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480" yWindow="60" windowWidth="27795" windowHeight="13605"/>
  </bookViews>
  <sheets>
    <sheet name="Totals" sheetId="1" r:id="rId1"/>
    <sheet name="Details" sheetId="2" r:id="rId2"/>
    <sheet name="Sheet3" sheetId="3" r:id="rId3"/>
  </sheets>
  <definedNames>
    <definedName name="_xlnm._FilterDatabase" localSheetId="1" hidden="1">Details!$A$2:$U$236</definedName>
  </definedNames>
  <calcPr/>
</workbook>
</file>

<file path=xl/calcChain.xml><?xml version="1.0" encoding="utf-8"?>
<calcChain xmlns="http://schemas.openxmlformats.org/spreadsheetml/2006/main">
  <c i="1" r="D20"/>
  <c r="C20"/>
  <c r="E19"/>
  <c r="E18"/>
  <c r="E17"/>
  <c r="E16"/>
  <c r="E15"/>
  <c r="E14"/>
  <c r="E13"/>
  <c r="E12"/>
  <c r="E11"/>
  <c r="E10"/>
  <c r="E9"/>
  <c r="E8"/>
  <c r="E7"/>
  <c r="E6"/>
  <c r="E5"/>
  <c r="E4"/>
  <c r="D19"/>
  <c r="D18"/>
  <c r="D17"/>
  <c r="D16"/>
  <c r="D15"/>
  <c r="D14"/>
  <c r="D13"/>
  <c r="D12"/>
  <c r="D11"/>
  <c r="D10"/>
  <c r="D9"/>
  <c r="D8"/>
  <c r="D7"/>
  <c r="D6"/>
  <c r="D5"/>
  <c r="D4"/>
  <c r="C19"/>
  <c r="C18"/>
  <c r="C17"/>
  <c r="C16"/>
  <c r="C15"/>
  <c r="C14"/>
  <c r="C13"/>
  <c r="C12"/>
  <c r="C11"/>
  <c r="C10"/>
  <c r="C9"/>
  <c r="C8"/>
  <c r="C7"/>
  <c r="C6"/>
  <c r="C5"/>
  <c r="C4"/>
  <c r="D3"/>
  <c r="C3"/>
  <c r="E3"/>
</calcChain>
</file>

<file path=xl/sharedStrings.xml><?xml version="1.0" encoding="utf-8"?>
<sst xmlns="http://schemas.openxmlformats.org/spreadsheetml/2006/main">
  <si>
    <t>ZVDL Report von:01.05.2018 bis 23.05.2018</t>
  </si>
  <si>
    <t>BIC des Zahlungsverkehrsdienstleisters (ZVDL)</t>
  </si>
  <si>
    <t>Land/Gebiet des ZVDL</t>
  </si>
  <si>
    <t>Anzahl der eingehenden Zahlungen des ZVDL</t>
  </si>
  <si>
    <t>Anzahl der eingehenden unvollständigen Geldtransfers des ZVDL</t>
  </si>
  <si>
    <t>Prozentsatz der eingehenden unvollständigen Geldtransfers (im Verhältnis zur Gesamtzahl der eingehenden Geldtransfers des ZVDL)</t>
  </si>
  <si>
    <t>BIC</t>
  </si>
  <si>
    <t>Country Code</t>
  </si>
  <si>
    <t>BBRUBEBB010</t>
  </si>
  <si>
    <t>BE</t>
  </si>
  <si>
    <t>BBVAESMMXXX</t>
  </si>
  <si>
    <t>ES</t>
  </si>
  <si>
    <t>BKCHDEFFXXX</t>
  </si>
  <si>
    <t>DE</t>
  </si>
  <si>
    <t>BOFAUS3NXXX</t>
  </si>
  <si>
    <t>US</t>
  </si>
  <si>
    <t>CHASUS33XXX</t>
  </si>
  <si>
    <t>CITIGB2LXXX</t>
  </si>
  <si>
    <t>GB</t>
  </si>
  <si>
    <t>DEKTDE7GXXX</t>
  </si>
  <si>
    <t>DEUTDEFFXXX</t>
  </si>
  <si>
    <t>HELADEFFXXX</t>
  </si>
  <si>
    <t>ICBKDEFFXXX</t>
  </si>
  <si>
    <t>INGBNL2AXXX</t>
  </si>
  <si>
    <t>NL</t>
  </si>
  <si>
    <t>NATXFRPPXXX</t>
  </si>
  <si>
    <t>FR</t>
  </si>
  <si>
    <t>PCBCCNBJBJX</t>
  </si>
  <si>
    <t>CN</t>
  </si>
  <si>
    <t>PCBCCNBJDLX</t>
  </si>
  <si>
    <t>PCBCCNBJNMX</t>
  </si>
  <si>
    <t>UMWEDE7NXXX</t>
  </si>
  <si>
    <t>Eingehende Zahlungen von:01.05.2018 bis 23.05.2018</t>
  </si>
  <si>
    <t>PaymentReference</t>
  </si>
  <si>
    <t>MessageType</t>
  </si>
  <si>
    <t>OrderingInstitution</t>
  </si>
  <si>
    <t>SendingInstitution</t>
  </si>
  <si>
    <t>CountryZVDL</t>
  </si>
  <si>
    <t>OrderingCustomerAccount</t>
  </si>
  <si>
    <t>OrderingCustomerName</t>
  </si>
  <si>
    <t>OrderingCustomerAddress1</t>
  </si>
  <si>
    <t>OrderingCustomerAddress2</t>
  </si>
  <si>
    <t>OrderingCustomerAddress3</t>
  </si>
  <si>
    <t>BeneficiaryAccountNr</t>
  </si>
  <si>
    <t>BeneficiaryName</t>
  </si>
  <si>
    <t>BeneficiaryAddress1</t>
  </si>
  <si>
    <t>BeneficiaryAddress2</t>
  </si>
  <si>
    <t>BeneficiaryAddress3</t>
  </si>
  <si>
    <t>TransactionDate</t>
  </si>
  <si>
    <t>CCY</t>
  </si>
  <si>
    <t>Amount</t>
  </si>
  <si>
    <t>ExchangeRate</t>
  </si>
  <si>
    <t>AmountEuro</t>
  </si>
  <si>
    <t>Incomplete</t>
  </si>
  <si>
    <t>DEI180515000319</t>
  </si>
  <si>
    <t>103</t>
  </si>
  <si>
    <t>DE81700111104100373004</t>
  </si>
  <si>
    <t>SIGUE GLOBAL SERVICES LTD</t>
  </si>
  <si>
    <t>FLOOR 1 28 THROGMORTON</t>
  </si>
  <si>
    <t>EC2N 2AN LONDON</t>
  </si>
  <si>
    <t>1500100007</t>
  </si>
  <si>
    <t>CHINA CONSTRUCTION BANK</t>
  </si>
  <si>
    <t>CCB BEIJING HQ</t>
  </si>
  <si>
    <t>BEIJING</t>
  </si>
  <si>
    <t>EUR</t>
  </si>
  <si>
    <t>N</t>
  </si>
  <si>
    <t>DEI180517000262</t>
  </si>
  <si>
    <t>DEI180503000192</t>
  </si>
  <si>
    <t>DEI180504000300</t>
  </si>
  <si>
    <t>DEI180507000305</t>
  </si>
  <si>
    <t>DEI180508000270</t>
  </si>
  <si>
    <t>ES8401823999360201582080</t>
  </si>
  <si>
    <t>AON BENFIELD IBERIA CORREDURIA DE R</t>
  </si>
  <si>
    <t>ROSARIO PINO 14</t>
  </si>
  <si>
    <t>MADRID</t>
  </si>
  <si>
    <t>BBVAID: A28164408</t>
  </si>
  <si>
    <t>1/CHINA CONTINENT PROPERTY . CASUAL</t>
  </si>
  <si>
    <t>1/TY</t>
  </si>
  <si>
    <t>2/INSURANCE COMPANY LTD.</t>
  </si>
  <si>
    <t>3/DE/.</t>
  </si>
  <si>
    <t>DEI180509000365</t>
  </si>
  <si>
    <t>DEI180508000309</t>
  </si>
  <si>
    <t>DEI180503000343</t>
  </si>
  <si>
    <t>DEI180502000185</t>
  </si>
  <si>
    <t>DEI180516000317</t>
  </si>
  <si>
    <t>DEI180516000318</t>
  </si>
  <si>
    <t>DEI180511000256</t>
  </si>
  <si>
    <t>DEI180502000001</t>
  </si>
  <si>
    <t>15050171669400000076</t>
  </si>
  <si>
    <t>TIANHE(BAOTOU)ADVANCED TECH MAGNET</t>
  </si>
  <si>
    <t>CO.,LTD.</t>
  </si>
  <si>
    <t>NO.8-17 RARE EARTH AVENUE.BAOTOU.IN</t>
  </si>
  <si>
    <t>NER-MONGOLIA.CHINA</t>
  </si>
  <si>
    <t>8000000076</t>
  </si>
  <si>
    <t>BAOTOU TIANHE MAGNETE TECHNIK GMBH</t>
  </si>
  <si>
    <t>ZWEIGNIEDERLASSUNG DEUTSCHLAND ADD.</t>
  </si>
  <si>
    <t>BRUCHKOEBELER LANDSTR.4163452 HANAU</t>
  </si>
  <si>
    <t>CERMANY</t>
  </si>
  <si>
    <t>DEI180517000273</t>
  </si>
  <si>
    <t>DEUTDE6FXXX</t>
  </si>
  <si>
    <t>0255062200</t>
  </si>
  <si>
    <t>ROCHE FINANZ AG ROCHE FINAN</t>
  </si>
  <si>
    <t>8036079500</t>
  </si>
  <si>
    <t>CHINA CONSTRU. BANK CORP.,</t>
  </si>
  <si>
    <t>BRANCH Z CHINA CONSTRU. BAN</t>
  </si>
  <si>
    <t>Y</t>
  </si>
  <si>
    <t>DEI180510000223</t>
  </si>
  <si>
    <t>50909908</t>
  </si>
  <si>
    <t>ING BANK NV LONDON</t>
  </si>
  <si>
    <t>8-10 MOORGATE</t>
  </si>
  <si>
    <t>LONDON, EC2R 6DA</t>
  </si>
  <si>
    <t>CHINA CONSTRUCTION BANK CORP, ZURIC</t>
  </si>
  <si>
    <t>H BRANCH (PCBCCHZZ)</t>
  </si>
  <si>
    <t>DEI180516000290</t>
  </si>
  <si>
    <t>DEI180508000240</t>
  </si>
  <si>
    <t>0000312010</t>
  </si>
  <si>
    <t>SHANGHAI CHAORI SOLAR ENERGY</t>
  </si>
  <si>
    <t xml:space="preserve">MERGENTHALERALLEE 55-59  65760 ESCH</t>
  </si>
  <si>
    <t>IHK</t>
  </si>
  <si>
    <t>DEI180515000295</t>
  </si>
  <si>
    <t>DE15760350000002254271</t>
  </si>
  <si>
    <t xml:space="preserve">FEH SOLARPARK 11 GMBH      CO. KG</t>
  </si>
  <si>
    <t>0000311750</t>
  </si>
  <si>
    <t>FRANKFURT ENERGY HOLDING GMBH</t>
  </si>
  <si>
    <t>DEI180507000073</t>
  </si>
  <si>
    <t>BKCHCNBJ910</t>
  </si>
  <si>
    <t>401372880099</t>
  </si>
  <si>
    <t>HANGZHOU YIJING CHEMICAL FIBER CO</t>
  </si>
  <si>
    <t>LTD</t>
  </si>
  <si>
    <t>NO 635 CHUANGYE RD HONGSHAN FARM XI</t>
  </si>
  <si>
    <t>AOSHAN DIST HANGZHOU ZHEJIANG CN</t>
  </si>
  <si>
    <t>0000312293</t>
  </si>
  <si>
    <t>DAKO AKTIENGESELLSCHAFT</t>
  </si>
  <si>
    <t>AM KLINGENBACH 2 D 97353</t>
  </si>
  <si>
    <t>WIESENTHEID GERMANY</t>
  </si>
  <si>
    <t>DEI180517000184</t>
  </si>
  <si>
    <t>11001018700053018120</t>
  </si>
  <si>
    <t>CODESYS SOFTWARE SYSTEM (BEIJING) C</t>
  </si>
  <si>
    <t>O.,LTD</t>
  </si>
  <si>
    <t>RM 806 BLDG NO.3 ZHUBANG 2000 CHAO</t>
  </si>
  <si>
    <t>YANG DIST BJ CN</t>
  </si>
  <si>
    <t>0000312359</t>
  </si>
  <si>
    <t>3S-SMART SOFTWARE SOLUTIONS GMBH AD</t>
  </si>
  <si>
    <t>D.MEMMING STR.151.87439 KEMPTERM.GE</t>
  </si>
  <si>
    <t>RMANY</t>
  </si>
  <si>
    <t>DEI180509000221</t>
  </si>
  <si>
    <t>CODESYS SOFTWARE SYSTEM(BEIJING)CO.</t>
  </si>
  <si>
    <t>,LTD</t>
  </si>
  <si>
    <t>D.MEMMING STR 151 87439 KEMPTERM GE</t>
  </si>
  <si>
    <t>DEI180515000174</t>
  </si>
  <si>
    <t>38892VA0A0</t>
  </si>
  <si>
    <t>1/NATIXIS - PARIS</t>
  </si>
  <si>
    <t>2/30 AVENUE PIERRE MENDES-FRANCE</t>
  </si>
  <si>
    <t>3/FR/PARIS</t>
  </si>
  <si>
    <t>8033950500</t>
  </si>
  <si>
    <t>CHINA CONSTRUCTION B</t>
  </si>
  <si>
    <t>75 BOULEVARD HAUSSMANN</t>
  </si>
  <si>
    <t>FR/PARIS</t>
  </si>
  <si>
    <t>DEI180515000176</t>
  </si>
  <si>
    <t>DEI180502000177</t>
  </si>
  <si>
    <t>JNSHCNBN</t>
  </si>
  <si>
    <t>86611029199623100015</t>
  </si>
  <si>
    <t>SHANDONG HUACHEN FINANCIAL LEASING</t>
  </si>
  <si>
    <t>CORPORATION LIMITED</t>
  </si>
  <si>
    <t>NO 706 HUANGHE WEST ROAD</t>
  </si>
  <si>
    <t>ECONOMICTECHNOLOGICAL QINGDAO CHINA</t>
  </si>
  <si>
    <t>1500110047</t>
  </si>
  <si>
    <t>CORPORATION,HONG KONG BRANCH 28/F</t>
  </si>
  <si>
    <t>CCB TOWER,3 CONNAUGHT ROAD</t>
  </si>
  <si>
    <t>CENTRAL,CENTRAL HONG KONG</t>
  </si>
  <si>
    <t>DEI180517000118</t>
  </si>
  <si>
    <t>BKCHHKHHXXX</t>
  </si>
  <si>
    <t>01287592690912</t>
  </si>
  <si>
    <t xml:space="preserve">ALIPAY HONG KONG LIMITED-CLIENTS  A</t>
  </si>
  <si>
    <t>/C ADD.26/F TOWER ONE TIMES SQUARE</t>
  </si>
  <si>
    <t>1 MATHESON STREET CAUSEWAY BAY HONG</t>
  </si>
  <si>
    <t>KONG HK</t>
  </si>
  <si>
    <t>8034696000</t>
  </si>
  <si>
    <t>EULE INTERNATIONAL GMBH</t>
  </si>
  <si>
    <t>DEI180502000151</t>
  </si>
  <si>
    <t>DEI180514000158</t>
  </si>
  <si>
    <t>DEI180510000142</t>
  </si>
  <si>
    <t>DEI180507000161</t>
  </si>
  <si>
    <t>DEI180517000246</t>
  </si>
  <si>
    <t>INGBFRPP</t>
  </si>
  <si>
    <t>FR7630438000013668403000808</t>
  </si>
  <si>
    <t>1/ING BANK FRANCE/DEPT REF</t>
  </si>
  <si>
    <t>2/IMMEUBLE LUMIERE</t>
  </si>
  <si>
    <t>2/40 AV DES TERROIRS DE FRANCE</t>
  </si>
  <si>
    <t xml:space="preserve">3/FR/75012  PARIS</t>
  </si>
  <si>
    <t>1/CHINA CONSTRUCTION BANK</t>
  </si>
  <si>
    <t>1/EUROPE SA</t>
  </si>
  <si>
    <t>2/LUXEMBOURG</t>
  </si>
  <si>
    <t>3/DE</t>
  </si>
  <si>
    <t>DEI180503000345</t>
  </si>
  <si>
    <t>12845210</t>
  </si>
  <si>
    <t>PETROINEOS TRADING LIMITED</t>
  </si>
  <si>
    <t>OGIER HOUSE,THE ESPLANADE</t>
  </si>
  <si>
    <t>ST HELIER, JERSEY, C.I.</t>
  </si>
  <si>
    <t>JE4 9WG</t>
  </si>
  <si>
    <t>8035385500</t>
  </si>
  <si>
    <t>CHINA CONSTRUCTION BANK LONDON</t>
  </si>
  <si>
    <t>BRANCH</t>
  </si>
  <si>
    <t>DEI180517000204</t>
  </si>
  <si>
    <t>21233501900223002346</t>
  </si>
  <si>
    <t>DALIAN AUTO TECH INCORPORATED CORPO</t>
  </si>
  <si>
    <t>RATION</t>
  </si>
  <si>
    <t>NO.5 SHENGLONG STR.HI-TECH ZONE DAL</t>
  </si>
  <si>
    <t>IAN P.C.116050 P.R.CHINA</t>
  </si>
  <si>
    <t>8030367000</t>
  </si>
  <si>
    <t>DALIAN AUTO TECH GMBH ADD.GEWERBESS</t>
  </si>
  <si>
    <t>TRASSE 4 85652 PLIENING</t>
  </si>
  <si>
    <t>DEI180504000154</t>
  </si>
  <si>
    <t>NO 5 SHENGLONG STR HI TECH ZONE DAL</t>
  </si>
  <si>
    <t>IAN CHINA</t>
  </si>
  <si>
    <t>DALIAN AUTO TECH GMBH</t>
  </si>
  <si>
    <t>ADD. GEWERBESSTRASSE 4 85652</t>
  </si>
  <si>
    <t>PLIENING</t>
  </si>
  <si>
    <t>DEI180508000155</t>
  </si>
  <si>
    <t>ICBKCNBJDLN</t>
  </si>
  <si>
    <t>3400201109138041170</t>
  </si>
  <si>
    <t>IAN P C 116023 P R CHINA</t>
  </si>
  <si>
    <t>GEWERBESSTRASSE 4 85652 PLIENING</t>
  </si>
  <si>
    <t>DEI180502000190</t>
  </si>
  <si>
    <t>DEI180502000156</t>
  </si>
  <si>
    <t>ADD GEWERBESSTRASSE 4 85652 PLIENIN</t>
  </si>
  <si>
    <t>G</t>
  </si>
  <si>
    <t>DEI180516000194</t>
  </si>
  <si>
    <t>OCBCSGSG</t>
  </si>
  <si>
    <t>501004758301</t>
  </si>
  <si>
    <t>PCI LIMITED</t>
  </si>
  <si>
    <t>35 PIONEER ROAD NORTH</t>
  </si>
  <si>
    <t>SINGAPORE 628475</t>
  </si>
  <si>
    <t>8034442100</t>
  </si>
  <si>
    <t>GLARETEC GMBH</t>
  </si>
  <si>
    <t>NEUWEILER</t>
  </si>
  <si>
    <t xml:space="preserve">75389     DE</t>
  </si>
  <si>
    <t>USD</t>
  </si>
  <si>
    <t>DEI180509000069</t>
  </si>
  <si>
    <t>FIRBILIT</t>
  </si>
  <si>
    <t>IL870310060000000726680</t>
  </si>
  <si>
    <t>KAPPASENSE LTD</t>
  </si>
  <si>
    <t>ORANGE ST. INDUSTRIAL PARK MISGAV</t>
  </si>
  <si>
    <t>ISRAEL</t>
  </si>
  <si>
    <t>GERMANY</t>
  </si>
  <si>
    <t>DEI180514000204</t>
  </si>
  <si>
    <t>GDBKCN22OF1</t>
  </si>
  <si>
    <t>OSA9550880206591000206</t>
  </si>
  <si>
    <t>UBELA TRADING CO., LIMITED</t>
  </si>
  <si>
    <t>ADD.12/F SAN TOI BLDG NO.137-139 CO</t>
  </si>
  <si>
    <t>NNAUGHT RD CENTRE HONGKONG</t>
  </si>
  <si>
    <t>8036167000</t>
  </si>
  <si>
    <t>L.H.Z GMBH</t>
  </si>
  <si>
    <t xml:space="preserve">ADD.ROSELLER STR. 32   41516 GREVEN</t>
  </si>
  <si>
    <t>BROICH</t>
  </si>
  <si>
    <t>DEI180515000051</t>
  </si>
  <si>
    <t>BKCHCNBJ59A</t>
  </si>
  <si>
    <t>111657759629</t>
  </si>
  <si>
    <t>CHONGQING XUYITIMES TECHNOLOGY CO.,</t>
  </si>
  <si>
    <t>RM2002 BULD 4 NO.18 JIANSHAN RD</t>
  </si>
  <si>
    <t>YUBEI DIST CHONGQING CHINA</t>
  </si>
  <si>
    <t>L.H.Z. GMBH</t>
  </si>
  <si>
    <t>ROSELLER STR 32 41516 GREVENBROICH</t>
  </si>
  <si>
    <t>DEI180507000215</t>
  </si>
  <si>
    <t>HSBCHKHHHKH</t>
  </si>
  <si>
    <t>053532610838</t>
  </si>
  <si>
    <t>ITALY NIHAO GROUP LIMITED</t>
  </si>
  <si>
    <t>HANG ZHOU SHI BIN JIANG QU JU GONG,</t>
  </si>
  <si>
    <t>LU 19 HAO SAN LOU, CHINA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</si>
</sst>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/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9" fontId="0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1" applyNumberFormat="1" applyFont="1"/>
    <xf numFmtId="10" fontId="0" fillId="0" borderId="0" xfId="0" applyNumberFormat="1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10" fontId="0" fillId="2" borderId="2" xfId="0" applyNumberForma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10" fontId="1" fillId="0" borderId="2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" fontId="0" fillId="2" borderId="2" xfId="0" applyNumberFormat="1" applyFill="1" applyBorder="1" applyAlignment="1">
      <alignment horizontal="right"/>
    </xf>
    <xf numFmtId="1" fontId="0" fillId="2" borderId="2" xfId="0" applyNumberFormat="1" applyFill="1" applyBorder="1"/>
    <xf numFmtId="4" fontId="0" fillId="2" borderId="2" xfId="0" applyNumberFormat="1" applyFill="1" applyBorder="1"/>
    <xf numFmtId="164" fontId="0" fillId="2" borderId="2" xfId="0" applyNumberFormat="1" applyFill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D1"/>
    </sheetView>
  </sheetViews>
  <sheetFormatPr defaultRowHeight="15"/>
  <cols>
    <col min="1" max="1" width="18.86" style="1" customWidth="1"/>
    <col min="2" max="2" width="15.14" style="2" bestFit="1" customWidth="1"/>
    <col min="3" max="3" width="23.14" bestFit="1" customWidth="1"/>
    <col min="4" max="4" width="22.71" style="3" bestFit="1" customWidth="1"/>
    <col min="5" max="5" width="36.57" style="4" customWidth="1"/>
  </cols>
  <sheetData>
    <row r="1">
      <c r="A1" s="5" t="s">
        <v>0</v>
      </c>
      <c r="B1" s="5"/>
      <c r="C1" s="5"/>
      <c r="D1" s="5"/>
    </row>
    <row r="2" ht="68.25" customHeight="1">
      <c r="A2" s="6" t="s">
        <v>1</v>
      </c>
      <c r="B2" s="7" t="s">
        <v>2</v>
      </c>
      <c r="C2" s="6" t="s">
        <v>3</v>
      </c>
      <c r="D2" s="6" t="s">
        <v>4</v>
      </c>
      <c r="E2" s="8" t="s">
        <v>5</v>
      </c>
    </row>
    <row r="3" ht="15.75" customHeight="1">
      <c r="A3" s="9" t="s">
        <v>6</v>
      </c>
      <c r="B3" s="9" t="s">
        <v>7</v>
      </c>
      <c r="C3" s="9">
        <f>COUNTIF(Details!$D$2:$D$3,A4)</f>
        <v>0</v>
      </c>
      <c r="D3" s="9">
        <f>COUNTIFS(Details!$D$2:$D$3,A4,Details!$U$2:$U$3,"=Y")</f>
        <v>0</v>
      </c>
      <c r="E3" s="10">
        <f t="shared" ref="E3" si="0">D4/C4</f>
        <v>0</v>
      </c>
    </row>
    <row r="4">
      <c r="A4" t="s">
        <v>8</v>
      </c>
      <c r="B4" s="2" t="s">
        <v>9</v>
      </c>
      <c r="C4">
        <f>COUNTIF(Details!$D$3:$D$44,A4)</f>
        <v>1</v>
      </c>
      <c r="D4">
        <f>COUNTIFS(Details!$D$3:$D$44,A4,Details!$U$3:$U$44,"=Y")</f>
        <v>0</v>
      </c>
      <c r="E4" s="4">
        <f t="shared" ref="E4:E19" si="1">D4/C4</f>
        <v>0</v>
      </c>
    </row>
    <row r="5">
      <c r="A5" t="s">
        <v>10</v>
      </c>
      <c r="B5" s="2" t="s">
        <v>11</v>
      </c>
      <c r="C5">
        <f>COUNTIF(Details!$D$3:$D$44,A5)</f>
        <v>1</v>
      </c>
      <c r="D5">
        <f>COUNTIFS(Details!$D$3:$D$44,A5,Details!$U$3:$U$44,"=Y")</f>
        <v>0</v>
      </c>
      <c r="E5" s="4">
        <f t="shared" si="1"/>
        <v>0</v>
      </c>
    </row>
    <row r="6">
      <c r="A6" t="s">
        <v>12</v>
      </c>
      <c r="B6" s="2" t="s">
        <v>13</v>
      </c>
      <c r="C6">
        <f>COUNTIF(Details!$D$3:$D$44,A6)</f>
        <v>7</v>
      </c>
      <c r="D6">
        <f>COUNTIFS(Details!$D$3:$D$44,A6,Details!$U$3:$U$44,"=Y")</f>
        <v>0</v>
      </c>
      <c r="E6" s="4">
        <f t="shared" si="1"/>
        <v>0</v>
      </c>
    </row>
    <row r="7">
      <c r="A7" t="s">
        <v>14</v>
      </c>
      <c r="B7" s="2" t="s">
        <v>15</v>
      </c>
      <c r="C7">
        <f>COUNTIF(Details!$D$3:$D$44,A7)</f>
        <v>1</v>
      </c>
      <c r="D7">
        <f>COUNTIFS(Details!$D$3:$D$44,A7,Details!$U$3:$U$44,"=Y")</f>
        <v>0</v>
      </c>
      <c r="E7" s="4">
        <f t="shared" si="1"/>
        <v>0</v>
      </c>
    </row>
    <row r="8">
      <c r="A8" t="s">
        <v>16</v>
      </c>
      <c r="B8" s="2" t="s">
        <v>15</v>
      </c>
      <c r="C8">
        <f>COUNTIF(Details!$D$3:$D$44,A8)</f>
        <v>1</v>
      </c>
      <c r="D8">
        <f>COUNTIFS(Details!$D$3:$D$44,A8,Details!$U$3:$U$44,"=Y")</f>
        <v>0</v>
      </c>
      <c r="E8" s="4">
        <f t="shared" si="1"/>
        <v>0</v>
      </c>
    </row>
    <row r="9">
      <c r="A9" t="s">
        <v>17</v>
      </c>
      <c r="B9" s="2" t="s">
        <v>18</v>
      </c>
      <c r="C9">
        <f>COUNTIF(Details!$D$3:$D$44,A9)</f>
        <v>1</v>
      </c>
      <c r="D9">
        <f>COUNTIFS(Details!$D$3:$D$44,A9,Details!$U$3:$U$44,"=Y")</f>
        <v>0</v>
      </c>
      <c r="E9" s="4">
        <f t="shared" si="1"/>
        <v>0</v>
      </c>
    </row>
    <row r="10">
      <c r="A10" t="s">
        <v>19</v>
      </c>
      <c r="B10" s="2" t="s">
        <v>13</v>
      </c>
      <c r="C10">
        <f>COUNTIF(Details!$D$3:$D$44,A10)</f>
        <v>12</v>
      </c>
      <c r="D10">
        <f>COUNTIFS(Details!$D$3:$D$44,A10,Details!$U$3:$U$44,"=Y")</f>
        <v>0</v>
      </c>
      <c r="E10" s="4">
        <f t="shared" si="1"/>
        <v>0</v>
      </c>
    </row>
    <row r="11">
      <c r="A11" t="s">
        <v>20</v>
      </c>
      <c r="B11" s="2" t="s">
        <v>13</v>
      </c>
      <c r="C11">
        <f>COUNTIF(Details!$D$3:$D$44,A11)</f>
        <v>3</v>
      </c>
      <c r="D11">
        <f>COUNTIFS(Details!$D$3:$D$44,A11,Details!$U$3:$U$44,"=Y")</f>
        <v>2</v>
      </c>
      <c r="E11" s="4">
        <f t="shared" si="1"/>
        <v>0.66666666666666663</v>
      </c>
    </row>
    <row r="12">
      <c r="A12" t="s">
        <v>21</v>
      </c>
      <c r="B12" s="2" t="s">
        <v>13</v>
      </c>
      <c r="C12">
        <f>COUNTIF(Details!$D$3:$D$44,A12)</f>
        <v>2</v>
      </c>
      <c r="D12">
        <f>COUNTIFS(Details!$D$3:$D$44,A12,Details!$U$3:$U$44,"=Y")</f>
        <v>0</v>
      </c>
      <c r="E12" s="4">
        <f t="shared" si="1"/>
        <v>0</v>
      </c>
    </row>
    <row r="13">
      <c r="A13" t="s">
        <v>22</v>
      </c>
      <c r="B13" s="2" t="s">
        <v>13</v>
      </c>
      <c r="C13">
        <f>COUNTIF(Details!$D$3:$D$44,A13)</f>
        <v>3</v>
      </c>
      <c r="D13">
        <f>COUNTIFS(Details!$D$3:$D$44,A13,Details!$U$3:$U$44,"=Y")</f>
        <v>0</v>
      </c>
      <c r="E13" s="4">
        <f t="shared" si="1"/>
        <v>0</v>
      </c>
    </row>
    <row r="14">
      <c r="A14" t="s">
        <v>23</v>
      </c>
      <c r="B14" s="2" t="s">
        <v>24</v>
      </c>
      <c r="C14">
        <f>COUNTIF(Details!$D$3:$D$44,A14)</f>
        <v>1</v>
      </c>
      <c r="D14">
        <f>COUNTIFS(Details!$D$3:$D$44,A14,Details!$U$3:$U$44,"=Y")</f>
        <v>0</v>
      </c>
      <c r="E14" s="4">
        <f t="shared" si="1"/>
        <v>0</v>
      </c>
    </row>
    <row r="15">
      <c r="A15" t="s">
        <v>25</v>
      </c>
      <c r="B15" s="2" t="s">
        <v>26</v>
      </c>
      <c r="C15">
        <f>COUNTIF(Details!$D$3:$D$44,A15)</f>
        <v>2</v>
      </c>
      <c r="D15">
        <f>COUNTIFS(Details!$D$3:$D$44,A15,Details!$U$3:$U$44,"=Y")</f>
        <v>0</v>
      </c>
      <c r="E15" s="4">
        <f t="shared" si="1"/>
        <v>0</v>
      </c>
    </row>
    <row r="16">
      <c r="A16" t="s">
        <v>27</v>
      </c>
      <c r="B16" s="2" t="s">
        <v>28</v>
      </c>
      <c r="C16">
        <f>COUNTIF(Details!$D$3:$D$44,A16)</f>
        <v>2</v>
      </c>
      <c r="D16">
        <f>COUNTIFS(Details!$D$3:$D$44,A16,Details!$U$3:$U$44,"=Y")</f>
        <v>0</v>
      </c>
      <c r="E16" s="4">
        <f t="shared" si="1"/>
        <v>0</v>
      </c>
    </row>
    <row r="17">
      <c r="A17" t="s">
        <v>29</v>
      </c>
      <c r="B17" s="2" t="s">
        <v>28</v>
      </c>
      <c r="C17">
        <f>COUNTIF(Details!$D$3:$D$44,A17)</f>
        <v>3</v>
      </c>
      <c r="D17">
        <f>COUNTIFS(Details!$D$3:$D$44,A17,Details!$U$3:$U$44,"=Y")</f>
        <v>0</v>
      </c>
      <c r="E17" s="4">
        <f t="shared" si="1"/>
        <v>0</v>
      </c>
    </row>
    <row r="18">
      <c r="A18" t="s">
        <v>30</v>
      </c>
      <c r="B18" s="2" t="s">
        <v>28</v>
      </c>
      <c r="C18">
        <f>COUNTIF(Details!$D$3:$D$44,A18)</f>
        <v>1</v>
      </c>
      <c r="D18">
        <f>COUNTIFS(Details!$D$3:$D$44,A18,Details!$U$3:$U$44,"=Y")</f>
        <v>0</v>
      </c>
      <c r="E18" s="4">
        <f t="shared" si="1"/>
        <v>0</v>
      </c>
    </row>
    <row r="19">
      <c r="A19" t="s">
        <v>31</v>
      </c>
      <c r="B19" s="2" t="s">
        <v>13</v>
      </c>
      <c r="C19">
        <f>COUNTIF(Details!$D$3:$D$44,A19)</f>
        <v>1</v>
      </c>
      <c r="D19">
        <f>COUNTIFS(Details!$D$3:$D$44,A19,Details!$U$3:$U$44,"=Y")</f>
        <v>1</v>
      </c>
      <c r="E19" s="4">
        <f t="shared" si="1"/>
        <v>1</v>
      </c>
    </row>
    <row r="20">
      <c r="A20"/>
      <c r="B20" s="2"/>
      <c r="C20">
        <f>SUM(C4:C19)</f>
        <v>42</v>
      </c>
      <c r="D20">
        <f>SUM(D4:D19)</f>
        <v>3</v>
      </c>
      <c r="E20" s="4"/>
    </row>
    <row r="21">
      <c r="A21"/>
      <c r="B21" s="2"/>
      <c r="D21"/>
      <c r="E21" s="4"/>
    </row>
    <row r="22">
      <c r="A22"/>
      <c r="B22" s="2"/>
      <c r="D22"/>
      <c r="E22" s="4"/>
    </row>
    <row r="23">
      <c r="A23"/>
      <c r="B23" s="2"/>
      <c r="D23"/>
      <c r="E23" s="4"/>
    </row>
    <row r="24">
      <c r="A24"/>
      <c r="B24" s="2"/>
      <c r="D24"/>
      <c r="E24" s="4"/>
    </row>
    <row r="25">
      <c r="A25"/>
      <c r="B25" s="2"/>
      <c r="D25"/>
      <c r="E25" s="4"/>
    </row>
    <row r="26">
      <c r="A26"/>
      <c r="B26" s="2"/>
      <c r="D26"/>
      <c r="E26" s="4"/>
    </row>
    <row r="27">
      <c r="A27"/>
      <c r="B27" s="2"/>
      <c r="D27"/>
      <c r="E27" s="4"/>
    </row>
    <row r="28">
      <c r="A28"/>
      <c r="B28" s="2"/>
      <c r="D28"/>
      <c r="E28" s="4"/>
    </row>
    <row r="29">
      <c r="A29"/>
      <c r="B29" s="2"/>
      <c r="D29"/>
      <c r="E29" s="4"/>
    </row>
    <row r="30">
      <c r="A30"/>
      <c r="B30" s="2"/>
      <c r="D30"/>
      <c r="E30" s="4"/>
    </row>
    <row r="31">
      <c r="A31"/>
      <c r="B31" s="2"/>
      <c r="D31"/>
      <c r="E31" s="4"/>
    </row>
    <row r="32">
      <c r="A32"/>
      <c r="B32" s="2"/>
      <c r="D32"/>
      <c r="E32" s="4"/>
    </row>
    <row r="33">
      <c r="A33"/>
      <c r="B33" s="2"/>
      <c r="D33"/>
      <c r="E33" s="4"/>
    </row>
    <row r="34">
      <c r="A34"/>
      <c r="B34" s="2"/>
      <c r="D34"/>
      <c r="E34" s="4"/>
    </row>
    <row r="35">
      <c r="A35"/>
      <c r="B35" s="2"/>
      <c r="D35"/>
      <c r="E35" s="4"/>
    </row>
    <row r="36">
      <c r="A36"/>
      <c r="B36" s="2"/>
      <c r="D36"/>
      <c r="E36" s="4"/>
    </row>
    <row r="37">
      <c r="A37"/>
      <c r="B37" s="2"/>
      <c r="D37"/>
      <c r="E37" s="4"/>
    </row>
    <row r="38">
      <c r="A38"/>
      <c r="B38" s="2"/>
      <c r="D38"/>
      <c r="E38" s="4"/>
    </row>
    <row r="39">
      <c r="A39"/>
      <c r="B39" s="2"/>
      <c r="D39"/>
      <c r="E39" s="4"/>
    </row>
    <row r="40">
      <c r="A40"/>
      <c r="B40" s="2"/>
      <c r="D40"/>
      <c r="E40" s="4"/>
    </row>
    <row r="41">
      <c r="A41"/>
      <c r="B41" s="2"/>
      <c r="D41"/>
      <c r="E41" s="4"/>
    </row>
    <row r="42">
      <c r="A42"/>
      <c r="B42" s="2"/>
      <c r="D42"/>
      <c r="E42" s="4"/>
    </row>
    <row r="43">
      <c r="A43"/>
      <c r="B43" s="2"/>
      <c r="D43"/>
      <c r="E43" s="4"/>
    </row>
    <row r="44">
      <c r="A44"/>
      <c r="B44" s="2"/>
      <c r="D44"/>
      <c r="E44" s="4"/>
    </row>
    <row r="45">
      <c r="A45"/>
      <c r="B45" s="2"/>
      <c r="D45"/>
      <c r="E45" s="4"/>
    </row>
    <row r="46">
      <c r="A46"/>
      <c r="B46" s="2"/>
      <c r="D46"/>
      <c r="E46" s="4"/>
    </row>
    <row r="47">
      <c r="A47"/>
      <c r="B47" s="2"/>
      <c r="D47"/>
      <c r="E47" s="4"/>
    </row>
    <row r="48">
      <c r="A48"/>
      <c r="B48" s="2"/>
      <c r="D48"/>
      <c r="E48" s="4"/>
    </row>
    <row r="49">
      <c r="A49"/>
      <c r="B49" s="2"/>
      <c r="D49"/>
      <c r="E49" s="4"/>
    </row>
    <row r="50">
      <c r="A50"/>
      <c r="B50" s="2"/>
      <c r="D50"/>
      <c r="E50" s="4"/>
    </row>
    <row r="51">
      <c r="A51"/>
      <c r="B51" s="2"/>
      <c r="D51"/>
      <c r="E51" s="4"/>
    </row>
    <row r="52">
      <c r="A52"/>
      <c r="B52" s="2"/>
      <c r="D52"/>
      <c r="E52" s="4"/>
    </row>
    <row r="53">
      <c r="A53"/>
      <c r="D53"/>
    </row>
    <row r="54">
      <c r="A54"/>
      <c r="D54"/>
    </row>
    <row r="55">
      <c r="A55"/>
      <c r="D55"/>
    </row>
    <row r="56">
      <c r="A56"/>
      <c r="D56"/>
    </row>
    <row r="57">
      <c r="A57"/>
      <c r="D57"/>
    </row>
    <row r="58">
      <c r="A58"/>
      <c r="D58"/>
    </row>
    <row r="59">
      <c r="A59"/>
      <c r="D59"/>
    </row>
    <row r="60">
      <c r="A60"/>
      <c r="D60"/>
    </row>
    <row r="61">
      <c r="A61"/>
      <c r="D61"/>
    </row>
    <row r="62">
      <c r="A62"/>
      <c r="D62"/>
    </row>
    <row r="63">
      <c r="A63"/>
      <c r="D63"/>
    </row>
    <row r="64">
      <c r="A64"/>
      <c r="D64"/>
    </row>
    <row r="65">
      <c r="A65"/>
      <c r="D65"/>
    </row>
    <row r="66">
      <c r="A66"/>
      <c r="D66"/>
    </row>
    <row r="67">
      <c r="A67"/>
      <c r="D67"/>
    </row>
    <row r="68">
      <c r="A68"/>
      <c r="D68"/>
    </row>
    <row r="69">
      <c r="A69"/>
      <c r="D69"/>
    </row>
    <row r="70">
      <c r="A70"/>
      <c r="D70"/>
    </row>
    <row r="71">
      <c r="A71"/>
      <c r="D71"/>
    </row>
    <row r="72">
      <c r="A72"/>
      <c r="D72"/>
    </row>
    <row r="73">
      <c r="A73"/>
      <c r="D73"/>
    </row>
    <row r="74">
      <c r="A74"/>
      <c r="D74"/>
    </row>
    <row r="75">
      <c r="A75"/>
      <c r="D75"/>
    </row>
    <row r="76">
      <c r="A76"/>
      <c r="D76"/>
    </row>
    <row r="77">
      <c r="A77"/>
      <c r="D77"/>
    </row>
    <row r="78">
      <c r="A78"/>
      <c r="D78"/>
    </row>
    <row r="79">
      <c r="A79"/>
      <c r="D79"/>
    </row>
    <row r="80">
      <c r="A80"/>
      <c r="D80"/>
    </row>
    <row r="81">
      <c r="A81"/>
      <c r="D81"/>
    </row>
    <row r="82">
      <c r="A82"/>
      <c r="D82"/>
    </row>
    <row r="83">
      <c r="A83"/>
      <c r="D83"/>
    </row>
    <row r="84">
      <c r="A84"/>
      <c r="D84"/>
    </row>
    <row r="85">
      <c r="A85"/>
      <c r="D85"/>
    </row>
    <row r="86">
      <c r="A86"/>
      <c r="D86"/>
    </row>
    <row r="87">
      <c r="A87"/>
      <c r="D87"/>
    </row>
    <row r="88">
      <c r="A88"/>
      <c r="D88"/>
    </row>
    <row r="89">
      <c r="A89"/>
      <c r="D89"/>
    </row>
    <row r="90">
      <c r="A90"/>
      <c r="D90"/>
    </row>
    <row r="91">
      <c r="A91"/>
      <c r="D91"/>
    </row>
    <row r="92">
      <c r="A92"/>
      <c r="D92"/>
    </row>
    <row r="93">
      <c r="A93"/>
      <c r="D93"/>
    </row>
    <row r="94">
      <c r="A94"/>
      <c r="D94"/>
    </row>
    <row r="95">
      <c r="A95"/>
      <c r="D95"/>
    </row>
    <row r="96">
      <c r="A96"/>
      <c r="D96"/>
    </row>
    <row r="97">
      <c r="A97"/>
      <c r="D97"/>
    </row>
    <row r="98">
      <c r="A98"/>
      <c r="D98"/>
    </row>
    <row r="99">
      <c r="A99"/>
      <c r="D99"/>
    </row>
    <row r="100">
      <c r="A100"/>
      <c r="D100"/>
    </row>
    <row r="101">
      <c r="A101"/>
      <c r="D101"/>
    </row>
    <row r="102">
      <c r="A102"/>
      <c r="D102"/>
    </row>
    <row r="103">
      <c r="A103"/>
      <c r="D103"/>
    </row>
    <row r="104">
      <c r="A104"/>
      <c r="D104"/>
    </row>
    <row r="105">
      <c r="A105"/>
      <c r="D105"/>
    </row>
    <row r="106">
      <c r="A106"/>
      <c r="D106"/>
    </row>
    <row r="107">
      <c r="A107"/>
      <c r="D107"/>
    </row>
    <row r="108">
      <c r="A108"/>
      <c r="D108"/>
    </row>
    <row r="109">
      <c r="A109"/>
      <c r="D109"/>
    </row>
    <row r="110">
      <c r="A110"/>
      <c r="D110"/>
    </row>
    <row r="111">
      <c r="A111"/>
      <c r="D111"/>
    </row>
    <row r="112">
      <c r="A112"/>
      <c r="D112"/>
    </row>
    <row r="113">
      <c r="A113"/>
      <c r="D113"/>
    </row>
    <row r="114">
      <c r="A114"/>
      <c r="D114"/>
    </row>
    <row r="115">
      <c r="A115"/>
      <c r="D115"/>
    </row>
    <row r="116">
      <c r="A116"/>
      <c r="D116"/>
    </row>
    <row r="117">
      <c r="A117"/>
      <c r="D117"/>
    </row>
    <row r="118">
      <c r="A118"/>
      <c r="D118"/>
    </row>
    <row r="119">
      <c r="A119"/>
      <c r="D119"/>
    </row>
    <row r="120">
      <c r="A120"/>
      <c r="D120"/>
    </row>
    <row r="121">
      <c r="A121"/>
      <c r="D121"/>
    </row>
    <row r="122">
      <c r="A122"/>
      <c r="D122"/>
    </row>
    <row r="123">
      <c r="A123"/>
      <c r="D123"/>
    </row>
    <row r="124">
      <c r="A124"/>
      <c r="D124"/>
    </row>
    <row r="125">
      <c r="A125"/>
      <c r="D125"/>
    </row>
    <row r="126">
      <c r="A126"/>
      <c r="D126"/>
    </row>
    <row r="127">
      <c r="A127"/>
      <c r="D127"/>
    </row>
    <row r="128">
      <c r="A128"/>
      <c r="D128"/>
    </row>
    <row r="129">
      <c r="A129"/>
      <c r="D129"/>
    </row>
    <row r="130">
      <c r="A130"/>
      <c r="D130"/>
    </row>
    <row r="131">
      <c r="A131"/>
      <c r="D131"/>
    </row>
    <row r="132">
      <c r="A132"/>
      <c r="D132"/>
    </row>
    <row r="133">
      <c r="A133"/>
      <c r="D133"/>
    </row>
    <row r="134">
      <c r="A134"/>
      <c r="D134"/>
    </row>
    <row r="135">
      <c r="A135"/>
      <c r="D135"/>
    </row>
    <row r="136">
      <c r="A136"/>
      <c r="D136"/>
    </row>
    <row r="137">
      <c r="A137"/>
      <c r="D137"/>
    </row>
    <row r="138">
      <c r="A138"/>
      <c r="D138"/>
    </row>
    <row r="139">
      <c r="A139"/>
      <c r="D139"/>
    </row>
    <row r="140">
      <c r="A140"/>
      <c r="D140"/>
    </row>
    <row r="141">
      <c r="A141"/>
      <c r="D141"/>
    </row>
    <row r="142">
      <c r="A142"/>
      <c r="D142"/>
    </row>
    <row r="143">
      <c r="A143"/>
      <c r="D143"/>
    </row>
    <row r="144">
      <c r="A144"/>
      <c r="D144"/>
    </row>
    <row r="145">
      <c r="A145"/>
      <c r="D145"/>
    </row>
    <row r="146">
      <c r="A146"/>
      <c r="D146"/>
    </row>
    <row r="147">
      <c r="A147"/>
      <c r="D147"/>
    </row>
    <row r="148">
      <c r="A148"/>
      <c r="D148"/>
    </row>
    <row r="149">
      <c r="A149"/>
      <c r="D149"/>
    </row>
    <row r="150">
      <c r="A150"/>
      <c r="D150"/>
    </row>
    <row r="151">
      <c r="A151"/>
      <c r="D151"/>
    </row>
    <row r="152">
      <c r="A152"/>
      <c r="D152"/>
    </row>
    <row r="153">
      <c r="A153"/>
      <c r="D153"/>
    </row>
    <row r="154">
      <c r="A154"/>
      <c r="D154"/>
    </row>
    <row r="155">
      <c r="A155"/>
      <c r="D155"/>
    </row>
    <row r="156">
      <c r="A156"/>
      <c r="D156"/>
    </row>
    <row r="157">
      <c r="A157"/>
      <c r="D157"/>
    </row>
    <row r="158">
      <c r="A158"/>
      <c r="D158"/>
    </row>
    <row r="159">
      <c r="A159"/>
      <c r="D159"/>
    </row>
    <row r="160">
      <c r="A160"/>
      <c r="D160"/>
    </row>
    <row r="161">
      <c r="A161"/>
      <c r="D161"/>
    </row>
    <row r="162">
      <c r="A162"/>
      <c r="D162"/>
    </row>
    <row r="163">
      <c r="A163"/>
      <c r="D163"/>
    </row>
    <row r="164">
      <c r="A164"/>
      <c r="D164"/>
    </row>
    <row r="165">
      <c r="A165"/>
      <c r="D165"/>
    </row>
    <row r="166">
      <c r="A166"/>
      <c r="D166"/>
    </row>
    <row r="167">
      <c r="A167"/>
      <c r="D167"/>
    </row>
    <row r="168">
      <c r="A168"/>
      <c r="D168"/>
    </row>
    <row r="169">
      <c r="A169"/>
      <c r="D169"/>
    </row>
    <row r="170">
      <c r="A170"/>
      <c r="D170"/>
    </row>
    <row r="171">
      <c r="A171"/>
      <c r="D171"/>
    </row>
    <row r="172">
      <c r="A172"/>
      <c r="D172"/>
    </row>
    <row r="173">
      <c r="A173"/>
      <c r="D173"/>
    </row>
    <row r="174">
      <c r="A174"/>
      <c r="D174"/>
    </row>
    <row r="175">
      <c r="A175"/>
      <c r="D175"/>
    </row>
    <row r="176">
      <c r="A176"/>
      <c r="D176"/>
    </row>
    <row r="177">
      <c r="A177"/>
      <c r="D177"/>
    </row>
    <row r="178">
      <c r="A178"/>
      <c r="D178"/>
    </row>
    <row r="179">
      <c r="A179"/>
      <c r="D179"/>
    </row>
    <row r="180">
      <c r="A180"/>
      <c r="D180"/>
    </row>
    <row r="181">
      <c r="A181"/>
      <c r="D181"/>
    </row>
    <row r="182">
      <c r="A182"/>
      <c r="D182"/>
    </row>
    <row r="183">
      <c r="A183"/>
      <c r="D183"/>
    </row>
    <row r="184">
      <c r="A184"/>
      <c r="D184"/>
    </row>
    <row r="185">
      <c r="A185"/>
      <c r="D185"/>
    </row>
    <row r="186">
      <c r="A186"/>
      <c r="D186"/>
    </row>
    <row r="187">
      <c r="A187"/>
      <c r="D187"/>
    </row>
    <row r="188">
      <c r="A188"/>
      <c r="D188"/>
    </row>
    <row r="189">
      <c r="A189"/>
      <c r="D189"/>
    </row>
    <row r="190">
      <c r="A190"/>
      <c r="D190"/>
    </row>
    <row r="191">
      <c r="A191"/>
      <c r="D191"/>
    </row>
    <row r="192">
      <c r="A192"/>
      <c r="D192"/>
    </row>
    <row r="193">
      <c r="A193"/>
      <c r="D193"/>
    </row>
    <row r="194">
      <c r="A194"/>
      <c r="D194"/>
    </row>
    <row r="195">
      <c r="A195"/>
      <c r="D195"/>
    </row>
    <row r="196">
      <c r="A196"/>
      <c r="D196"/>
    </row>
    <row r="197">
      <c r="A197"/>
      <c r="D197"/>
    </row>
    <row r="198">
      <c r="A198"/>
      <c r="D198"/>
    </row>
    <row r="199">
      <c r="A199"/>
      <c r="D199"/>
    </row>
    <row r="200">
      <c r="A200"/>
      <c r="D200"/>
    </row>
    <row r="201">
      <c r="A201"/>
      <c r="D201"/>
    </row>
    <row r="202">
      <c r="A202"/>
      <c r="D202"/>
    </row>
    <row r="203">
      <c r="A203"/>
      <c r="D203"/>
    </row>
    <row r="204">
      <c r="A204"/>
      <c r="D204"/>
    </row>
    <row r="205">
      <c r="A205"/>
      <c r="D205"/>
    </row>
    <row r="206">
      <c r="A206"/>
      <c r="D206"/>
    </row>
    <row r="207">
      <c r="A207"/>
      <c r="D207"/>
    </row>
    <row r="208">
      <c r="A208"/>
      <c r="D208"/>
    </row>
    <row r="209">
      <c r="A209"/>
      <c r="D209"/>
    </row>
    <row r="210">
      <c r="A210"/>
      <c r="D210"/>
    </row>
    <row r="211">
      <c r="A211"/>
      <c r="D211"/>
    </row>
    <row r="212">
      <c r="A212"/>
      <c r="D212"/>
    </row>
    <row r="213">
      <c r="A213"/>
      <c r="D213"/>
    </row>
    <row r="214">
      <c r="A214"/>
      <c r="D214"/>
    </row>
    <row r="215">
      <c r="A215"/>
      <c r="D215"/>
    </row>
    <row r="216">
      <c r="A216"/>
      <c r="D216"/>
    </row>
    <row r="217">
      <c r="A217"/>
      <c r="D217"/>
    </row>
    <row r="218">
      <c r="A218"/>
      <c r="D218"/>
    </row>
    <row r="219">
      <c r="A219"/>
      <c r="D219"/>
    </row>
    <row r="220">
      <c r="A220"/>
      <c r="D220"/>
    </row>
    <row r="221">
      <c r="A221"/>
      <c r="D221"/>
    </row>
    <row r="222">
      <c r="A222"/>
      <c r="D222"/>
    </row>
    <row r="223">
      <c r="A223"/>
      <c r="D223"/>
    </row>
    <row r="224">
      <c r="A224"/>
      <c r="D224"/>
    </row>
    <row r="225">
      <c r="A225"/>
      <c r="D225"/>
    </row>
    <row r="226">
      <c r="A226"/>
      <c r="D226"/>
    </row>
    <row r="227">
      <c r="A227"/>
      <c r="D227"/>
    </row>
    <row r="228">
      <c r="A228"/>
      <c r="D228"/>
    </row>
    <row r="229">
      <c r="A229"/>
      <c r="D229"/>
    </row>
    <row r="230">
      <c r="A230"/>
      <c r="D230"/>
    </row>
    <row r="231">
      <c r="A231"/>
      <c r="D231"/>
    </row>
    <row r="232">
      <c r="A232"/>
      <c r="D232"/>
    </row>
    <row r="233">
      <c r="A233"/>
      <c r="D233"/>
    </row>
    <row r="234">
      <c r="A234"/>
      <c r="D234"/>
    </row>
    <row r="235">
      <c r="A235"/>
      <c r="D235"/>
    </row>
    <row r="236">
      <c r="A236"/>
      <c r="D236"/>
    </row>
    <row r="237">
      <c r="A237"/>
      <c r="D237"/>
    </row>
    <row r="238">
      <c r="A238"/>
      <c r="D238"/>
    </row>
    <row r="239">
      <c r="A239"/>
      <c r="D239"/>
    </row>
    <row r="240">
      <c r="A240"/>
      <c r="D240"/>
    </row>
    <row r="241">
      <c r="A241"/>
      <c r="D241"/>
    </row>
    <row r="242">
      <c r="A242"/>
      <c r="D242"/>
    </row>
    <row r="243">
      <c r="A243"/>
      <c r="D243"/>
    </row>
    <row r="244">
      <c r="A244"/>
      <c r="D244"/>
    </row>
    <row r="245">
      <c r="A245"/>
      <c r="D245"/>
    </row>
    <row r="246">
      <c r="A246"/>
      <c r="D246"/>
    </row>
    <row r="247">
      <c r="A247"/>
      <c r="D247"/>
    </row>
    <row r="248">
      <c r="A248"/>
      <c r="D248"/>
    </row>
    <row r="249">
      <c r="A249"/>
      <c r="D249"/>
    </row>
    <row r="250">
      <c r="A250"/>
      <c r="D250"/>
    </row>
    <row r="251">
      <c r="A251"/>
      <c r="D251"/>
    </row>
    <row r="252">
      <c r="A252"/>
      <c r="D252"/>
    </row>
    <row r="253">
      <c r="A253"/>
      <c r="D253"/>
    </row>
    <row r="254">
      <c r="A254"/>
      <c r="D254"/>
    </row>
    <row r="255">
      <c r="A255"/>
      <c r="D255"/>
    </row>
    <row r="256">
      <c r="A256"/>
      <c r="D256"/>
    </row>
    <row r="257">
      <c r="A257"/>
      <c r="D257"/>
    </row>
    <row r="258">
      <c r="A258"/>
      <c r="D258"/>
    </row>
    <row r="259">
      <c r="A259"/>
      <c r="D259"/>
    </row>
    <row r="260">
      <c r="A260"/>
      <c r="D260"/>
    </row>
    <row r="261">
      <c r="A261"/>
      <c r="D261"/>
    </row>
    <row r="262">
      <c r="A262"/>
      <c r="D262"/>
    </row>
    <row r="263">
      <c r="A263"/>
      <c r="D263"/>
    </row>
    <row r="264">
      <c r="A264"/>
      <c r="D264"/>
    </row>
    <row r="265">
      <c r="A265"/>
      <c r="D265"/>
    </row>
    <row r="266">
      <c r="A266"/>
      <c r="D266"/>
    </row>
    <row r="267">
      <c r="A267"/>
      <c r="D267"/>
    </row>
    <row r="268">
      <c r="A268"/>
      <c r="D268"/>
    </row>
    <row r="269">
      <c r="A269"/>
      <c r="D269"/>
    </row>
    <row r="270">
      <c r="A270"/>
      <c r="D270"/>
    </row>
    <row r="271">
      <c r="A271"/>
      <c r="D271"/>
    </row>
    <row r="272">
      <c r="A272"/>
      <c r="D272"/>
    </row>
    <row r="273">
      <c r="A273"/>
      <c r="D273"/>
    </row>
    <row r="274">
      <c r="A274"/>
      <c r="D274"/>
    </row>
    <row r="275">
      <c r="A275"/>
      <c r="D275"/>
    </row>
    <row r="276">
      <c r="A276"/>
      <c r="D276"/>
    </row>
    <row r="277">
      <c r="A277"/>
      <c r="D277"/>
    </row>
    <row r="278">
      <c r="A278"/>
      <c r="D278"/>
    </row>
    <row r="279">
      <c r="A279"/>
      <c r="D279"/>
    </row>
    <row r="280">
      <c r="A280"/>
      <c r="D280"/>
    </row>
    <row r="281">
      <c r="A281"/>
      <c r="D281"/>
    </row>
    <row r="282">
      <c r="A282"/>
      <c r="D282"/>
    </row>
    <row r="283">
      <c r="A283"/>
      <c r="D283"/>
    </row>
    <row r="284">
      <c r="A284"/>
      <c r="D284"/>
    </row>
    <row r="285">
      <c r="A285"/>
      <c r="D285"/>
    </row>
    <row r="286">
      <c r="A286"/>
      <c r="D286"/>
    </row>
    <row r="287">
      <c r="A287"/>
      <c r="D287"/>
    </row>
    <row r="288">
      <c r="A288"/>
      <c r="D288"/>
    </row>
    <row r="289">
      <c r="A289"/>
      <c r="D289"/>
    </row>
    <row r="290">
      <c r="A290"/>
      <c r="D290"/>
    </row>
    <row r="291">
      <c r="A291"/>
      <c r="D291"/>
    </row>
    <row r="292">
      <c r="A292"/>
      <c r="D292"/>
    </row>
    <row r="293">
      <c r="A293"/>
      <c r="D293"/>
    </row>
    <row r="294">
      <c r="A294"/>
      <c r="D294"/>
    </row>
    <row r="295">
      <c r="A295"/>
      <c r="D295"/>
    </row>
    <row r="296">
      <c r="A296"/>
      <c r="D296"/>
    </row>
    <row r="297">
      <c r="A297"/>
      <c r="D297"/>
    </row>
    <row r="298">
      <c r="A298"/>
      <c r="D298"/>
    </row>
    <row r="299">
      <c r="A299"/>
      <c r="D299"/>
    </row>
    <row r="300">
      <c r="A300"/>
      <c r="D300"/>
    </row>
    <row r="301">
      <c r="A301"/>
      <c r="D301"/>
    </row>
    <row r="302">
      <c r="A302"/>
      <c r="D302"/>
    </row>
    <row r="303">
      <c r="A303"/>
      <c r="D303"/>
    </row>
    <row r="304">
      <c r="A304"/>
      <c r="D304"/>
    </row>
    <row r="305">
      <c r="A305"/>
      <c r="D305"/>
    </row>
    <row r="306">
      <c r="A306"/>
      <c r="D306"/>
    </row>
    <row r="307">
      <c r="A307"/>
      <c r="D307"/>
    </row>
    <row r="308">
      <c r="A308"/>
      <c r="D308"/>
    </row>
    <row r="309">
      <c r="A309"/>
      <c r="D309"/>
    </row>
    <row r="310">
      <c r="A310"/>
      <c r="D310"/>
    </row>
    <row r="311">
      <c r="A311"/>
      <c r="D311"/>
    </row>
    <row r="312">
      <c r="A312"/>
      <c r="D312"/>
    </row>
    <row r="313">
      <c r="A313"/>
      <c r="D313"/>
    </row>
    <row r="314">
      <c r="A314"/>
      <c r="D314"/>
    </row>
    <row r="315">
      <c r="A315"/>
      <c r="D315"/>
    </row>
    <row r="316">
      <c r="A316"/>
      <c r="D316"/>
    </row>
    <row r="317">
      <c r="A317"/>
      <c r="D317"/>
    </row>
    <row r="318">
      <c r="A318"/>
      <c r="D318"/>
    </row>
    <row r="319">
      <c r="A319"/>
      <c r="D319"/>
    </row>
    <row r="320">
      <c r="A320"/>
      <c r="D320"/>
    </row>
    <row r="321">
      <c r="A321"/>
      <c r="D321"/>
    </row>
    <row r="322">
      <c r="A322"/>
      <c r="D322"/>
    </row>
    <row r="323">
      <c r="A323"/>
      <c r="D323"/>
    </row>
    <row r="324">
      <c r="A324"/>
      <c r="D324"/>
    </row>
    <row r="325">
      <c r="A325"/>
      <c r="D325"/>
    </row>
    <row r="326">
      <c r="A326"/>
      <c r="D326"/>
    </row>
    <row r="327">
      <c r="A327"/>
      <c r="D327"/>
    </row>
    <row r="328">
      <c r="A328"/>
      <c r="D328"/>
    </row>
    <row r="329">
      <c r="A329"/>
      <c r="D329"/>
    </row>
    <row r="330">
      <c r="A330"/>
      <c r="D330"/>
    </row>
    <row r="331">
      <c r="A331"/>
      <c r="D331"/>
    </row>
    <row r="332">
      <c r="A332"/>
      <c r="D332"/>
    </row>
    <row r="333">
      <c r="A333"/>
      <c r="D333"/>
    </row>
    <row r="334">
      <c r="A334"/>
      <c r="D334"/>
    </row>
    <row r="335">
      <c r="A335"/>
      <c r="D335"/>
    </row>
    <row r="336">
      <c r="A336"/>
      <c r="D336"/>
    </row>
    <row r="337">
      <c r="A337"/>
      <c r="D337"/>
    </row>
    <row r="338">
      <c r="A338"/>
      <c r="D338"/>
    </row>
    <row r="339">
      <c r="A339"/>
      <c r="D339"/>
    </row>
    <row r="340">
      <c r="A340"/>
      <c r="D340"/>
    </row>
    <row r="341">
      <c r="A341"/>
      <c r="D341"/>
    </row>
    <row r="342">
      <c r="A342"/>
      <c r="D342"/>
    </row>
    <row r="343">
      <c r="A343"/>
      <c r="D343"/>
    </row>
    <row r="344">
      <c r="A344"/>
      <c r="D344"/>
    </row>
    <row r="345">
      <c r="A345"/>
      <c r="D345"/>
    </row>
    <row r="346">
      <c r="A346"/>
      <c r="D346"/>
    </row>
    <row r="347">
      <c r="A347"/>
      <c r="D347"/>
    </row>
    <row r="348">
      <c r="A348"/>
      <c r="D348"/>
    </row>
    <row r="349">
      <c r="A349"/>
      <c r="D349"/>
    </row>
    <row r="350">
      <c r="A350"/>
      <c r="D350"/>
    </row>
    <row r="351">
      <c r="A351"/>
      <c r="D351"/>
    </row>
    <row r="352">
      <c r="A352"/>
      <c r="D352"/>
    </row>
    <row r="353">
      <c r="A353"/>
      <c r="D353"/>
    </row>
    <row r="354">
      <c r="A354"/>
      <c r="D354"/>
    </row>
    <row r="355">
      <c r="A355"/>
      <c r="D355"/>
    </row>
    <row r="356">
      <c r="A356"/>
      <c r="D356"/>
    </row>
    <row r="357">
      <c r="A357"/>
      <c r="D357"/>
    </row>
    <row r="358">
      <c r="A358"/>
      <c r="D358"/>
    </row>
    <row r="359">
      <c r="A359"/>
      <c r="D359"/>
    </row>
    <row r="360">
      <c r="A360"/>
      <c r="D360"/>
    </row>
    <row r="361">
      <c r="A361"/>
      <c r="D361"/>
    </row>
    <row r="362">
      <c r="A362"/>
      <c r="D362"/>
    </row>
    <row r="363">
      <c r="A363"/>
      <c r="D363"/>
    </row>
    <row r="364">
      <c r="A364"/>
      <c r="D364"/>
    </row>
    <row r="365">
      <c r="A365"/>
      <c r="D365"/>
    </row>
    <row r="366">
      <c r="A366"/>
      <c r="D366"/>
    </row>
    <row r="367">
      <c r="A367"/>
      <c r="D367"/>
    </row>
    <row r="368">
      <c r="A368"/>
      <c r="D368"/>
    </row>
    <row r="369">
      <c r="A369"/>
      <c r="D369"/>
    </row>
    <row r="370">
      <c r="A370"/>
      <c r="D370"/>
    </row>
    <row r="371">
      <c r="A371"/>
      <c r="D371"/>
    </row>
    <row r="372">
      <c r="A372"/>
      <c r="D372"/>
    </row>
    <row r="373">
      <c r="A373"/>
      <c r="D373"/>
    </row>
    <row r="374">
      <c r="A374"/>
      <c r="D374"/>
    </row>
    <row r="375">
      <c r="A375"/>
      <c r="D375"/>
    </row>
    <row r="376">
      <c r="A376"/>
      <c r="D376"/>
    </row>
    <row r="377">
      <c r="A377"/>
      <c r="D377"/>
    </row>
    <row r="378">
      <c r="A378"/>
      <c r="D378"/>
    </row>
    <row r="379">
      <c r="A379"/>
      <c r="D379"/>
    </row>
    <row r="380">
      <c r="A380"/>
      <c r="D380"/>
    </row>
    <row r="381">
      <c r="A381"/>
      <c r="D381"/>
    </row>
    <row r="382">
      <c r="A382"/>
      <c r="D382"/>
    </row>
    <row r="383">
      <c r="A383"/>
      <c r="D383"/>
    </row>
    <row r="384">
      <c r="A384"/>
      <c r="D384"/>
    </row>
    <row r="385">
      <c r="A385"/>
      <c r="D385"/>
    </row>
    <row r="386">
      <c r="A386"/>
      <c r="D386"/>
    </row>
    <row r="387">
      <c r="A387"/>
      <c r="D387"/>
    </row>
    <row r="388">
      <c r="A388"/>
      <c r="D388"/>
    </row>
    <row r="389">
      <c r="A389"/>
      <c r="D389"/>
    </row>
    <row r="390">
      <c r="A390"/>
      <c r="D390"/>
    </row>
    <row r="391">
      <c r="A391"/>
      <c r="D391"/>
    </row>
    <row r="392">
      <c r="A392"/>
      <c r="D392"/>
    </row>
    <row r="393">
      <c r="A393"/>
      <c r="D393"/>
    </row>
    <row r="394">
      <c r="A394"/>
      <c r="D394"/>
    </row>
    <row r="395">
      <c r="A395"/>
      <c r="D395"/>
    </row>
    <row r="396">
      <c r="A396"/>
      <c r="D396"/>
    </row>
    <row r="397">
      <c r="A397"/>
      <c r="D397"/>
    </row>
    <row r="398">
      <c r="A398"/>
      <c r="D398"/>
    </row>
    <row r="399">
      <c r="A399"/>
      <c r="D399"/>
    </row>
    <row r="400">
      <c r="A400"/>
      <c r="D400"/>
    </row>
    <row r="401">
      <c r="A401"/>
      <c r="D401"/>
    </row>
    <row r="402">
      <c r="A402"/>
      <c r="D402"/>
    </row>
    <row r="403">
      <c r="A403"/>
      <c r="D403"/>
    </row>
    <row r="404">
      <c r="A404"/>
      <c r="D404"/>
    </row>
    <row r="405">
      <c r="A405"/>
      <c r="D405"/>
    </row>
    <row r="406">
      <c r="A406"/>
      <c r="D406"/>
    </row>
    <row r="407">
      <c r="A407"/>
      <c r="D407"/>
    </row>
    <row r="408">
      <c r="A408"/>
      <c r="D408"/>
    </row>
    <row r="409">
      <c r="A409"/>
      <c r="D409"/>
    </row>
    <row r="410">
      <c r="A410"/>
      <c r="D410"/>
    </row>
    <row r="411">
      <c r="A411"/>
      <c r="D411"/>
    </row>
    <row r="412">
      <c r="A412"/>
      <c r="D412"/>
    </row>
    <row r="413">
      <c r="A413"/>
      <c r="D413"/>
    </row>
    <row r="414">
      <c r="A414"/>
      <c r="D414"/>
    </row>
    <row r="415">
      <c r="A415"/>
      <c r="D415"/>
    </row>
    <row r="416">
      <c r="A416"/>
      <c r="D416"/>
    </row>
    <row r="417">
      <c r="A417"/>
      <c r="D417"/>
    </row>
    <row r="418">
      <c r="A418"/>
      <c r="D418"/>
    </row>
    <row r="419">
      <c r="A419"/>
      <c r="D419"/>
    </row>
    <row r="420">
      <c r="A420"/>
      <c r="D420"/>
    </row>
    <row r="421">
      <c r="A421"/>
      <c r="D421"/>
    </row>
    <row r="422">
      <c r="A422"/>
      <c r="D422"/>
    </row>
    <row r="423">
      <c r="A423"/>
      <c r="D423"/>
    </row>
    <row r="424">
      <c r="A424"/>
      <c r="D424"/>
    </row>
    <row r="425">
      <c r="A425"/>
      <c r="D425"/>
    </row>
    <row r="426">
      <c r="A426"/>
      <c r="D426"/>
    </row>
    <row r="427">
      <c r="A427"/>
      <c r="D427"/>
    </row>
    <row r="428">
      <c r="A428"/>
      <c r="D428"/>
    </row>
    <row r="429">
      <c r="A429"/>
      <c r="D429"/>
    </row>
    <row r="430">
      <c r="A430"/>
      <c r="D430"/>
    </row>
    <row r="431">
      <c r="A431"/>
      <c r="D431"/>
    </row>
    <row r="432">
      <c r="A432"/>
      <c r="D432"/>
    </row>
    <row r="433">
      <c r="A433"/>
      <c r="D433"/>
    </row>
    <row r="434">
      <c r="A434"/>
      <c r="D434"/>
    </row>
    <row r="435">
      <c r="A435"/>
      <c r="D435"/>
    </row>
    <row r="436">
      <c r="A436"/>
      <c r="D436"/>
    </row>
    <row r="437">
      <c r="A437"/>
      <c r="D437"/>
    </row>
    <row r="438">
      <c r="A438"/>
      <c r="D438"/>
    </row>
    <row r="439">
      <c r="A439"/>
      <c r="D439"/>
    </row>
    <row r="440">
      <c r="A440"/>
      <c r="D440"/>
    </row>
    <row r="441">
      <c r="A441"/>
      <c r="D441"/>
    </row>
    <row r="442">
      <c r="A442"/>
      <c r="D442"/>
    </row>
    <row r="443">
      <c r="A443"/>
      <c r="D443"/>
    </row>
    <row r="444">
      <c r="A444"/>
      <c r="D444"/>
    </row>
    <row r="445">
      <c r="A445"/>
      <c r="D445"/>
    </row>
    <row r="446">
      <c r="A446"/>
      <c r="D446"/>
    </row>
    <row r="447">
      <c r="A447"/>
      <c r="D447"/>
    </row>
    <row r="448">
      <c r="A448"/>
      <c r="D448"/>
    </row>
    <row r="449">
      <c r="A449"/>
      <c r="D449"/>
    </row>
    <row r="450">
      <c r="A450"/>
      <c r="D450"/>
    </row>
    <row r="451">
      <c r="A451"/>
      <c r="D451"/>
    </row>
    <row r="452">
      <c r="A452"/>
      <c r="D452"/>
    </row>
    <row r="453">
      <c r="A453"/>
      <c r="D453"/>
    </row>
    <row r="454">
      <c r="A454"/>
      <c r="D454"/>
    </row>
    <row r="455">
      <c r="A455"/>
      <c r="D455"/>
    </row>
    <row r="456">
      <c r="A456"/>
      <c r="D456"/>
    </row>
    <row r="457">
      <c r="A457"/>
      <c r="D457"/>
    </row>
    <row r="458">
      <c r="A458"/>
      <c r="D458"/>
    </row>
    <row r="459">
      <c r="A459"/>
      <c r="D459"/>
    </row>
    <row r="460">
      <c r="A460"/>
      <c r="D460"/>
    </row>
    <row r="461">
      <c r="A461"/>
      <c r="D461"/>
    </row>
    <row r="462">
      <c r="A462"/>
      <c r="D462"/>
    </row>
    <row r="463">
      <c r="A463"/>
      <c r="D463"/>
    </row>
    <row r="464">
      <c r="A464"/>
      <c r="D464"/>
    </row>
    <row r="465">
      <c r="A465"/>
      <c r="D465"/>
    </row>
    <row r="466">
      <c r="A466"/>
      <c r="D466"/>
    </row>
    <row r="467">
      <c r="A467"/>
      <c r="D467"/>
    </row>
    <row r="468">
      <c r="A468"/>
      <c r="D468"/>
    </row>
    <row r="469">
      <c r="A469"/>
      <c r="D469"/>
    </row>
    <row r="470">
      <c r="A470"/>
      <c r="D470"/>
    </row>
    <row r="471">
      <c r="A471"/>
      <c r="D471"/>
    </row>
    <row r="472">
      <c r="A472"/>
      <c r="D472"/>
    </row>
    <row r="473">
      <c r="A473"/>
      <c r="D473"/>
    </row>
    <row r="474">
      <c r="A474"/>
      <c r="D474"/>
    </row>
    <row r="475">
      <c r="A475"/>
      <c r="D475"/>
    </row>
    <row r="476">
      <c r="A476"/>
      <c r="D476"/>
    </row>
    <row r="477">
      <c r="A477"/>
      <c r="D477"/>
    </row>
    <row r="478">
      <c r="A478"/>
      <c r="D478"/>
    </row>
    <row r="479">
      <c r="A479"/>
      <c r="D479"/>
    </row>
    <row r="480">
      <c r="A480"/>
      <c r="D480"/>
    </row>
    <row r="481">
      <c r="A481"/>
      <c r="D481"/>
    </row>
    <row r="482">
      <c r="A482"/>
      <c r="D482"/>
    </row>
    <row r="483">
      <c r="A483"/>
      <c r="D483"/>
    </row>
    <row r="484">
      <c r="A484"/>
      <c r="D484"/>
    </row>
    <row r="485">
      <c r="A485"/>
      <c r="D485"/>
    </row>
    <row r="486">
      <c r="A486"/>
      <c r="D486"/>
    </row>
    <row r="487">
      <c r="A487"/>
      <c r="D487"/>
    </row>
    <row r="488">
      <c r="A488"/>
      <c r="D488"/>
    </row>
    <row r="489">
      <c r="A489"/>
      <c r="D489"/>
    </row>
    <row r="490">
      <c r="A490"/>
      <c r="D490"/>
    </row>
    <row r="491">
      <c r="A491"/>
      <c r="D491"/>
    </row>
    <row r="492">
      <c r="A492"/>
      <c r="D492"/>
    </row>
    <row r="493">
      <c r="A493"/>
      <c r="D493"/>
    </row>
    <row r="494">
      <c r="A494"/>
      <c r="D494"/>
    </row>
    <row r="495">
      <c r="A495"/>
      <c r="D495"/>
    </row>
    <row r="496">
      <c r="A496"/>
      <c r="D496"/>
    </row>
    <row r="497">
      <c r="A497"/>
      <c r="D497"/>
    </row>
    <row r="498">
      <c r="A498"/>
      <c r="D498"/>
    </row>
    <row r="499">
      <c r="A499"/>
      <c r="D499"/>
    </row>
    <row r="500">
      <c r="A500"/>
      <c r="D500"/>
    </row>
    <row r="501">
      <c r="A501"/>
      <c r="D501"/>
    </row>
    <row r="502">
      <c r="A502"/>
      <c r="D502"/>
    </row>
    <row r="503">
      <c r="A503"/>
      <c r="D503"/>
    </row>
    <row r="504">
      <c r="A504"/>
      <c r="D504"/>
    </row>
    <row r="505">
      <c r="A505"/>
      <c r="D505"/>
    </row>
    <row r="506">
      <c r="A506"/>
      <c r="D506"/>
    </row>
    <row r="507">
      <c r="A507"/>
      <c r="D507"/>
    </row>
    <row r="508">
      <c r="A508"/>
      <c r="D508"/>
    </row>
    <row r="509">
      <c r="A509"/>
      <c r="D509"/>
    </row>
    <row r="510">
      <c r="A510"/>
      <c r="D510"/>
    </row>
    <row r="511">
      <c r="A511"/>
      <c r="D511"/>
    </row>
    <row r="512">
      <c r="A512"/>
      <c r="D512"/>
    </row>
    <row r="513">
      <c r="A513"/>
      <c r="D513"/>
    </row>
    <row r="514">
      <c r="A514"/>
      <c r="D514"/>
    </row>
    <row r="515">
      <c r="A515"/>
      <c r="D515"/>
    </row>
    <row r="516">
      <c r="A516"/>
      <c r="D516"/>
    </row>
    <row r="517">
      <c r="A517"/>
      <c r="D517"/>
    </row>
    <row r="518">
      <c r="A518"/>
      <c r="D518"/>
    </row>
    <row r="519">
      <c r="A519"/>
      <c r="D519"/>
    </row>
    <row r="520">
      <c r="A520"/>
      <c r="D520"/>
    </row>
    <row r="521">
      <c r="A521"/>
      <c r="D521"/>
    </row>
    <row r="522">
      <c r="A522"/>
      <c r="D522"/>
    </row>
    <row r="523">
      <c r="A523"/>
      <c r="D523"/>
    </row>
    <row r="524">
      <c r="A524"/>
      <c r="D524"/>
    </row>
    <row r="525">
      <c r="A525"/>
      <c r="D525"/>
    </row>
    <row r="526">
      <c r="A526"/>
      <c r="D526"/>
    </row>
    <row r="527">
      <c r="A527"/>
      <c r="D527"/>
    </row>
    <row r="528">
      <c r="A528"/>
      <c r="D528"/>
    </row>
    <row r="529">
      <c r="A529"/>
      <c r="D529"/>
    </row>
    <row r="530">
      <c r="A530"/>
      <c r="D530"/>
    </row>
    <row r="531">
      <c r="A531"/>
      <c r="D531"/>
    </row>
    <row r="532">
      <c r="A532"/>
      <c r="D532"/>
    </row>
    <row r="533">
      <c r="A533"/>
      <c r="D533"/>
    </row>
    <row r="534">
      <c r="A534"/>
      <c r="D534"/>
    </row>
    <row r="535">
      <c r="A535"/>
      <c r="D535"/>
    </row>
    <row r="536">
      <c r="A536"/>
      <c r="D536"/>
    </row>
    <row r="537">
      <c r="A537"/>
      <c r="D537"/>
    </row>
    <row r="538">
      <c r="A538"/>
      <c r="D538"/>
    </row>
    <row r="539">
      <c r="A539"/>
      <c r="D539"/>
    </row>
    <row r="540">
      <c r="A540"/>
      <c r="D540"/>
    </row>
    <row r="541">
      <c r="A541"/>
      <c r="D541"/>
    </row>
    <row r="542">
      <c r="A542"/>
      <c r="D542"/>
    </row>
    <row r="543">
      <c r="A543"/>
      <c r="D543"/>
    </row>
    <row r="544">
      <c r="A544"/>
      <c r="D544"/>
    </row>
    <row r="545">
      <c r="A545"/>
      <c r="D545"/>
    </row>
    <row r="546">
      <c r="A546"/>
      <c r="D546"/>
    </row>
    <row r="547">
      <c r="A547"/>
      <c r="D547"/>
    </row>
    <row r="548">
      <c r="A548"/>
      <c r="D548"/>
    </row>
    <row r="549">
      <c r="A549"/>
      <c r="D549"/>
    </row>
    <row r="550">
      <c r="A550"/>
      <c r="D550"/>
    </row>
    <row r="551">
      <c r="A551"/>
      <c r="D551"/>
    </row>
    <row r="552">
      <c r="A552"/>
      <c r="D552"/>
    </row>
    <row r="553">
      <c r="A553"/>
      <c r="D553"/>
    </row>
    <row r="554">
      <c r="A554"/>
      <c r="D554"/>
    </row>
    <row r="555">
      <c r="A555"/>
      <c r="D555"/>
    </row>
    <row r="556">
      <c r="A556"/>
      <c r="D556"/>
    </row>
    <row r="557">
      <c r="A557"/>
      <c r="D557"/>
    </row>
    <row r="558">
      <c r="A558"/>
      <c r="D558"/>
    </row>
    <row r="559">
      <c r="A559"/>
      <c r="D559"/>
    </row>
    <row r="560">
      <c r="A560"/>
      <c r="D560"/>
    </row>
    <row r="561">
      <c r="A561"/>
      <c r="D561"/>
    </row>
    <row r="562">
      <c r="A562"/>
      <c r="D562"/>
    </row>
    <row r="563">
      <c r="A563"/>
      <c r="D563"/>
    </row>
    <row r="564">
      <c r="A564"/>
      <c r="D564"/>
    </row>
    <row r="565">
      <c r="A565"/>
      <c r="D565"/>
    </row>
    <row r="566">
      <c r="A566"/>
      <c r="D566"/>
    </row>
    <row r="567">
      <c r="A567"/>
      <c r="D567"/>
    </row>
    <row r="568">
      <c r="A568"/>
      <c r="D568"/>
    </row>
    <row r="569">
      <c r="A569"/>
      <c r="D569"/>
    </row>
    <row r="570">
      <c r="A570"/>
      <c r="D570"/>
    </row>
    <row r="571">
      <c r="A571"/>
      <c r="D571"/>
    </row>
    <row r="572">
      <c r="A572"/>
      <c r="D572"/>
    </row>
    <row r="573">
      <c r="A573"/>
      <c r="D573"/>
    </row>
    <row r="574">
      <c r="A574"/>
      <c r="D574"/>
    </row>
    <row r="575">
      <c r="A575"/>
      <c r="D575"/>
    </row>
    <row r="576">
      <c r="A576"/>
      <c r="D576"/>
    </row>
    <row r="577">
      <c r="A577"/>
      <c r="D577"/>
    </row>
    <row r="578">
      <c r="A578"/>
      <c r="D578"/>
    </row>
    <row r="579">
      <c r="A579"/>
      <c r="D579"/>
    </row>
    <row r="580">
      <c r="A580"/>
      <c r="D580"/>
    </row>
    <row r="581">
      <c r="A581"/>
      <c r="D581"/>
    </row>
    <row r="582">
      <c r="A582"/>
      <c r="D582"/>
    </row>
    <row r="583">
      <c r="A583"/>
      <c r="D583"/>
    </row>
    <row r="584">
      <c r="A584"/>
      <c r="D584"/>
    </row>
    <row r="585">
      <c r="A585"/>
      <c r="D585"/>
    </row>
    <row r="586">
      <c r="A586"/>
      <c r="D586"/>
    </row>
    <row r="587">
      <c r="A587"/>
      <c r="D587"/>
    </row>
    <row r="588">
      <c r="A588"/>
      <c r="D588"/>
    </row>
    <row r="589">
      <c r="A589"/>
      <c r="D589"/>
    </row>
    <row r="590">
      <c r="A590"/>
      <c r="D590"/>
    </row>
    <row r="591">
      <c r="A591"/>
      <c r="D591"/>
    </row>
    <row r="592">
      <c r="A592"/>
      <c r="D592"/>
    </row>
    <row r="593">
      <c r="A593"/>
      <c r="D593"/>
    </row>
    <row r="594">
      <c r="A594"/>
      <c r="D594"/>
    </row>
    <row r="595">
      <c r="A595"/>
      <c r="D595"/>
    </row>
    <row r="596">
      <c r="A596"/>
      <c r="D596"/>
    </row>
    <row r="597">
      <c r="A597"/>
      <c r="D597"/>
    </row>
    <row r="598">
      <c r="A598"/>
      <c r="D598"/>
    </row>
    <row r="599">
      <c r="A599"/>
      <c r="D599"/>
    </row>
    <row r="600">
      <c r="A600"/>
      <c r="D600"/>
    </row>
    <row r="601">
      <c r="A601"/>
      <c r="D601"/>
    </row>
    <row r="602">
      <c r="A602"/>
      <c r="D602"/>
    </row>
    <row r="603">
      <c r="A603"/>
      <c r="D603"/>
    </row>
    <row r="604">
      <c r="A604"/>
      <c r="D604"/>
    </row>
    <row r="605">
      <c r="A605"/>
      <c r="D605"/>
    </row>
    <row r="606">
      <c r="A606"/>
      <c r="D606"/>
    </row>
    <row r="607">
      <c r="A607"/>
      <c r="D607"/>
    </row>
    <row r="608">
      <c r="A608"/>
      <c r="D608"/>
    </row>
    <row r="609">
      <c r="A609"/>
      <c r="D609"/>
    </row>
    <row r="610">
      <c r="A610"/>
      <c r="D610"/>
    </row>
    <row r="611">
      <c r="A611"/>
      <c r="D611"/>
    </row>
    <row r="612">
      <c r="A612"/>
      <c r="D612"/>
    </row>
    <row r="613">
      <c r="A613"/>
      <c r="D613"/>
    </row>
    <row r="614">
      <c r="A614"/>
      <c r="D614"/>
    </row>
    <row r="615">
      <c r="A615"/>
      <c r="D615"/>
    </row>
    <row r="616">
      <c r="A616"/>
      <c r="D616"/>
    </row>
    <row r="617">
      <c r="A617"/>
      <c r="D617"/>
    </row>
    <row r="618">
      <c r="A618"/>
      <c r="D618"/>
    </row>
    <row r="619">
      <c r="A619"/>
      <c r="D619"/>
    </row>
    <row r="620">
      <c r="A620"/>
      <c r="D620"/>
    </row>
    <row r="621">
      <c r="A621"/>
      <c r="D621"/>
    </row>
    <row r="622">
      <c r="A622"/>
      <c r="D622"/>
    </row>
    <row r="623">
      <c r="A623"/>
      <c r="D623"/>
    </row>
    <row r="624">
      <c r="A624"/>
      <c r="D624"/>
    </row>
    <row r="625">
      <c r="A625"/>
      <c r="D625"/>
    </row>
    <row r="626">
      <c r="A626"/>
      <c r="D626"/>
    </row>
    <row r="627">
      <c r="A627"/>
      <c r="D627"/>
    </row>
    <row r="628">
      <c r="A628"/>
      <c r="D628"/>
    </row>
    <row r="629">
      <c r="A629"/>
      <c r="D629"/>
    </row>
    <row r="630">
      <c r="A630"/>
      <c r="D630"/>
    </row>
    <row r="631">
      <c r="A631"/>
      <c r="D631"/>
    </row>
    <row r="632">
      <c r="A632"/>
      <c r="D632"/>
    </row>
    <row r="633">
      <c r="A633"/>
      <c r="D633"/>
    </row>
    <row r="634">
      <c r="A634"/>
      <c r="D634"/>
    </row>
    <row r="635">
      <c r="A635"/>
      <c r="D635"/>
    </row>
    <row r="636">
      <c r="A636"/>
      <c r="D636"/>
    </row>
    <row r="637">
      <c r="A637"/>
      <c r="D637"/>
    </row>
    <row r="638">
      <c r="A638"/>
      <c r="D638"/>
    </row>
    <row r="639">
      <c r="A639"/>
      <c r="D639"/>
    </row>
    <row r="640">
      <c r="A640"/>
      <c r="D640"/>
    </row>
    <row r="641">
      <c r="A641"/>
      <c r="D641"/>
    </row>
    <row r="642">
      <c r="A642"/>
      <c r="D642"/>
    </row>
    <row r="643">
      <c r="A643"/>
      <c r="D643"/>
    </row>
    <row r="644">
      <c r="A644"/>
      <c r="D644"/>
    </row>
    <row r="645">
      <c r="A645"/>
      <c r="D645"/>
    </row>
    <row r="646">
      <c r="A646"/>
      <c r="D646"/>
    </row>
    <row r="647">
      <c r="A647"/>
      <c r="D647"/>
    </row>
    <row r="648">
      <c r="A648"/>
      <c r="D648"/>
    </row>
    <row r="649">
      <c r="A649"/>
      <c r="D649"/>
    </row>
    <row r="650">
      <c r="A650"/>
      <c r="D650"/>
    </row>
    <row r="651">
      <c r="A651"/>
      <c r="D651"/>
    </row>
    <row r="652">
      <c r="A652"/>
      <c r="D652"/>
    </row>
    <row r="653">
      <c r="A653"/>
      <c r="D653"/>
    </row>
    <row r="654">
      <c r="A654"/>
      <c r="D654"/>
    </row>
    <row r="655">
      <c r="A655"/>
      <c r="D655"/>
    </row>
    <row r="656">
      <c r="A656"/>
      <c r="D656"/>
    </row>
    <row r="657">
      <c r="A657"/>
      <c r="D657"/>
    </row>
    <row r="658">
      <c r="A658"/>
      <c r="D658"/>
    </row>
    <row r="659">
      <c r="A659"/>
      <c r="D659"/>
    </row>
    <row r="660">
      <c r="A660"/>
      <c r="D660"/>
    </row>
    <row r="661">
      <c r="A661"/>
      <c r="D661"/>
    </row>
    <row r="662">
      <c r="A662"/>
      <c r="D662"/>
    </row>
    <row r="663">
      <c r="A663"/>
      <c r="D663"/>
    </row>
    <row r="664">
      <c r="A664"/>
      <c r="D664"/>
    </row>
    <row r="665">
      <c r="A665"/>
      <c r="D665"/>
    </row>
    <row r="666">
      <c r="A666"/>
      <c r="D666"/>
    </row>
    <row r="667">
      <c r="A667"/>
      <c r="D667"/>
    </row>
    <row r="668">
      <c r="A668"/>
      <c r="D668"/>
    </row>
    <row r="669">
      <c r="A669"/>
      <c r="D669"/>
    </row>
    <row r="670">
      <c r="A670"/>
      <c r="D670"/>
    </row>
    <row r="671">
      <c r="A671"/>
      <c r="D671"/>
    </row>
    <row r="672">
      <c r="A672"/>
      <c r="D672"/>
    </row>
    <row r="673">
      <c r="A673"/>
      <c r="D673"/>
    </row>
    <row r="674">
      <c r="A674"/>
      <c r="D674"/>
    </row>
    <row r="675">
      <c r="A675"/>
      <c r="D675"/>
    </row>
    <row r="676">
      <c r="A676"/>
      <c r="D676"/>
    </row>
    <row r="677">
      <c r="A677"/>
      <c r="D677"/>
    </row>
    <row r="678">
      <c r="A678"/>
      <c r="D678"/>
    </row>
    <row r="679">
      <c r="A679"/>
      <c r="D679"/>
    </row>
    <row r="680">
      <c r="A680"/>
      <c r="D680"/>
    </row>
    <row r="681">
      <c r="A681"/>
      <c r="D681"/>
    </row>
    <row r="682">
      <c r="A682"/>
      <c r="D682"/>
    </row>
    <row r="683">
      <c r="A683"/>
      <c r="D683"/>
    </row>
    <row r="684">
      <c r="A684"/>
      <c r="D684"/>
    </row>
    <row r="685">
      <c r="A685"/>
      <c r="D685"/>
    </row>
    <row r="686">
      <c r="A686"/>
      <c r="D686"/>
    </row>
    <row r="687">
      <c r="A687"/>
      <c r="D687"/>
    </row>
    <row r="688">
      <c r="A688"/>
      <c r="D688"/>
    </row>
    <row r="689">
      <c r="A689"/>
      <c r="D689"/>
    </row>
    <row r="690">
      <c r="A690"/>
      <c r="D690"/>
    </row>
    <row r="691">
      <c r="A691"/>
      <c r="D691"/>
    </row>
    <row r="692">
      <c r="A692"/>
      <c r="D692"/>
    </row>
    <row r="693">
      <c r="A693"/>
      <c r="D693"/>
    </row>
    <row r="694">
      <c r="A694"/>
      <c r="D694"/>
    </row>
    <row r="695">
      <c r="A695"/>
      <c r="D695"/>
    </row>
    <row r="696">
      <c r="A696"/>
      <c r="D696"/>
    </row>
    <row r="697">
      <c r="A697"/>
      <c r="D697"/>
    </row>
    <row r="698">
      <c r="A698"/>
      <c r="D698"/>
    </row>
    <row r="699">
      <c r="A699"/>
      <c r="D699"/>
    </row>
    <row r="700">
      <c r="A700"/>
      <c r="D700"/>
    </row>
    <row r="701">
      <c r="A701"/>
      <c r="D701"/>
    </row>
    <row r="702">
      <c r="A702"/>
      <c r="D702"/>
    </row>
    <row r="703">
      <c r="A703"/>
      <c r="D703"/>
    </row>
    <row r="704">
      <c r="A704"/>
      <c r="D704"/>
    </row>
    <row r="705">
      <c r="A705"/>
      <c r="D705"/>
    </row>
    <row r="706">
      <c r="A706"/>
      <c r="D706"/>
    </row>
    <row r="707">
      <c r="A707"/>
      <c r="D707"/>
    </row>
    <row r="708">
      <c r="A708"/>
      <c r="D708"/>
    </row>
    <row r="709">
      <c r="A709"/>
      <c r="D709"/>
    </row>
    <row r="710">
      <c r="A710"/>
      <c r="D710"/>
    </row>
    <row r="711">
      <c r="A711"/>
      <c r="D711"/>
    </row>
    <row r="712">
      <c r="A712"/>
      <c r="D712"/>
    </row>
    <row r="713">
      <c r="A713"/>
      <c r="D713"/>
    </row>
    <row r="714">
      <c r="A714"/>
      <c r="D714"/>
    </row>
    <row r="715">
      <c r="A715"/>
      <c r="D715"/>
    </row>
    <row r="716">
      <c r="A716"/>
      <c r="D716"/>
    </row>
    <row r="717">
      <c r="A717"/>
      <c r="D717"/>
    </row>
    <row r="718">
      <c r="A718"/>
      <c r="D718"/>
    </row>
    <row r="719">
      <c r="A719"/>
      <c r="D719"/>
    </row>
    <row r="720">
      <c r="A720"/>
      <c r="D720"/>
    </row>
    <row r="721">
      <c r="A721"/>
      <c r="D721"/>
    </row>
    <row r="722">
      <c r="A722"/>
      <c r="D722"/>
    </row>
    <row r="723">
      <c r="A723"/>
      <c r="D723"/>
    </row>
    <row r="724">
      <c r="A724"/>
      <c r="D724"/>
    </row>
    <row r="725">
      <c r="A725"/>
      <c r="D725"/>
    </row>
    <row r="726">
      <c r="A726"/>
      <c r="D726"/>
    </row>
    <row r="727">
      <c r="A727"/>
      <c r="D727"/>
    </row>
    <row r="728">
      <c r="A728"/>
      <c r="D728"/>
    </row>
    <row r="729">
      <c r="A729"/>
      <c r="D729"/>
    </row>
    <row r="730">
      <c r="A730"/>
      <c r="D730"/>
    </row>
    <row r="731">
      <c r="A731"/>
      <c r="D731"/>
    </row>
    <row r="732">
      <c r="A732"/>
      <c r="D732"/>
    </row>
    <row r="733">
      <c r="A733"/>
      <c r="D733"/>
    </row>
    <row r="734">
      <c r="A734"/>
      <c r="D734"/>
    </row>
    <row r="735">
      <c r="A735"/>
      <c r="D735"/>
    </row>
    <row r="736">
      <c r="A736"/>
      <c r="D736"/>
    </row>
    <row r="737">
      <c r="A737"/>
      <c r="D737"/>
    </row>
    <row r="738">
      <c r="A738"/>
      <c r="D738"/>
    </row>
    <row r="739">
      <c r="A739"/>
      <c r="D739"/>
    </row>
    <row r="740">
      <c r="A740"/>
      <c r="D740"/>
    </row>
    <row r="741">
      <c r="A741"/>
      <c r="D741"/>
    </row>
    <row r="742">
      <c r="A742"/>
      <c r="D742"/>
    </row>
    <row r="743">
      <c r="A743"/>
      <c r="D743"/>
    </row>
    <row r="744">
      <c r="A744"/>
      <c r="D744"/>
    </row>
    <row r="745">
      <c r="A745"/>
      <c r="D745"/>
    </row>
    <row r="746">
      <c r="A746"/>
      <c r="D746"/>
    </row>
    <row r="747">
      <c r="A747"/>
      <c r="D747"/>
    </row>
    <row r="748">
      <c r="A748"/>
      <c r="D748"/>
    </row>
    <row r="749">
      <c r="A749"/>
      <c r="D749"/>
    </row>
    <row r="750">
      <c r="A750"/>
      <c r="D750"/>
    </row>
    <row r="751">
      <c r="A751"/>
      <c r="D751"/>
    </row>
    <row r="752">
      <c r="A752"/>
      <c r="D752"/>
    </row>
    <row r="753">
      <c r="A753"/>
      <c r="D753"/>
    </row>
    <row r="754">
      <c r="A754"/>
      <c r="D754"/>
    </row>
    <row r="755">
      <c r="A755"/>
      <c r="D755"/>
    </row>
    <row r="756">
      <c r="A756"/>
      <c r="D756"/>
    </row>
    <row r="757">
      <c r="A757"/>
      <c r="D757"/>
    </row>
    <row r="758">
      <c r="A758"/>
      <c r="D758"/>
    </row>
    <row r="759">
      <c r="A759"/>
      <c r="D759"/>
    </row>
    <row r="760">
      <c r="A760"/>
      <c r="D760"/>
    </row>
    <row r="761">
      <c r="A761"/>
      <c r="D761"/>
    </row>
    <row r="762">
      <c r="A762"/>
      <c r="D762"/>
    </row>
    <row r="763">
      <c r="A763"/>
      <c r="D763"/>
    </row>
    <row r="764">
      <c r="A764"/>
      <c r="D764"/>
    </row>
    <row r="765">
      <c r="A765"/>
      <c r="D765"/>
    </row>
    <row r="766">
      <c r="A766"/>
      <c r="D766"/>
    </row>
    <row r="767">
      <c r="A767"/>
      <c r="D767"/>
    </row>
    <row r="768">
      <c r="A768"/>
      <c r="D768"/>
    </row>
    <row r="769">
      <c r="A769"/>
      <c r="D769"/>
    </row>
    <row r="770">
      <c r="A770"/>
      <c r="D770"/>
    </row>
    <row r="771">
      <c r="A771"/>
      <c r="D771"/>
    </row>
    <row r="772">
      <c r="A772"/>
      <c r="D772"/>
    </row>
    <row r="773">
      <c r="A773"/>
      <c r="D773"/>
    </row>
    <row r="774">
      <c r="A774"/>
      <c r="D774"/>
    </row>
    <row r="775">
      <c r="A775"/>
      <c r="D775"/>
    </row>
    <row r="776">
      <c r="A776"/>
      <c r="D776"/>
    </row>
    <row r="777">
      <c r="A777"/>
      <c r="D777"/>
    </row>
    <row r="778">
      <c r="A778"/>
      <c r="D778"/>
    </row>
    <row r="779">
      <c r="A779"/>
      <c r="D779"/>
    </row>
    <row r="780">
      <c r="A780"/>
      <c r="D780"/>
    </row>
    <row r="781">
      <c r="A781"/>
      <c r="D781"/>
    </row>
    <row r="782">
      <c r="A782"/>
      <c r="D782"/>
    </row>
    <row r="783">
      <c r="A783"/>
      <c r="D783"/>
    </row>
    <row r="784">
      <c r="A784"/>
      <c r="D784"/>
    </row>
    <row r="785">
      <c r="A785"/>
      <c r="D785"/>
    </row>
    <row r="786">
      <c r="A786"/>
      <c r="D786"/>
    </row>
    <row r="787">
      <c r="A787"/>
      <c r="D787"/>
    </row>
    <row r="788">
      <c r="A788"/>
      <c r="D788"/>
    </row>
    <row r="789">
      <c r="A789"/>
      <c r="D789"/>
    </row>
    <row r="790">
      <c r="A790"/>
      <c r="D790"/>
    </row>
    <row r="791">
      <c r="A791"/>
      <c r="D791"/>
    </row>
    <row r="792">
      <c r="A792"/>
      <c r="D792"/>
    </row>
    <row r="793">
      <c r="A793"/>
      <c r="D793"/>
    </row>
    <row r="794">
      <c r="A794"/>
      <c r="D794"/>
    </row>
    <row r="795">
      <c r="A795"/>
      <c r="D795"/>
    </row>
    <row r="796">
      <c r="A796"/>
      <c r="D796"/>
    </row>
    <row r="797">
      <c r="A797"/>
      <c r="D797"/>
    </row>
    <row r="798">
      <c r="A798"/>
      <c r="D798"/>
    </row>
    <row r="799">
      <c r="A799"/>
      <c r="D799"/>
    </row>
    <row r="800">
      <c r="A800"/>
      <c r="D800"/>
    </row>
    <row r="801">
      <c r="A801"/>
      <c r="D801"/>
    </row>
    <row r="802">
      <c r="A802"/>
      <c r="D802"/>
    </row>
    <row r="803">
      <c r="A803"/>
      <c r="D803"/>
    </row>
    <row r="804">
      <c r="A804"/>
      <c r="D804"/>
    </row>
    <row r="805">
      <c r="A805"/>
      <c r="D805"/>
    </row>
    <row r="806">
      <c r="A806"/>
      <c r="D806"/>
    </row>
    <row r="807">
      <c r="A807"/>
      <c r="D807"/>
    </row>
    <row r="808">
      <c r="A808"/>
      <c r="D808"/>
    </row>
    <row r="809">
      <c r="A809"/>
      <c r="D809"/>
    </row>
    <row r="810">
      <c r="A810"/>
      <c r="D810"/>
    </row>
    <row r="811">
      <c r="A811"/>
      <c r="D811"/>
    </row>
    <row r="812">
      <c r="A812"/>
      <c r="D812"/>
    </row>
    <row r="813">
      <c r="A813"/>
      <c r="D813"/>
    </row>
    <row r="814">
      <c r="A814"/>
      <c r="D814"/>
    </row>
    <row r="815">
      <c r="A815"/>
      <c r="D815"/>
    </row>
    <row r="816">
      <c r="A816"/>
      <c r="D816"/>
    </row>
    <row r="817">
      <c r="A817"/>
      <c r="D817"/>
    </row>
    <row r="818">
      <c r="A818"/>
      <c r="D818"/>
    </row>
    <row r="819">
      <c r="A819"/>
      <c r="D819"/>
    </row>
    <row r="820">
      <c r="A820"/>
      <c r="D820"/>
    </row>
    <row r="821">
      <c r="A821"/>
      <c r="D821"/>
    </row>
    <row r="822">
      <c r="A822"/>
      <c r="D822"/>
    </row>
    <row r="823">
      <c r="A823"/>
      <c r="D823"/>
    </row>
    <row r="824">
      <c r="A824"/>
      <c r="D824"/>
    </row>
    <row r="825">
      <c r="A825"/>
      <c r="D825"/>
    </row>
    <row r="826">
      <c r="A826"/>
      <c r="D826"/>
    </row>
    <row r="827">
      <c r="A827"/>
      <c r="D827"/>
    </row>
    <row r="828">
      <c r="A828"/>
      <c r="D828"/>
    </row>
    <row r="829">
      <c r="A829"/>
      <c r="D829"/>
    </row>
    <row r="830">
      <c r="A830"/>
      <c r="D830"/>
    </row>
    <row r="831">
      <c r="A831"/>
      <c r="D831"/>
    </row>
    <row r="832">
      <c r="A832"/>
      <c r="D832"/>
    </row>
    <row r="833">
      <c r="A833"/>
      <c r="D833"/>
    </row>
    <row r="834">
      <c r="A834"/>
      <c r="D834"/>
    </row>
    <row r="835">
      <c r="A835"/>
      <c r="D835"/>
    </row>
    <row r="836">
      <c r="A836"/>
      <c r="D836"/>
    </row>
    <row r="837">
      <c r="A837"/>
      <c r="D837"/>
    </row>
    <row r="838">
      <c r="A838"/>
      <c r="D838"/>
    </row>
    <row r="839">
      <c r="A839"/>
      <c r="D839"/>
    </row>
    <row r="840">
      <c r="A840"/>
      <c r="D840"/>
    </row>
    <row r="841">
      <c r="A841"/>
      <c r="D841"/>
    </row>
    <row r="842">
      <c r="A842"/>
      <c r="D842"/>
    </row>
    <row r="843">
      <c r="A843"/>
      <c r="D843"/>
    </row>
    <row r="844">
      <c r="A844"/>
      <c r="D844"/>
    </row>
    <row r="845">
      <c r="A845"/>
      <c r="D845"/>
    </row>
    <row r="846">
      <c r="A846"/>
      <c r="D846"/>
    </row>
    <row r="847">
      <c r="A847"/>
      <c r="D847"/>
    </row>
    <row r="848">
      <c r="A848"/>
      <c r="D848"/>
    </row>
    <row r="849">
      <c r="A849"/>
      <c r="D849"/>
    </row>
    <row r="850">
      <c r="A850"/>
      <c r="D850"/>
    </row>
    <row r="851">
      <c r="A851"/>
      <c r="D851"/>
    </row>
    <row r="852">
      <c r="A852"/>
      <c r="D852"/>
    </row>
    <row r="853">
      <c r="A853"/>
      <c r="D853"/>
    </row>
    <row r="854">
      <c r="A854"/>
      <c r="D854"/>
    </row>
    <row r="855">
      <c r="A855"/>
      <c r="D855"/>
    </row>
    <row r="856">
      <c r="A856"/>
      <c r="D856"/>
    </row>
    <row r="857">
      <c r="A857"/>
      <c r="D857"/>
    </row>
    <row r="858">
      <c r="A858"/>
      <c r="D858"/>
    </row>
    <row r="859">
      <c r="A859"/>
      <c r="D859"/>
    </row>
    <row r="860">
      <c r="A860"/>
      <c r="D860"/>
    </row>
    <row r="861">
      <c r="A861"/>
      <c r="D861"/>
    </row>
    <row r="862">
      <c r="A862"/>
      <c r="D862"/>
    </row>
    <row r="863">
      <c r="A863"/>
      <c r="D863"/>
    </row>
    <row r="864">
      <c r="A864"/>
      <c r="D864"/>
    </row>
    <row r="865">
      <c r="A865"/>
      <c r="D865"/>
    </row>
    <row r="866">
      <c r="A866"/>
      <c r="D866"/>
    </row>
    <row r="867">
      <c r="A867"/>
      <c r="D867"/>
    </row>
    <row r="868">
      <c r="A868"/>
      <c r="D868"/>
    </row>
    <row r="869">
      <c r="A869"/>
      <c r="D869"/>
    </row>
    <row r="870">
      <c r="A870"/>
      <c r="D870"/>
    </row>
    <row r="871">
      <c r="A871"/>
      <c r="D871"/>
    </row>
    <row r="872">
      <c r="A872"/>
      <c r="D872"/>
    </row>
    <row r="873">
      <c r="A873"/>
      <c r="D873"/>
    </row>
    <row r="874">
      <c r="A874"/>
      <c r="D874"/>
    </row>
    <row r="875">
      <c r="A875"/>
      <c r="D875"/>
    </row>
    <row r="876">
      <c r="A876"/>
      <c r="D876"/>
    </row>
    <row r="877">
      <c r="A877"/>
      <c r="D877"/>
    </row>
    <row r="878">
      <c r="A878"/>
      <c r="D878"/>
    </row>
    <row r="879">
      <c r="A879"/>
      <c r="D879"/>
    </row>
    <row r="880">
      <c r="A880"/>
      <c r="D880"/>
    </row>
    <row r="881">
      <c r="A881"/>
      <c r="D881"/>
    </row>
    <row r="882">
      <c r="A882"/>
      <c r="D882"/>
    </row>
    <row r="883">
      <c r="A883"/>
      <c r="D883"/>
    </row>
    <row r="884">
      <c r="A884"/>
      <c r="D884"/>
    </row>
    <row r="885">
      <c r="A885"/>
      <c r="D885"/>
    </row>
    <row r="886">
      <c r="A886"/>
      <c r="D886"/>
    </row>
    <row r="887">
      <c r="A887"/>
      <c r="D887"/>
    </row>
    <row r="888">
      <c r="A888"/>
      <c r="D888"/>
    </row>
    <row r="889">
      <c r="A889"/>
      <c r="D889"/>
    </row>
    <row r="890">
      <c r="A890"/>
      <c r="D890"/>
    </row>
    <row r="891">
      <c r="A891"/>
      <c r="D891"/>
    </row>
    <row r="892">
      <c r="A892"/>
      <c r="D892"/>
    </row>
    <row r="893">
      <c r="A893"/>
      <c r="D893"/>
    </row>
    <row r="894">
      <c r="A894"/>
      <c r="D894"/>
    </row>
    <row r="895">
      <c r="A895"/>
      <c r="D895"/>
    </row>
    <row r="896">
      <c r="A896"/>
      <c r="D896"/>
    </row>
    <row r="897">
      <c r="A897"/>
      <c r="D897"/>
    </row>
    <row r="898">
      <c r="A898"/>
      <c r="D898"/>
    </row>
    <row r="899">
      <c r="A899"/>
      <c r="D899"/>
    </row>
    <row r="900">
      <c r="A900"/>
      <c r="D900"/>
    </row>
    <row r="901">
      <c r="A901"/>
      <c r="D901"/>
    </row>
    <row r="902">
      <c r="A902"/>
      <c r="D902"/>
    </row>
    <row r="903">
      <c r="A903"/>
      <c r="D903"/>
    </row>
    <row r="904">
      <c r="A904"/>
      <c r="D904"/>
    </row>
    <row r="905">
      <c r="A905"/>
      <c r="D905"/>
    </row>
    <row r="906">
      <c r="A906"/>
      <c r="D906"/>
    </row>
    <row r="907">
      <c r="A907"/>
      <c r="D907"/>
    </row>
    <row r="908">
      <c r="A908"/>
      <c r="D908"/>
    </row>
    <row r="909">
      <c r="A909"/>
      <c r="D909"/>
    </row>
    <row r="910">
      <c r="A910"/>
      <c r="D910"/>
    </row>
    <row r="911">
      <c r="A911"/>
      <c r="D911"/>
    </row>
    <row r="912">
      <c r="A912"/>
      <c r="D912"/>
    </row>
    <row r="913">
      <c r="A913"/>
      <c r="D913"/>
    </row>
    <row r="914">
      <c r="A914"/>
      <c r="D914"/>
    </row>
    <row r="915">
      <c r="A915"/>
      <c r="D915"/>
    </row>
    <row r="916">
      <c r="A916"/>
      <c r="D916"/>
    </row>
    <row r="917">
      <c r="A917"/>
      <c r="D917"/>
    </row>
    <row r="918">
      <c r="A918"/>
      <c r="D918"/>
    </row>
    <row r="919">
      <c r="A919"/>
      <c r="D919"/>
    </row>
    <row r="920">
      <c r="A920"/>
      <c r="D920"/>
    </row>
    <row r="921">
      <c r="A921"/>
      <c r="D921"/>
    </row>
    <row r="922">
      <c r="A922"/>
      <c r="D922"/>
    </row>
    <row r="923">
      <c r="A923"/>
      <c r="D923"/>
    </row>
    <row r="924">
      <c r="A924"/>
      <c r="D924"/>
    </row>
    <row r="925">
      <c r="A925"/>
      <c r="D925"/>
    </row>
    <row r="926">
      <c r="A926"/>
      <c r="D926"/>
    </row>
    <row r="927">
      <c r="A927"/>
      <c r="D927"/>
    </row>
    <row r="928">
      <c r="A928"/>
      <c r="D928"/>
    </row>
    <row r="929">
      <c r="A929"/>
      <c r="D929"/>
    </row>
    <row r="930">
      <c r="A930"/>
      <c r="D930"/>
    </row>
    <row r="931">
      <c r="A931"/>
      <c r="D931"/>
    </row>
    <row r="932">
      <c r="A932"/>
      <c r="D932"/>
    </row>
    <row r="933">
      <c r="A933"/>
      <c r="D933"/>
    </row>
    <row r="934">
      <c r="A934"/>
      <c r="D934"/>
    </row>
    <row r="935">
      <c r="A935"/>
      <c r="D935"/>
    </row>
    <row r="936">
      <c r="A936"/>
      <c r="D936"/>
    </row>
    <row r="937">
      <c r="A937"/>
      <c r="D937"/>
    </row>
    <row r="938">
      <c r="A938"/>
      <c r="D938"/>
    </row>
    <row r="939">
      <c r="A939"/>
      <c r="D939"/>
    </row>
    <row r="940">
      <c r="A940"/>
      <c r="D940"/>
    </row>
    <row r="941">
      <c r="A941"/>
      <c r="D941"/>
    </row>
    <row r="942">
      <c r="A942"/>
      <c r="D942"/>
    </row>
    <row r="943">
      <c r="A943"/>
      <c r="D943"/>
    </row>
    <row r="944">
      <c r="A944"/>
      <c r="D944"/>
    </row>
    <row r="945">
      <c r="A945"/>
      <c r="D945"/>
    </row>
    <row r="946">
      <c r="A946"/>
      <c r="D946"/>
    </row>
    <row r="947">
      <c r="A947"/>
      <c r="D947"/>
    </row>
    <row r="948">
      <c r="A948"/>
      <c r="D948"/>
    </row>
    <row r="949">
      <c r="A949"/>
      <c r="D949"/>
    </row>
    <row r="950">
      <c r="A950"/>
      <c r="D950"/>
    </row>
    <row r="951">
      <c r="A951"/>
      <c r="D951"/>
    </row>
    <row r="952">
      <c r="A952"/>
      <c r="D952"/>
    </row>
    <row r="953">
      <c r="A953"/>
      <c r="D953"/>
    </row>
    <row r="954">
      <c r="A954"/>
      <c r="D954"/>
    </row>
    <row r="955">
      <c r="A955"/>
      <c r="D955"/>
    </row>
    <row r="956">
      <c r="A956"/>
      <c r="D956"/>
    </row>
    <row r="957">
      <c r="A957"/>
      <c r="D957"/>
    </row>
    <row r="958">
      <c r="A958"/>
      <c r="D958"/>
    </row>
    <row r="959">
      <c r="A959"/>
      <c r="D959"/>
    </row>
    <row r="960">
      <c r="A960"/>
      <c r="D960"/>
    </row>
    <row r="961">
      <c r="A961"/>
      <c r="D961"/>
    </row>
    <row r="962">
      <c r="A962"/>
      <c r="D962"/>
    </row>
    <row r="963">
      <c r="A963"/>
      <c r="D963"/>
    </row>
    <row r="964">
      <c r="A964"/>
      <c r="D964"/>
    </row>
    <row r="965">
      <c r="A965"/>
      <c r="D965"/>
    </row>
    <row r="966">
      <c r="A966"/>
      <c r="D966"/>
    </row>
    <row r="967">
      <c r="A967"/>
      <c r="D967"/>
    </row>
    <row r="968">
      <c r="A968"/>
      <c r="D968"/>
    </row>
    <row r="969">
      <c r="A969"/>
      <c r="D969"/>
    </row>
    <row r="970">
      <c r="A970"/>
      <c r="D970"/>
    </row>
    <row r="971">
      <c r="A971"/>
      <c r="D971"/>
    </row>
    <row r="972">
      <c r="A972"/>
      <c r="D972"/>
    </row>
    <row r="973">
      <c r="A973"/>
      <c r="D973"/>
    </row>
    <row r="974">
      <c r="A974"/>
      <c r="D974"/>
    </row>
    <row r="975">
      <c r="A975"/>
      <c r="D975"/>
    </row>
    <row r="976">
      <c r="A976"/>
      <c r="D976"/>
    </row>
    <row r="977">
      <c r="A977"/>
      <c r="D977"/>
    </row>
    <row r="978">
      <c r="A978"/>
      <c r="D978"/>
    </row>
    <row r="979">
      <c r="A979"/>
      <c r="D979"/>
    </row>
    <row r="980">
      <c r="A980"/>
      <c r="D980"/>
    </row>
    <row r="981">
      <c r="A981"/>
      <c r="D981"/>
    </row>
    <row r="982">
      <c r="A982"/>
      <c r="D982"/>
    </row>
    <row r="983">
      <c r="A983"/>
      <c r="D983"/>
    </row>
    <row r="984">
      <c r="A984"/>
      <c r="D984"/>
    </row>
    <row r="985">
      <c r="A985"/>
      <c r="D985"/>
    </row>
    <row r="986">
      <c r="A986"/>
      <c r="D986"/>
    </row>
    <row r="987">
      <c r="A987"/>
      <c r="D987"/>
    </row>
    <row r="988">
      <c r="A988"/>
      <c r="D988"/>
    </row>
    <row r="989">
      <c r="A989"/>
      <c r="D989"/>
    </row>
    <row r="990">
      <c r="A990"/>
      <c r="D990"/>
    </row>
    <row r="991">
      <c r="A991"/>
      <c r="D991"/>
    </row>
    <row r="992">
      <c r="A992"/>
      <c r="D992"/>
    </row>
    <row r="993">
      <c r="A993"/>
      <c r="D993"/>
    </row>
    <row r="994">
      <c r="A994"/>
      <c r="D994"/>
    </row>
    <row r="995">
      <c r="A995"/>
      <c r="D995"/>
    </row>
    <row r="996">
      <c r="A996"/>
      <c r="D996"/>
    </row>
    <row r="997">
      <c r="A997"/>
      <c r="D997"/>
    </row>
    <row r="998">
      <c r="A998"/>
      <c r="D998"/>
    </row>
    <row r="999">
      <c r="A999"/>
      <c r="D999"/>
    </row>
    <row r="1000">
      <c r="A1000"/>
      <c r="D1000"/>
    </row>
    <row r="1001">
      <c r="A1001"/>
      <c r="D1001"/>
    </row>
    <row r="1002">
      <c r="A1002"/>
      <c r="D1002"/>
    </row>
    <row r="1003">
      <c r="A1003"/>
      <c r="D1003"/>
    </row>
    <row r="1004">
      <c r="A1004"/>
      <c r="D1004"/>
    </row>
    <row r="1005">
      <c r="A1005"/>
      <c r="D1005"/>
    </row>
    <row r="1006">
      <c r="A1006"/>
      <c r="D1006"/>
    </row>
    <row r="1007">
      <c r="A1007"/>
      <c r="D1007"/>
    </row>
    <row r="1008">
      <c r="A1008"/>
      <c r="D1008"/>
    </row>
    <row r="1009">
      <c r="A1009"/>
      <c r="D1009"/>
    </row>
    <row r="1010">
      <c r="A1010"/>
      <c r="D1010"/>
    </row>
    <row r="1011">
      <c r="A1011"/>
      <c r="D1011"/>
    </row>
    <row r="1012">
      <c r="A1012"/>
      <c r="D1012"/>
    </row>
    <row r="1013">
      <c r="A1013"/>
      <c r="D1013"/>
    </row>
    <row r="1014">
      <c r="A1014"/>
      <c r="D1014"/>
    </row>
    <row r="1015">
      <c r="A1015"/>
      <c r="D1015"/>
    </row>
    <row r="1016">
      <c r="A1016"/>
      <c r="D1016"/>
    </row>
    <row r="1017">
      <c r="A1017"/>
      <c r="D1017"/>
    </row>
    <row r="1018">
      <c r="A1018"/>
      <c r="D1018"/>
    </row>
    <row r="1019">
      <c r="A1019"/>
      <c r="D1019"/>
    </row>
    <row r="1020">
      <c r="A1020"/>
      <c r="D1020"/>
    </row>
    <row r="1021">
      <c r="A1021"/>
      <c r="D1021"/>
    </row>
    <row r="1022">
      <c r="A1022"/>
      <c r="D1022"/>
    </row>
    <row r="1023">
      <c r="A1023"/>
      <c r="D1023"/>
    </row>
    <row r="1024">
      <c r="A1024"/>
      <c r="D1024"/>
    </row>
    <row r="1025">
      <c r="A1025"/>
      <c r="D1025"/>
    </row>
    <row r="1026">
      <c r="A1026"/>
      <c r="D1026"/>
    </row>
    <row r="1027">
      <c r="A1027"/>
      <c r="D1027"/>
    </row>
    <row r="1028">
      <c r="A1028"/>
      <c r="D1028"/>
    </row>
    <row r="1029">
      <c r="A1029"/>
      <c r="D1029"/>
    </row>
    <row r="1030">
      <c r="A1030"/>
      <c r="D1030"/>
    </row>
    <row r="1031">
      <c r="A1031"/>
      <c r="D1031"/>
    </row>
    <row r="1032">
      <c r="A1032"/>
      <c r="D1032"/>
    </row>
    <row r="1033">
      <c r="A1033"/>
      <c r="D1033"/>
    </row>
    <row r="1034">
      <c r="A1034"/>
      <c r="D1034"/>
    </row>
    <row r="1035">
      <c r="A1035"/>
      <c r="D1035"/>
    </row>
    <row r="1036">
      <c r="A1036"/>
      <c r="D1036"/>
    </row>
    <row r="1037">
      <c r="A1037"/>
      <c r="D1037"/>
    </row>
    <row r="1038">
      <c r="A1038"/>
      <c r="D1038"/>
    </row>
    <row r="1039">
      <c r="A1039"/>
      <c r="D1039"/>
    </row>
    <row r="1040">
      <c r="A1040"/>
      <c r="D1040"/>
    </row>
    <row r="1041">
      <c r="A1041"/>
      <c r="D1041"/>
    </row>
    <row r="1042">
      <c r="A1042"/>
      <c r="D1042"/>
    </row>
    <row r="1043">
      <c r="A1043"/>
      <c r="D1043"/>
    </row>
    <row r="1044">
      <c r="A1044"/>
      <c r="D1044"/>
    </row>
    <row r="1045">
      <c r="A1045"/>
      <c r="D1045"/>
    </row>
    <row r="1046">
      <c r="A1046"/>
      <c r="D1046"/>
    </row>
    <row r="1047">
      <c r="A1047"/>
      <c r="D1047"/>
    </row>
    <row r="1048">
      <c r="A1048"/>
      <c r="D1048"/>
    </row>
    <row r="1049">
      <c r="A1049"/>
      <c r="D1049"/>
    </row>
    <row r="1050">
      <c r="A1050"/>
      <c r="D1050"/>
    </row>
    <row r="1051">
      <c r="A1051"/>
      <c r="D1051"/>
    </row>
    <row r="1052">
      <c r="A1052"/>
      <c r="D1052"/>
    </row>
    <row r="1053">
      <c r="A1053"/>
      <c r="D1053"/>
    </row>
    <row r="1054">
      <c r="A1054"/>
      <c r="D1054"/>
    </row>
    <row r="1055">
      <c r="A1055"/>
      <c r="D1055"/>
    </row>
    <row r="1056">
      <c r="A1056"/>
      <c r="D1056"/>
    </row>
    <row r="1057">
      <c r="A1057"/>
      <c r="D1057"/>
    </row>
    <row r="1058">
      <c r="A1058"/>
      <c r="D1058"/>
    </row>
    <row r="1059">
      <c r="A1059"/>
      <c r="D1059"/>
    </row>
    <row r="1060">
      <c r="A1060"/>
      <c r="D1060"/>
    </row>
    <row r="1061">
      <c r="A1061"/>
      <c r="D1061"/>
    </row>
    <row r="1062">
      <c r="A1062"/>
      <c r="D1062"/>
    </row>
    <row r="1063">
      <c r="A1063"/>
      <c r="D1063"/>
    </row>
    <row r="1064">
      <c r="A1064"/>
      <c r="D1064"/>
    </row>
    <row r="1065">
      <c r="A1065"/>
      <c r="D1065"/>
    </row>
    <row r="1066">
      <c r="A1066"/>
      <c r="D1066"/>
    </row>
    <row r="1067">
      <c r="A1067"/>
      <c r="D1067"/>
    </row>
    <row r="1068">
      <c r="A1068"/>
      <c r="D1068"/>
    </row>
    <row r="1069">
      <c r="A1069"/>
      <c r="D1069"/>
    </row>
    <row r="1070">
      <c r="A1070"/>
      <c r="D1070"/>
    </row>
    <row r="1071">
      <c r="A1071"/>
      <c r="D1071"/>
    </row>
    <row r="1072">
      <c r="A1072"/>
      <c r="D1072"/>
    </row>
    <row r="1073">
      <c r="A1073"/>
      <c r="D1073"/>
    </row>
    <row r="1074">
      <c r="A1074"/>
      <c r="D1074"/>
    </row>
    <row r="1075">
      <c r="A1075"/>
      <c r="D1075"/>
    </row>
    <row r="1076">
      <c r="A1076"/>
      <c r="D1076"/>
    </row>
    <row r="1077">
      <c r="A1077"/>
      <c r="D1077"/>
    </row>
    <row r="1078">
      <c r="A1078"/>
      <c r="D1078"/>
    </row>
    <row r="1079">
      <c r="A1079"/>
      <c r="D1079"/>
    </row>
    <row r="1080">
      <c r="A1080"/>
      <c r="D1080"/>
    </row>
    <row r="1081">
      <c r="A1081"/>
      <c r="D1081"/>
    </row>
    <row r="1082">
      <c r="A1082"/>
      <c r="D1082"/>
    </row>
    <row r="1083">
      <c r="A1083"/>
      <c r="D1083"/>
    </row>
    <row r="1084">
      <c r="A1084"/>
      <c r="D1084"/>
    </row>
    <row r="1085">
      <c r="A1085"/>
      <c r="D1085"/>
    </row>
    <row r="1086">
      <c r="A1086"/>
      <c r="D1086"/>
    </row>
    <row r="1087">
      <c r="A1087"/>
      <c r="D1087"/>
    </row>
    <row r="1088">
      <c r="A1088"/>
      <c r="D1088"/>
    </row>
    <row r="1089">
      <c r="A1089"/>
      <c r="D1089"/>
    </row>
    <row r="1090">
      <c r="A1090"/>
      <c r="D1090"/>
    </row>
    <row r="1091">
      <c r="A1091"/>
      <c r="D1091"/>
    </row>
    <row r="1092">
      <c r="A1092"/>
      <c r="D1092"/>
    </row>
    <row r="1093">
      <c r="A1093"/>
      <c r="D1093"/>
    </row>
    <row r="1094">
      <c r="A1094"/>
      <c r="D1094"/>
    </row>
    <row r="1095">
      <c r="A1095"/>
      <c r="D1095"/>
    </row>
    <row r="1096">
      <c r="A1096"/>
      <c r="D1096"/>
    </row>
    <row r="1097">
      <c r="A1097"/>
      <c r="D1097"/>
    </row>
    <row r="1098">
      <c r="A1098"/>
      <c r="D1098"/>
    </row>
    <row r="1099">
      <c r="A1099"/>
      <c r="D1099"/>
    </row>
    <row r="1100">
      <c r="A1100"/>
      <c r="D1100"/>
    </row>
    <row r="1101">
      <c r="A1101"/>
      <c r="D1101"/>
    </row>
    <row r="1102">
      <c r="A1102"/>
      <c r="D1102"/>
    </row>
    <row r="1103">
      <c r="A1103"/>
      <c r="D1103"/>
    </row>
    <row r="1104">
      <c r="A1104"/>
      <c r="D1104"/>
    </row>
    <row r="1105">
      <c r="A1105"/>
      <c r="D1105"/>
    </row>
    <row r="1106">
      <c r="A1106"/>
      <c r="D1106"/>
    </row>
    <row r="1107">
      <c r="A1107"/>
      <c r="D1107"/>
    </row>
    <row r="1108">
      <c r="A1108"/>
      <c r="D1108"/>
    </row>
    <row r="1109">
      <c r="A1109"/>
      <c r="D1109"/>
    </row>
    <row r="1110">
      <c r="A1110"/>
      <c r="D1110"/>
    </row>
    <row r="1111">
      <c r="A1111"/>
      <c r="D1111"/>
    </row>
    <row r="1112">
      <c r="A1112"/>
      <c r="D1112"/>
    </row>
    <row r="1113">
      <c r="A1113"/>
      <c r="D1113"/>
    </row>
    <row r="1114">
      <c r="A1114"/>
      <c r="D1114"/>
    </row>
    <row r="1115">
      <c r="A1115"/>
      <c r="D1115"/>
    </row>
    <row r="1116">
      <c r="A1116"/>
      <c r="D1116"/>
    </row>
    <row r="1117">
      <c r="A1117"/>
      <c r="D1117"/>
    </row>
    <row r="1118">
      <c r="A1118"/>
      <c r="D1118"/>
    </row>
    <row r="1119">
      <c r="A1119"/>
      <c r="D1119"/>
    </row>
    <row r="1120">
      <c r="A1120"/>
      <c r="D1120"/>
    </row>
    <row r="1121">
      <c r="A1121"/>
      <c r="D1121"/>
    </row>
    <row r="1122">
      <c r="A1122"/>
      <c r="D1122"/>
    </row>
    <row r="1123">
      <c r="A1123"/>
      <c r="D1123"/>
    </row>
    <row r="1124">
      <c r="A1124"/>
      <c r="D1124"/>
    </row>
    <row r="1125">
      <c r="A1125"/>
      <c r="D1125"/>
    </row>
    <row r="1126">
      <c r="A1126"/>
      <c r="D1126"/>
    </row>
    <row r="1127">
      <c r="A1127"/>
      <c r="D1127"/>
    </row>
    <row r="1128">
      <c r="A1128"/>
      <c r="D1128"/>
    </row>
    <row r="1129">
      <c r="A1129"/>
      <c r="D1129"/>
    </row>
    <row r="1130">
      <c r="A1130"/>
      <c r="D1130"/>
    </row>
    <row r="1131">
      <c r="A1131"/>
      <c r="D1131"/>
    </row>
    <row r="1132">
      <c r="A1132"/>
      <c r="D1132"/>
    </row>
    <row r="1133">
      <c r="A1133"/>
      <c r="D1133"/>
    </row>
    <row r="1134">
      <c r="A1134"/>
      <c r="D1134"/>
    </row>
    <row r="1135">
      <c r="A1135"/>
      <c r="D1135"/>
    </row>
    <row r="1136">
      <c r="A1136"/>
      <c r="D1136"/>
    </row>
    <row r="1137">
      <c r="A1137"/>
      <c r="D1137"/>
    </row>
    <row r="1138">
      <c r="A1138"/>
      <c r="D1138"/>
    </row>
    <row r="1139">
      <c r="A1139"/>
      <c r="D1139"/>
    </row>
    <row r="1140">
      <c r="A1140"/>
      <c r="D1140"/>
    </row>
    <row r="1141">
      <c r="A1141"/>
      <c r="D1141"/>
    </row>
    <row r="1142">
      <c r="A1142"/>
      <c r="D1142"/>
    </row>
    <row r="1143">
      <c r="A1143"/>
      <c r="D1143"/>
    </row>
    <row r="1144">
      <c r="A1144"/>
      <c r="D1144"/>
    </row>
    <row r="1145">
      <c r="A1145"/>
      <c r="D1145"/>
    </row>
    <row r="1146">
      <c r="A1146"/>
      <c r="D1146"/>
    </row>
    <row r="1147">
      <c r="A1147"/>
      <c r="D1147"/>
    </row>
    <row r="1148">
      <c r="A1148"/>
      <c r="D1148"/>
    </row>
    <row r="1149">
      <c r="A1149"/>
      <c r="D1149"/>
    </row>
    <row r="1150">
      <c r="A1150"/>
      <c r="D1150"/>
    </row>
    <row r="1151">
      <c r="A1151"/>
      <c r="D1151"/>
    </row>
    <row r="1152">
      <c r="A1152"/>
      <c r="D1152"/>
    </row>
    <row r="1153">
      <c r="A1153"/>
      <c r="D1153"/>
    </row>
    <row r="1154">
      <c r="A1154"/>
      <c r="D1154"/>
    </row>
    <row r="1155">
      <c r="A1155"/>
      <c r="D1155"/>
    </row>
    <row r="1156">
      <c r="A1156"/>
      <c r="D1156"/>
    </row>
    <row r="1157">
      <c r="A1157"/>
      <c r="D1157"/>
    </row>
    <row r="1158">
      <c r="A1158"/>
      <c r="D1158"/>
    </row>
    <row r="1159">
      <c r="A1159"/>
      <c r="D1159"/>
    </row>
    <row r="1160">
      <c r="A1160"/>
      <c r="D1160"/>
    </row>
    <row r="1161">
      <c r="A1161"/>
      <c r="D1161"/>
    </row>
    <row r="1162">
      <c r="A1162"/>
      <c r="D1162"/>
    </row>
    <row r="1163">
      <c r="A1163"/>
      <c r="D1163"/>
    </row>
    <row r="1164">
      <c r="A1164"/>
      <c r="D1164"/>
    </row>
    <row r="1165">
      <c r="A1165"/>
      <c r="D1165"/>
    </row>
    <row r="1166">
      <c r="A1166"/>
      <c r="D1166"/>
    </row>
    <row r="1167">
      <c r="A1167"/>
      <c r="D1167"/>
    </row>
    <row r="1168">
      <c r="A1168"/>
      <c r="D1168"/>
    </row>
    <row r="1169">
      <c r="A1169"/>
      <c r="D1169"/>
    </row>
    <row r="1170">
      <c r="A1170"/>
      <c r="D1170"/>
    </row>
    <row r="1171">
      <c r="A1171"/>
      <c r="D1171"/>
    </row>
    <row r="1172">
      <c r="A1172"/>
      <c r="D1172"/>
    </row>
    <row r="1173">
      <c r="A1173"/>
      <c r="D1173"/>
    </row>
    <row r="1174">
      <c r="A1174"/>
      <c r="D1174"/>
    </row>
    <row r="1175">
      <c r="A1175"/>
      <c r="D1175"/>
    </row>
    <row r="1176">
      <c r="A1176"/>
      <c r="D1176"/>
    </row>
    <row r="1177">
      <c r="A1177"/>
      <c r="D1177"/>
    </row>
    <row r="1178">
      <c r="A1178"/>
      <c r="D1178"/>
    </row>
    <row r="1179">
      <c r="A1179"/>
      <c r="D1179"/>
    </row>
    <row r="1180">
      <c r="A1180"/>
      <c r="D1180"/>
    </row>
    <row r="1181">
      <c r="A1181"/>
      <c r="D1181"/>
    </row>
    <row r="1182">
      <c r="A1182"/>
      <c r="D1182"/>
    </row>
    <row r="1183">
      <c r="A1183"/>
      <c r="D1183"/>
    </row>
    <row r="1184">
      <c r="A1184"/>
      <c r="D1184"/>
    </row>
    <row r="1185">
      <c r="A1185"/>
      <c r="D1185"/>
    </row>
    <row r="1186">
      <c r="A1186"/>
      <c r="D1186"/>
    </row>
    <row r="1187">
      <c r="A1187"/>
      <c r="D1187"/>
    </row>
    <row r="1188">
      <c r="A1188"/>
      <c r="D1188"/>
    </row>
    <row r="1189">
      <c r="A1189"/>
      <c r="D1189"/>
    </row>
    <row r="1190">
      <c r="A1190"/>
      <c r="D1190"/>
    </row>
    <row r="1191">
      <c r="A1191"/>
      <c r="D1191"/>
    </row>
    <row r="1192">
      <c r="A1192"/>
      <c r="D1192"/>
    </row>
    <row r="1193">
      <c r="A1193"/>
      <c r="D1193"/>
    </row>
    <row r="1194">
      <c r="A1194"/>
      <c r="D1194"/>
    </row>
    <row r="1195">
      <c r="A1195"/>
      <c r="D1195"/>
    </row>
    <row r="1196">
      <c r="A1196"/>
      <c r="D1196"/>
    </row>
    <row r="1197">
      <c r="A1197"/>
      <c r="D1197"/>
    </row>
    <row r="1198">
      <c r="A1198"/>
      <c r="D1198"/>
    </row>
    <row r="1199">
      <c r="A1199"/>
      <c r="D1199"/>
    </row>
    <row r="1200">
      <c r="A1200"/>
      <c r="D1200"/>
    </row>
    <row r="1201">
      <c r="A1201"/>
      <c r="D1201"/>
    </row>
    <row r="1202">
      <c r="A1202"/>
      <c r="D1202"/>
    </row>
    <row r="1203">
      <c r="A1203"/>
      <c r="D1203"/>
    </row>
    <row r="1204">
      <c r="A1204"/>
      <c r="D1204"/>
    </row>
    <row r="1205">
      <c r="A1205"/>
      <c r="D1205"/>
    </row>
    <row r="1206">
      <c r="A1206"/>
      <c r="D1206"/>
    </row>
    <row r="1207">
      <c r="A1207"/>
      <c r="D1207"/>
    </row>
    <row r="1208">
      <c r="A1208"/>
      <c r="D1208"/>
    </row>
    <row r="1209">
      <c r="A1209"/>
      <c r="D1209"/>
    </row>
    <row r="1210">
      <c r="A1210"/>
      <c r="D1210"/>
    </row>
    <row r="1211">
      <c r="A1211"/>
      <c r="D1211"/>
    </row>
    <row r="1212">
      <c r="A1212"/>
      <c r="D1212"/>
    </row>
    <row r="1213">
      <c r="A1213"/>
      <c r="D1213"/>
    </row>
    <row r="1214">
      <c r="A1214"/>
      <c r="D1214"/>
    </row>
    <row r="1215">
      <c r="A1215"/>
      <c r="D1215"/>
    </row>
    <row r="1216">
      <c r="A1216"/>
      <c r="D1216"/>
    </row>
    <row r="1217">
      <c r="A1217"/>
      <c r="D1217"/>
    </row>
    <row r="1218">
      <c r="A1218"/>
      <c r="D1218"/>
    </row>
    <row r="1219">
      <c r="A1219"/>
      <c r="D1219"/>
    </row>
    <row r="1220">
      <c r="A1220"/>
      <c r="D1220"/>
    </row>
    <row r="1221">
      <c r="A1221"/>
      <c r="D1221"/>
    </row>
    <row r="1222">
      <c r="A1222"/>
      <c r="D1222"/>
    </row>
    <row r="1223">
      <c r="A1223"/>
      <c r="D1223"/>
    </row>
    <row r="1224">
      <c r="A1224"/>
      <c r="D1224"/>
    </row>
    <row r="1225">
      <c r="A1225"/>
      <c r="D1225"/>
    </row>
    <row r="1226">
      <c r="A1226"/>
      <c r="D1226"/>
    </row>
    <row r="1227">
      <c r="A1227"/>
      <c r="D1227"/>
    </row>
    <row r="1228">
      <c r="A1228"/>
      <c r="D1228"/>
    </row>
    <row r="1229">
      <c r="A1229"/>
      <c r="D1229"/>
    </row>
    <row r="1230">
      <c r="A1230"/>
      <c r="D1230"/>
    </row>
    <row r="1231">
      <c r="A1231"/>
      <c r="D1231"/>
    </row>
    <row r="1232">
      <c r="A1232"/>
      <c r="D1232"/>
    </row>
    <row r="1233">
      <c r="A1233"/>
      <c r="D1233"/>
    </row>
    <row r="1234">
      <c r="A1234"/>
      <c r="D1234"/>
    </row>
    <row r="1235">
      <c r="A1235"/>
      <c r="D1235"/>
    </row>
    <row r="1236">
      <c r="A1236"/>
      <c r="D1236"/>
    </row>
    <row r="1237">
      <c r="A1237"/>
      <c r="D1237"/>
    </row>
    <row r="1238">
      <c r="A1238"/>
      <c r="D1238"/>
    </row>
    <row r="1239">
      <c r="A1239"/>
      <c r="D1239"/>
    </row>
    <row r="1240">
      <c r="A1240"/>
      <c r="D1240"/>
    </row>
    <row r="1241">
      <c r="A1241"/>
      <c r="D1241"/>
    </row>
    <row r="1242">
      <c r="A1242"/>
      <c r="D1242"/>
    </row>
    <row r="1243">
      <c r="A1243"/>
      <c r="D1243"/>
    </row>
    <row r="1244">
      <c r="A1244"/>
      <c r="D1244"/>
    </row>
    <row r="1245">
      <c r="A1245"/>
      <c r="D1245"/>
    </row>
    <row r="1246">
      <c r="A1246"/>
      <c r="D1246"/>
    </row>
    <row r="1247">
      <c r="A1247"/>
      <c r="D1247"/>
    </row>
    <row r="1248">
      <c r="A1248"/>
      <c r="D1248"/>
    </row>
    <row r="1249">
      <c r="A1249"/>
      <c r="D1249"/>
    </row>
    <row r="1250">
      <c r="A1250"/>
      <c r="D1250"/>
    </row>
    <row r="1251">
      <c r="A1251"/>
      <c r="D1251"/>
    </row>
    <row r="1252">
      <c r="A1252"/>
      <c r="D1252"/>
    </row>
    <row r="1253">
      <c r="A1253"/>
      <c r="D1253"/>
    </row>
    <row r="1254">
      <c r="A1254"/>
      <c r="D1254"/>
    </row>
    <row r="1255">
      <c r="A1255"/>
      <c r="D1255"/>
    </row>
    <row r="1256">
      <c r="A1256"/>
      <c r="D1256"/>
    </row>
    <row r="1257">
      <c r="A1257"/>
      <c r="D1257"/>
    </row>
    <row r="1258">
      <c r="A1258"/>
      <c r="D1258"/>
    </row>
    <row r="1259">
      <c r="A1259"/>
      <c r="D1259"/>
    </row>
    <row r="1260">
      <c r="A1260"/>
      <c r="D1260"/>
    </row>
    <row r="1261">
      <c r="A1261"/>
      <c r="D1261"/>
    </row>
    <row r="1262">
      <c r="A1262"/>
      <c r="D1262"/>
    </row>
    <row r="1263">
      <c r="A1263"/>
      <c r="D1263"/>
    </row>
    <row r="1264">
      <c r="A1264"/>
      <c r="D1264"/>
    </row>
    <row r="1265">
      <c r="A1265"/>
      <c r="D1265"/>
    </row>
    <row r="1266">
      <c r="A1266"/>
      <c r="D1266"/>
    </row>
    <row r="1267">
      <c r="A1267"/>
      <c r="D1267"/>
    </row>
    <row r="1268">
      <c r="A1268"/>
      <c r="D1268"/>
    </row>
    <row r="1269">
      <c r="A1269"/>
      <c r="D1269"/>
    </row>
    <row r="1270">
      <c r="A1270"/>
      <c r="D1270"/>
    </row>
    <row r="1271">
      <c r="A1271"/>
      <c r="D1271"/>
    </row>
    <row r="1272">
      <c r="A1272"/>
      <c r="D1272"/>
    </row>
    <row r="1273">
      <c r="A1273"/>
      <c r="D1273"/>
    </row>
    <row r="1274">
      <c r="A1274"/>
      <c r="D1274"/>
    </row>
    <row r="1275">
      <c r="A1275"/>
      <c r="D1275"/>
    </row>
    <row r="1276">
      <c r="A1276"/>
      <c r="D1276"/>
    </row>
    <row r="1277">
      <c r="A1277"/>
      <c r="D1277"/>
    </row>
    <row r="1278">
      <c r="A1278"/>
      <c r="D1278"/>
    </row>
    <row r="1279">
      <c r="A1279"/>
      <c r="D1279"/>
    </row>
    <row r="1280">
      <c r="A1280"/>
      <c r="D1280"/>
    </row>
    <row r="1281">
      <c r="A1281"/>
      <c r="D1281"/>
    </row>
    <row r="1282">
      <c r="A1282"/>
      <c r="D1282"/>
    </row>
    <row r="1283">
      <c r="A1283"/>
      <c r="D1283"/>
    </row>
    <row r="1284">
      <c r="A1284"/>
      <c r="D1284"/>
    </row>
    <row r="1285">
      <c r="A1285"/>
      <c r="D1285"/>
    </row>
    <row r="1286">
      <c r="A1286"/>
      <c r="D1286"/>
    </row>
    <row r="1287">
      <c r="A1287"/>
      <c r="D1287"/>
    </row>
    <row r="1288">
      <c r="A1288"/>
      <c r="D1288"/>
    </row>
    <row r="1289">
      <c r="A1289"/>
      <c r="D1289"/>
    </row>
    <row r="1290">
      <c r="A1290"/>
      <c r="D1290"/>
    </row>
    <row r="1291">
      <c r="A1291"/>
      <c r="D1291"/>
    </row>
    <row r="1292">
      <c r="A1292"/>
      <c r="D1292"/>
    </row>
    <row r="1293">
      <c r="A1293"/>
      <c r="D1293"/>
    </row>
    <row r="1294">
      <c r="A1294"/>
      <c r="D1294"/>
    </row>
    <row r="1295">
      <c r="A1295"/>
      <c r="D1295"/>
    </row>
    <row r="1296">
      <c r="A1296"/>
      <c r="D1296"/>
    </row>
    <row r="1297">
      <c r="A1297"/>
      <c r="D1297"/>
    </row>
    <row r="1298">
      <c r="A1298"/>
      <c r="D1298"/>
    </row>
    <row r="1299">
      <c r="A1299"/>
      <c r="D1299"/>
    </row>
    <row r="1300">
      <c r="A1300"/>
      <c r="D1300"/>
    </row>
    <row r="1301">
      <c r="A1301"/>
      <c r="D1301"/>
    </row>
    <row r="1302">
      <c r="A1302"/>
      <c r="D1302"/>
    </row>
    <row r="1303">
      <c r="A1303"/>
      <c r="D1303"/>
    </row>
    <row r="1304">
      <c r="A1304"/>
      <c r="D1304"/>
    </row>
    <row r="1305">
      <c r="A1305"/>
      <c r="D1305"/>
    </row>
    <row r="1306">
      <c r="A1306"/>
      <c r="D1306"/>
    </row>
    <row r="1307">
      <c r="A1307"/>
      <c r="D1307"/>
    </row>
    <row r="1308">
      <c r="A1308"/>
      <c r="D1308"/>
    </row>
    <row r="1309">
      <c r="A1309"/>
      <c r="D1309"/>
    </row>
    <row r="1310">
      <c r="A1310"/>
      <c r="D1310"/>
    </row>
    <row r="1311">
      <c r="A1311"/>
      <c r="D1311"/>
    </row>
    <row r="1312">
      <c r="A1312"/>
      <c r="D1312"/>
    </row>
    <row r="1313">
      <c r="A1313"/>
      <c r="D1313"/>
    </row>
    <row r="1314">
      <c r="A1314"/>
      <c r="D1314"/>
    </row>
    <row r="1315">
      <c r="A1315"/>
      <c r="D1315"/>
    </row>
    <row r="1316">
      <c r="A1316"/>
      <c r="D1316"/>
    </row>
    <row r="1317">
      <c r="A1317"/>
      <c r="D1317"/>
    </row>
    <row r="1318">
      <c r="A1318"/>
      <c r="D1318"/>
    </row>
    <row r="1319">
      <c r="A1319"/>
      <c r="D1319"/>
    </row>
    <row r="1320">
      <c r="A1320"/>
      <c r="D1320"/>
    </row>
    <row r="1321">
      <c r="A1321"/>
      <c r="D1321"/>
    </row>
    <row r="1322">
      <c r="A1322"/>
      <c r="D1322"/>
    </row>
    <row r="1323">
      <c r="A1323"/>
      <c r="D1323"/>
    </row>
    <row r="1324">
      <c r="A1324"/>
      <c r="D1324"/>
    </row>
    <row r="1325">
      <c r="A1325"/>
      <c r="D1325"/>
    </row>
    <row r="1326">
      <c r="A1326"/>
      <c r="D1326"/>
    </row>
    <row r="1327">
      <c r="A1327"/>
      <c r="D1327"/>
    </row>
    <row r="1328">
      <c r="A1328"/>
      <c r="D1328"/>
    </row>
    <row r="1329">
      <c r="A1329"/>
      <c r="D1329"/>
    </row>
    <row r="1330">
      <c r="A1330"/>
      <c r="D1330"/>
    </row>
    <row r="1331">
      <c r="A1331"/>
      <c r="D1331"/>
    </row>
    <row r="1332">
      <c r="A1332"/>
      <c r="D1332"/>
    </row>
    <row r="1333">
      <c r="A1333"/>
      <c r="D1333"/>
    </row>
    <row r="1334">
      <c r="A1334"/>
      <c r="D1334"/>
    </row>
    <row r="1335">
      <c r="A1335"/>
      <c r="D1335"/>
    </row>
    <row r="1336">
      <c r="A1336"/>
      <c r="D1336"/>
    </row>
    <row r="1337">
      <c r="A1337"/>
      <c r="D1337"/>
    </row>
    <row r="1338">
      <c r="A1338"/>
      <c r="D1338"/>
    </row>
    <row r="1339">
      <c r="A1339"/>
      <c r="D1339"/>
    </row>
    <row r="1340">
      <c r="A1340"/>
      <c r="D1340"/>
    </row>
    <row r="1341">
      <c r="A1341"/>
      <c r="D1341"/>
    </row>
    <row r="1342">
      <c r="A1342"/>
      <c r="D1342"/>
    </row>
    <row r="1343">
      <c r="A1343"/>
      <c r="D1343"/>
    </row>
    <row r="1344">
      <c r="A1344"/>
      <c r="D1344"/>
    </row>
    <row r="1345">
      <c r="A1345"/>
      <c r="D1345"/>
    </row>
    <row r="1346">
      <c r="A1346"/>
      <c r="D1346"/>
    </row>
    <row r="1347">
      <c r="A1347"/>
      <c r="D1347"/>
    </row>
    <row r="1348">
      <c r="A1348"/>
      <c r="D1348"/>
    </row>
    <row r="1349">
      <c r="A1349"/>
      <c r="D1349"/>
    </row>
    <row r="1350">
      <c r="A1350"/>
      <c r="D1350"/>
    </row>
    <row r="1351">
      <c r="A1351"/>
      <c r="D1351"/>
    </row>
    <row r="1352">
      <c r="A1352"/>
      <c r="D1352"/>
    </row>
    <row r="1353">
      <c r="A1353"/>
      <c r="D1353"/>
    </row>
    <row r="1354">
      <c r="A1354"/>
      <c r="D1354"/>
    </row>
    <row r="1355">
      <c r="A1355"/>
      <c r="D1355"/>
    </row>
    <row r="1356">
      <c r="A1356"/>
      <c r="D1356"/>
    </row>
    <row r="1357">
      <c r="A1357"/>
      <c r="D1357"/>
    </row>
    <row r="1358">
      <c r="A1358"/>
      <c r="D1358"/>
    </row>
    <row r="1359">
      <c r="A1359"/>
      <c r="D1359"/>
    </row>
    <row r="1360">
      <c r="A1360"/>
      <c r="D1360"/>
    </row>
    <row r="1361">
      <c r="A1361"/>
      <c r="D1361"/>
    </row>
    <row r="1362">
      <c r="A1362"/>
      <c r="D1362"/>
    </row>
    <row r="1363">
      <c r="A1363"/>
      <c r="D1363"/>
    </row>
    <row r="1364">
      <c r="A1364"/>
      <c r="D1364"/>
    </row>
    <row r="1365">
      <c r="A1365"/>
      <c r="D1365"/>
    </row>
    <row r="1366">
      <c r="A1366"/>
      <c r="D1366"/>
    </row>
    <row r="1367">
      <c r="A1367"/>
      <c r="D1367"/>
    </row>
    <row r="1368">
      <c r="A1368"/>
      <c r="D1368"/>
    </row>
    <row r="1369">
      <c r="A1369"/>
      <c r="D1369"/>
    </row>
    <row r="1370">
      <c r="A1370"/>
      <c r="D1370"/>
    </row>
    <row r="1371">
      <c r="A1371"/>
      <c r="D1371"/>
    </row>
    <row r="1372">
      <c r="A1372"/>
      <c r="D1372"/>
    </row>
    <row r="1373">
      <c r="A1373"/>
      <c r="D1373"/>
    </row>
    <row r="1374">
      <c r="A1374"/>
      <c r="D1374"/>
    </row>
    <row r="1375">
      <c r="A1375"/>
      <c r="D1375"/>
    </row>
    <row r="1376">
      <c r="A1376"/>
      <c r="D1376"/>
    </row>
    <row r="1377">
      <c r="A1377"/>
      <c r="D1377"/>
    </row>
    <row r="1378">
      <c r="A1378"/>
      <c r="D1378"/>
    </row>
    <row r="1379">
      <c r="A1379"/>
      <c r="D1379"/>
    </row>
    <row r="1380">
      <c r="A1380"/>
      <c r="D1380"/>
    </row>
    <row r="1381">
      <c r="A1381"/>
      <c r="D1381"/>
    </row>
    <row r="1382">
      <c r="A1382"/>
      <c r="D1382"/>
    </row>
    <row r="1383">
      <c r="A1383"/>
      <c r="D1383"/>
    </row>
    <row r="1384">
      <c r="A1384"/>
      <c r="D1384"/>
    </row>
    <row r="1385">
      <c r="A1385"/>
      <c r="D1385"/>
    </row>
    <row r="1386">
      <c r="A1386"/>
      <c r="D1386"/>
    </row>
    <row r="1387">
      <c r="A1387"/>
      <c r="D1387"/>
    </row>
    <row r="1388">
      <c r="A1388"/>
      <c r="D1388"/>
    </row>
    <row r="1389">
      <c r="A1389"/>
      <c r="D1389"/>
    </row>
    <row r="1390">
      <c r="A1390"/>
      <c r="D1390"/>
    </row>
    <row r="1391">
      <c r="A1391"/>
      <c r="D1391"/>
    </row>
    <row r="1392">
      <c r="A1392"/>
      <c r="D1392"/>
    </row>
    <row r="1393">
      <c r="A1393"/>
      <c r="D1393"/>
    </row>
    <row r="1394">
      <c r="A1394"/>
      <c r="D1394"/>
    </row>
    <row r="1395">
      <c r="A1395"/>
      <c r="D1395"/>
    </row>
    <row r="1396">
      <c r="A1396"/>
      <c r="D1396"/>
    </row>
    <row r="1397">
      <c r="A1397"/>
      <c r="D1397"/>
    </row>
    <row r="1398">
      <c r="A1398"/>
      <c r="D1398"/>
    </row>
    <row r="1399">
      <c r="A1399"/>
      <c r="D1399"/>
    </row>
    <row r="1400">
      <c r="A1400"/>
      <c r="D1400"/>
    </row>
    <row r="1401">
      <c r="A1401"/>
      <c r="D1401"/>
    </row>
    <row r="1402">
      <c r="A1402"/>
      <c r="D1402"/>
    </row>
    <row r="1403">
      <c r="A1403"/>
      <c r="D1403"/>
    </row>
    <row r="1404">
      <c r="A1404"/>
      <c r="D1404"/>
    </row>
    <row r="1405">
      <c r="A1405"/>
      <c r="D1405"/>
    </row>
    <row r="1406">
      <c r="A1406"/>
      <c r="D1406"/>
    </row>
    <row r="1407">
      <c r="A1407"/>
      <c r="D1407"/>
    </row>
    <row r="1408">
      <c r="A1408"/>
      <c r="D1408"/>
    </row>
    <row r="1409">
      <c r="A1409"/>
      <c r="D1409"/>
    </row>
    <row r="1410">
      <c r="A1410"/>
      <c r="D1410"/>
    </row>
    <row r="1411">
      <c r="A1411"/>
      <c r="D1411"/>
    </row>
    <row r="1412">
      <c r="A1412"/>
      <c r="D1412"/>
    </row>
    <row r="1413">
      <c r="A1413"/>
      <c r="D1413"/>
    </row>
    <row r="1414">
      <c r="A1414"/>
      <c r="D1414"/>
    </row>
    <row r="1415">
      <c r="A1415"/>
      <c r="D1415"/>
    </row>
    <row r="1416">
      <c r="A1416"/>
      <c r="D1416"/>
    </row>
    <row r="1417">
      <c r="A1417"/>
      <c r="D1417"/>
    </row>
    <row r="1418">
      <c r="A1418"/>
      <c r="D1418"/>
    </row>
    <row r="1419">
      <c r="A1419"/>
      <c r="D1419"/>
    </row>
    <row r="1420">
      <c r="A1420"/>
      <c r="D1420"/>
    </row>
    <row r="1421">
      <c r="A1421"/>
      <c r="D1421"/>
    </row>
    <row r="1422">
      <c r="A1422"/>
      <c r="D1422"/>
    </row>
    <row r="1423">
      <c r="A1423"/>
      <c r="D1423"/>
    </row>
    <row r="1424">
      <c r="A1424"/>
      <c r="D1424"/>
    </row>
    <row r="1425">
      <c r="A1425"/>
      <c r="D1425"/>
    </row>
    <row r="1426">
      <c r="A1426"/>
      <c r="D1426"/>
    </row>
    <row r="1427">
      <c r="A1427"/>
      <c r="D1427"/>
    </row>
    <row r="1428">
      <c r="A1428"/>
      <c r="D1428"/>
    </row>
    <row r="1429">
      <c r="A1429"/>
      <c r="D1429"/>
    </row>
    <row r="1430">
      <c r="A1430"/>
      <c r="D1430"/>
    </row>
    <row r="1431">
      <c r="A1431"/>
      <c r="D1431"/>
    </row>
    <row r="1432">
      <c r="A1432"/>
      <c r="D1432"/>
    </row>
    <row r="1433">
      <c r="A1433"/>
      <c r="D1433"/>
    </row>
    <row r="1434">
      <c r="A1434"/>
      <c r="D1434"/>
    </row>
    <row r="1435">
      <c r="A1435"/>
      <c r="D1435"/>
    </row>
    <row r="1436">
      <c r="A1436"/>
      <c r="D1436"/>
    </row>
    <row r="1437">
      <c r="A1437"/>
      <c r="D1437"/>
    </row>
    <row r="1438">
      <c r="A1438"/>
      <c r="D1438"/>
    </row>
    <row r="1439">
      <c r="A1439"/>
      <c r="D1439"/>
    </row>
    <row r="1440">
      <c r="A1440"/>
      <c r="D1440"/>
    </row>
    <row r="1441">
      <c r="A1441"/>
      <c r="D1441"/>
    </row>
    <row r="1442">
      <c r="A1442"/>
      <c r="D1442"/>
    </row>
    <row r="1443">
      <c r="A1443"/>
      <c r="D1443"/>
    </row>
    <row r="1444">
      <c r="A1444"/>
      <c r="D1444"/>
    </row>
    <row r="1445">
      <c r="A1445"/>
      <c r="D1445"/>
    </row>
    <row r="1446">
      <c r="A1446"/>
      <c r="D1446"/>
    </row>
    <row r="1447">
      <c r="A1447"/>
      <c r="D1447"/>
    </row>
    <row r="1448">
      <c r="A1448"/>
      <c r="D1448"/>
    </row>
    <row r="1449">
      <c r="A1449"/>
      <c r="D1449"/>
    </row>
    <row r="1450">
      <c r="A1450"/>
      <c r="D1450"/>
    </row>
    <row r="1451">
      <c r="A1451"/>
      <c r="D1451"/>
    </row>
    <row r="1452">
      <c r="A1452"/>
      <c r="D1452"/>
    </row>
    <row r="1453">
      <c r="A1453"/>
      <c r="D1453"/>
    </row>
    <row r="1454">
      <c r="A1454"/>
      <c r="D1454"/>
    </row>
    <row r="1455">
      <c r="A1455"/>
      <c r="D1455"/>
    </row>
    <row r="1456">
      <c r="A1456"/>
      <c r="D1456"/>
    </row>
    <row r="1457">
      <c r="A1457"/>
      <c r="D1457"/>
    </row>
    <row r="1458">
      <c r="A1458"/>
      <c r="D1458"/>
    </row>
    <row r="1459">
      <c r="A1459"/>
      <c r="D1459"/>
    </row>
    <row r="1460">
      <c r="A1460"/>
      <c r="D1460"/>
    </row>
    <row r="1461">
      <c r="A1461"/>
      <c r="D1461"/>
    </row>
    <row r="1462">
      <c r="A1462"/>
      <c r="D1462"/>
    </row>
    <row r="1463">
      <c r="A1463"/>
      <c r="D1463"/>
    </row>
    <row r="1464">
      <c r="A1464"/>
      <c r="D1464"/>
    </row>
    <row r="1465">
      <c r="A1465"/>
      <c r="D1465"/>
    </row>
    <row r="1466">
      <c r="A1466"/>
      <c r="D1466"/>
    </row>
    <row r="1467">
      <c r="A1467"/>
      <c r="D1467"/>
    </row>
    <row r="1468">
      <c r="A1468"/>
      <c r="D1468"/>
    </row>
    <row r="1469">
      <c r="A1469"/>
      <c r="D1469"/>
    </row>
    <row r="1470">
      <c r="A1470"/>
      <c r="D1470"/>
    </row>
    <row r="1471">
      <c r="A1471"/>
      <c r="D1471"/>
    </row>
    <row r="1472">
      <c r="A1472"/>
      <c r="D1472"/>
    </row>
    <row r="1473">
      <c r="A1473"/>
      <c r="D1473"/>
    </row>
    <row r="1474">
      <c r="A1474"/>
      <c r="D1474"/>
    </row>
    <row r="1475">
      <c r="A1475"/>
      <c r="D1475"/>
    </row>
    <row r="1476">
      <c r="A1476"/>
      <c r="D1476"/>
    </row>
    <row r="1477">
      <c r="A1477"/>
      <c r="D1477"/>
    </row>
    <row r="1478">
      <c r="A1478"/>
      <c r="D1478"/>
    </row>
    <row r="1479">
      <c r="A1479"/>
      <c r="D1479"/>
    </row>
    <row r="1480">
      <c r="A1480"/>
      <c r="D1480"/>
    </row>
    <row r="1481">
      <c r="A1481"/>
      <c r="D1481"/>
    </row>
    <row r="1482">
      <c r="A1482"/>
      <c r="D1482"/>
    </row>
    <row r="1483">
      <c r="A1483"/>
      <c r="D1483"/>
    </row>
    <row r="1484">
      <c r="A1484"/>
      <c r="D1484"/>
    </row>
    <row r="1485">
      <c r="A1485"/>
      <c r="D1485"/>
    </row>
    <row r="1486">
      <c r="A1486"/>
      <c r="D1486"/>
    </row>
    <row r="1487">
      <c r="A1487"/>
      <c r="D1487"/>
    </row>
    <row r="1488">
      <c r="A1488"/>
      <c r="D1488"/>
    </row>
    <row r="1489">
      <c r="A1489"/>
      <c r="D1489"/>
    </row>
    <row r="1490">
      <c r="A1490"/>
      <c r="D1490"/>
    </row>
    <row r="1491">
      <c r="A1491"/>
      <c r="D1491"/>
    </row>
    <row r="1492">
      <c r="A1492"/>
      <c r="D1492"/>
    </row>
    <row r="1493">
      <c r="A1493"/>
      <c r="D1493"/>
    </row>
    <row r="1494">
      <c r="A1494"/>
      <c r="D1494"/>
    </row>
    <row r="1495">
      <c r="A1495"/>
      <c r="D1495"/>
    </row>
    <row r="1496">
      <c r="A1496"/>
      <c r="D1496"/>
    </row>
    <row r="1497">
      <c r="A1497"/>
      <c r="D1497"/>
    </row>
    <row r="1498">
      <c r="A1498"/>
      <c r="D1498"/>
    </row>
    <row r="1499">
      <c r="A1499"/>
      <c r="D1499"/>
    </row>
    <row r="1500">
      <c r="A1500"/>
      <c r="D1500"/>
    </row>
    <row r="1501">
      <c r="A1501"/>
      <c r="D1501"/>
    </row>
    <row r="1502">
      <c r="A1502"/>
      <c r="D1502"/>
    </row>
    <row r="1503">
      <c r="A1503"/>
      <c r="D1503"/>
    </row>
    <row r="1504">
      <c r="A1504"/>
      <c r="D1504"/>
    </row>
    <row r="1505">
      <c r="A1505"/>
      <c r="D1505"/>
    </row>
    <row r="1506">
      <c r="A1506"/>
      <c r="D1506"/>
    </row>
    <row r="1507">
      <c r="A1507"/>
      <c r="D1507"/>
    </row>
    <row r="1508">
      <c r="A1508"/>
      <c r="D1508"/>
    </row>
    <row r="1509">
      <c r="A1509"/>
      <c r="D1509"/>
    </row>
    <row r="1510">
      <c r="A1510"/>
      <c r="D1510"/>
    </row>
    <row r="1511">
      <c r="A1511"/>
      <c r="D1511"/>
    </row>
    <row r="1512">
      <c r="A1512"/>
      <c r="D1512"/>
    </row>
    <row r="1513">
      <c r="A1513"/>
      <c r="D1513"/>
    </row>
    <row r="1514">
      <c r="A1514"/>
      <c r="D1514"/>
    </row>
    <row r="1515">
      <c r="A1515"/>
      <c r="D1515"/>
    </row>
    <row r="1516">
      <c r="A1516"/>
      <c r="D1516"/>
    </row>
    <row r="1517">
      <c r="A1517"/>
      <c r="D1517"/>
    </row>
    <row r="1518">
      <c r="A1518"/>
      <c r="D1518"/>
    </row>
    <row r="1519">
      <c r="A1519"/>
      <c r="D1519"/>
    </row>
    <row r="1520">
      <c r="A1520"/>
      <c r="D1520"/>
    </row>
    <row r="1521">
      <c r="A1521"/>
      <c r="D1521"/>
    </row>
    <row r="1522">
      <c r="A1522"/>
      <c r="D1522"/>
    </row>
    <row r="1523">
      <c r="A1523"/>
      <c r="D1523"/>
    </row>
    <row r="1524">
      <c r="A1524"/>
      <c r="D1524"/>
    </row>
    <row r="1525">
      <c r="A1525"/>
      <c r="D1525"/>
    </row>
    <row r="1526">
      <c r="A1526"/>
      <c r="D1526"/>
    </row>
    <row r="1527">
      <c r="A1527"/>
      <c r="D1527"/>
    </row>
    <row r="1528">
      <c r="A1528"/>
      <c r="D1528"/>
    </row>
    <row r="1529">
      <c r="A1529"/>
      <c r="D1529"/>
    </row>
    <row r="1530">
      <c r="A1530"/>
      <c r="D1530"/>
    </row>
    <row r="1531">
      <c r="A1531"/>
      <c r="D1531"/>
    </row>
    <row r="1532">
      <c r="A1532"/>
      <c r="D1532"/>
    </row>
    <row r="1533">
      <c r="A1533"/>
      <c r="D1533"/>
    </row>
    <row r="1534">
      <c r="A1534"/>
      <c r="D1534"/>
    </row>
    <row r="1535">
      <c r="A1535"/>
      <c r="D1535"/>
    </row>
    <row r="1536">
      <c r="A1536"/>
      <c r="D1536"/>
    </row>
    <row r="1537">
      <c r="A1537"/>
      <c r="D1537"/>
    </row>
    <row r="1538">
      <c r="A1538"/>
      <c r="D1538"/>
    </row>
    <row r="1539">
      <c r="A1539"/>
      <c r="D1539"/>
    </row>
    <row r="1540">
      <c r="A1540"/>
      <c r="D1540"/>
    </row>
    <row r="1541">
      <c r="A1541"/>
      <c r="D1541"/>
    </row>
    <row r="1542">
      <c r="A1542"/>
      <c r="D1542"/>
    </row>
    <row r="1543">
      <c r="A1543"/>
      <c r="D1543"/>
    </row>
    <row r="1544">
      <c r="A1544"/>
      <c r="D1544"/>
    </row>
    <row r="1545">
      <c r="A1545"/>
      <c r="D1545"/>
    </row>
    <row r="1546">
      <c r="A1546"/>
      <c r="D1546"/>
    </row>
    <row r="1547">
      <c r="A1547"/>
      <c r="D1547"/>
    </row>
    <row r="1548">
      <c r="A1548"/>
      <c r="D1548"/>
    </row>
    <row r="1549">
      <c r="A1549"/>
      <c r="D1549"/>
    </row>
    <row r="1550">
      <c r="A1550"/>
      <c r="D1550"/>
    </row>
    <row r="1551">
      <c r="A1551"/>
      <c r="D1551"/>
    </row>
    <row r="1552">
      <c r="A1552"/>
      <c r="D1552"/>
    </row>
    <row r="1553">
      <c r="A1553"/>
      <c r="D1553"/>
    </row>
    <row r="1554">
      <c r="A1554"/>
      <c r="D1554"/>
    </row>
    <row r="1555">
      <c r="A1555"/>
      <c r="D1555"/>
    </row>
    <row r="1556">
      <c r="A1556"/>
      <c r="D1556"/>
    </row>
    <row r="1557">
      <c r="A1557"/>
      <c r="D1557"/>
    </row>
    <row r="1558">
      <c r="A1558"/>
      <c r="D1558"/>
    </row>
    <row r="1559">
      <c r="A1559"/>
      <c r="D1559"/>
    </row>
    <row r="1560">
      <c r="A1560"/>
      <c r="D1560"/>
    </row>
    <row r="1561">
      <c r="A1561"/>
      <c r="D1561"/>
    </row>
    <row r="1562">
      <c r="A1562"/>
      <c r="D1562"/>
    </row>
    <row r="1563">
      <c r="A1563"/>
      <c r="D1563"/>
    </row>
    <row r="1564">
      <c r="A1564"/>
      <c r="D1564"/>
    </row>
    <row r="1565">
      <c r="A1565"/>
      <c r="D1565"/>
    </row>
    <row r="1566">
      <c r="A1566"/>
      <c r="D1566"/>
    </row>
    <row r="1567">
      <c r="A1567"/>
      <c r="D1567"/>
    </row>
    <row r="1568">
      <c r="A1568"/>
      <c r="D1568"/>
    </row>
    <row r="1569">
      <c r="A1569"/>
      <c r="D1569"/>
    </row>
    <row r="1570">
      <c r="A1570"/>
      <c r="D1570"/>
    </row>
    <row r="1571">
      <c r="A1571"/>
      <c r="D1571"/>
    </row>
    <row r="1572">
      <c r="A1572"/>
      <c r="D1572"/>
    </row>
    <row r="1573">
      <c r="A1573"/>
      <c r="D1573"/>
    </row>
    <row r="1574">
      <c r="A1574"/>
      <c r="D1574"/>
    </row>
    <row r="1575">
      <c r="A1575"/>
      <c r="D1575"/>
    </row>
    <row r="1576">
      <c r="A1576"/>
      <c r="D1576"/>
    </row>
    <row r="1577">
      <c r="A1577"/>
      <c r="D1577"/>
    </row>
    <row r="1578">
      <c r="A1578"/>
      <c r="D1578"/>
    </row>
    <row r="1579">
      <c r="A1579"/>
      <c r="D1579"/>
    </row>
    <row r="1580">
      <c r="A1580"/>
      <c r="D1580"/>
    </row>
    <row r="1581">
      <c r="A1581"/>
      <c r="D1581"/>
    </row>
    <row r="1582">
      <c r="A1582"/>
      <c r="D1582"/>
    </row>
    <row r="1583">
      <c r="A1583"/>
      <c r="D1583"/>
    </row>
    <row r="1584">
      <c r="A1584"/>
      <c r="D1584"/>
    </row>
    <row r="1585">
      <c r="A1585"/>
      <c r="D1585"/>
    </row>
    <row r="1586">
      <c r="A1586"/>
      <c r="D1586"/>
    </row>
    <row r="1587">
      <c r="A1587"/>
      <c r="D1587"/>
    </row>
    <row r="1588">
      <c r="A1588"/>
      <c r="D1588"/>
    </row>
    <row r="1589">
      <c r="A1589"/>
      <c r="D1589"/>
    </row>
    <row r="1590">
      <c r="A1590"/>
      <c r="D1590"/>
    </row>
    <row r="1591">
      <c r="A1591"/>
      <c r="D1591"/>
    </row>
    <row r="1592">
      <c r="A1592"/>
      <c r="D1592"/>
    </row>
    <row r="1593">
      <c r="A1593"/>
      <c r="D1593"/>
    </row>
    <row r="1594">
      <c r="A1594"/>
      <c r="D1594"/>
    </row>
    <row r="1595">
      <c r="A1595"/>
      <c r="D1595"/>
    </row>
    <row r="1596">
      <c r="A1596"/>
      <c r="D1596"/>
    </row>
    <row r="1597">
      <c r="A1597"/>
      <c r="D1597"/>
    </row>
    <row r="1598">
      <c r="A1598"/>
      <c r="D1598"/>
    </row>
    <row r="1599">
      <c r="A1599"/>
      <c r="D1599"/>
    </row>
    <row r="1600">
      <c r="A1600"/>
      <c r="D1600"/>
    </row>
    <row r="1601">
      <c r="A1601"/>
      <c r="D1601"/>
    </row>
    <row r="1602">
      <c r="A1602"/>
      <c r="D1602"/>
    </row>
    <row r="1603">
      <c r="A1603"/>
      <c r="D1603"/>
    </row>
    <row r="1604">
      <c r="A1604"/>
      <c r="D1604"/>
    </row>
    <row r="1605">
      <c r="A1605"/>
      <c r="D1605"/>
    </row>
    <row r="1606">
      <c r="A1606"/>
      <c r="D1606"/>
    </row>
    <row r="1607">
      <c r="A1607"/>
      <c r="D1607"/>
    </row>
    <row r="1608">
      <c r="A1608"/>
      <c r="D1608"/>
    </row>
    <row r="1609">
      <c r="A1609"/>
      <c r="D1609"/>
    </row>
    <row r="1610">
      <c r="A1610"/>
      <c r="D1610"/>
    </row>
    <row r="1611">
      <c r="A1611"/>
      <c r="D1611"/>
    </row>
    <row r="1612">
      <c r="A1612"/>
      <c r="D1612"/>
    </row>
    <row r="1613">
      <c r="A1613"/>
      <c r="D1613"/>
    </row>
    <row r="1614">
      <c r="A1614"/>
      <c r="D1614"/>
    </row>
    <row r="1615">
      <c r="A1615"/>
      <c r="D1615"/>
    </row>
    <row r="1616">
      <c r="A1616"/>
      <c r="D1616"/>
    </row>
    <row r="1617">
      <c r="A1617"/>
      <c r="D1617"/>
    </row>
    <row r="1618">
      <c r="A1618"/>
      <c r="D1618"/>
    </row>
    <row r="1619">
      <c r="A1619"/>
      <c r="D1619"/>
    </row>
    <row r="1620">
      <c r="A1620"/>
      <c r="D1620"/>
    </row>
    <row r="1621">
      <c r="A1621"/>
      <c r="D1621"/>
    </row>
    <row r="1622">
      <c r="A1622"/>
      <c r="D1622"/>
    </row>
    <row r="1623">
      <c r="A1623"/>
      <c r="D1623"/>
    </row>
    <row r="1624">
      <c r="A1624"/>
      <c r="D1624"/>
    </row>
    <row r="1625">
      <c r="A1625"/>
      <c r="D1625"/>
    </row>
    <row r="1626">
      <c r="A1626"/>
      <c r="D1626"/>
    </row>
    <row r="1627">
      <c r="A1627"/>
      <c r="D1627"/>
    </row>
    <row r="1628">
      <c r="A1628"/>
      <c r="D1628"/>
    </row>
    <row r="1629">
      <c r="A1629"/>
      <c r="D1629"/>
    </row>
    <row r="1630">
      <c r="A1630"/>
      <c r="D1630"/>
    </row>
    <row r="1631">
      <c r="A1631"/>
      <c r="D1631"/>
    </row>
    <row r="1632">
      <c r="A1632"/>
      <c r="D1632"/>
    </row>
    <row r="1633">
      <c r="A1633"/>
      <c r="D1633"/>
    </row>
    <row r="1634">
      <c r="A1634"/>
      <c r="D1634"/>
    </row>
    <row r="1635">
      <c r="A1635"/>
      <c r="D1635"/>
    </row>
    <row r="1636">
      <c r="A1636"/>
      <c r="D1636"/>
    </row>
    <row r="1637">
      <c r="A1637"/>
      <c r="D1637"/>
    </row>
    <row r="1638">
      <c r="A1638"/>
      <c r="D1638"/>
    </row>
    <row r="1639">
      <c r="A1639"/>
      <c r="D1639"/>
    </row>
    <row r="1640">
      <c r="A1640"/>
      <c r="D1640"/>
    </row>
    <row r="1641">
      <c r="A1641"/>
      <c r="D1641"/>
    </row>
    <row r="1642">
      <c r="A1642"/>
      <c r="D1642"/>
    </row>
    <row r="1643">
      <c r="A1643"/>
      <c r="D1643"/>
    </row>
    <row r="1644">
      <c r="A1644"/>
      <c r="D1644"/>
    </row>
    <row r="1645">
      <c r="A1645"/>
      <c r="D1645"/>
    </row>
    <row r="1646">
      <c r="A1646"/>
      <c r="D1646"/>
    </row>
    <row r="1647">
      <c r="A1647"/>
      <c r="D1647"/>
    </row>
    <row r="1648">
      <c r="A1648"/>
      <c r="D1648"/>
    </row>
    <row r="1649">
      <c r="A1649"/>
      <c r="D1649"/>
    </row>
    <row r="1650">
      <c r="A1650"/>
      <c r="D1650"/>
    </row>
    <row r="1651">
      <c r="A1651"/>
      <c r="D1651"/>
    </row>
    <row r="1652">
      <c r="A1652"/>
      <c r="D1652"/>
    </row>
    <row r="1653">
      <c r="A1653"/>
      <c r="D1653"/>
    </row>
    <row r="1654">
      <c r="A1654"/>
      <c r="D1654"/>
    </row>
    <row r="1655">
      <c r="A1655"/>
      <c r="D1655"/>
    </row>
    <row r="1656">
      <c r="A1656"/>
      <c r="D1656"/>
    </row>
    <row r="1657">
      <c r="A1657"/>
      <c r="D1657"/>
    </row>
    <row r="1658">
      <c r="A1658"/>
      <c r="D1658"/>
    </row>
    <row r="1659">
      <c r="A1659"/>
      <c r="D1659"/>
    </row>
    <row r="1660">
      <c r="A1660"/>
      <c r="D1660"/>
    </row>
    <row r="1661">
      <c r="A1661"/>
      <c r="D1661"/>
    </row>
    <row r="1662">
      <c r="A1662"/>
      <c r="D1662"/>
    </row>
    <row r="1663">
      <c r="A1663"/>
      <c r="D1663"/>
    </row>
    <row r="1664">
      <c r="A1664"/>
      <c r="D1664"/>
    </row>
    <row r="1665">
      <c r="A1665"/>
      <c r="D1665"/>
    </row>
    <row r="1666">
      <c r="A1666"/>
      <c r="D1666"/>
    </row>
    <row r="1667">
      <c r="A1667"/>
      <c r="D1667"/>
    </row>
    <row r="1668">
      <c r="A1668"/>
      <c r="D1668"/>
    </row>
    <row r="1669">
      <c r="A1669"/>
      <c r="D1669"/>
    </row>
    <row r="1670">
      <c r="A1670"/>
      <c r="D1670"/>
    </row>
    <row r="1671">
      <c r="A1671"/>
      <c r="D1671"/>
    </row>
    <row r="1672">
      <c r="A1672"/>
      <c r="D1672"/>
    </row>
    <row r="1673">
      <c r="A1673"/>
      <c r="D1673"/>
    </row>
    <row r="1674">
      <c r="A1674"/>
      <c r="D1674"/>
    </row>
    <row r="1675">
      <c r="A1675"/>
      <c r="D1675"/>
    </row>
    <row r="1676">
      <c r="A1676"/>
      <c r="D1676"/>
    </row>
    <row r="1677">
      <c r="A1677"/>
      <c r="D1677"/>
    </row>
    <row r="1678">
      <c r="A1678"/>
      <c r="D1678"/>
    </row>
    <row r="1679">
      <c r="A1679"/>
      <c r="D1679"/>
    </row>
    <row r="1680">
      <c r="A1680"/>
      <c r="D1680"/>
    </row>
    <row r="1681">
      <c r="A1681"/>
      <c r="D1681"/>
    </row>
    <row r="1682">
      <c r="A1682"/>
      <c r="D1682"/>
    </row>
    <row r="1683">
      <c r="A1683"/>
      <c r="D1683"/>
    </row>
    <row r="1684">
      <c r="A1684"/>
      <c r="D1684"/>
    </row>
    <row r="1685">
      <c r="A1685"/>
      <c r="D1685"/>
    </row>
    <row r="1686">
      <c r="A1686"/>
      <c r="D1686"/>
    </row>
    <row r="1687">
      <c r="A1687"/>
      <c r="D1687"/>
    </row>
    <row r="1688">
      <c r="A1688"/>
      <c r="D1688"/>
    </row>
    <row r="1689">
      <c r="A1689"/>
      <c r="D1689"/>
    </row>
    <row r="1690">
      <c r="A1690"/>
      <c r="D1690"/>
    </row>
    <row r="1691">
      <c r="A1691"/>
      <c r="D1691"/>
    </row>
    <row r="1692">
      <c r="A1692"/>
      <c r="D1692"/>
    </row>
    <row r="1693">
      <c r="A1693"/>
      <c r="D1693"/>
    </row>
    <row r="1694">
      <c r="A1694"/>
      <c r="D1694"/>
    </row>
    <row r="1695">
      <c r="A1695"/>
      <c r="D1695"/>
    </row>
    <row r="1696">
      <c r="A1696"/>
      <c r="D1696"/>
    </row>
    <row r="1697">
      <c r="A1697"/>
      <c r="D1697"/>
    </row>
    <row r="1698">
      <c r="A1698"/>
      <c r="D1698"/>
    </row>
    <row r="1699">
      <c r="A1699"/>
      <c r="D1699"/>
    </row>
    <row r="1700">
      <c r="A1700"/>
      <c r="D1700"/>
    </row>
    <row r="1701">
      <c r="A1701"/>
      <c r="D1701"/>
    </row>
    <row r="1702">
      <c r="A1702"/>
      <c r="D1702"/>
    </row>
    <row r="1703">
      <c r="A1703"/>
      <c r="D1703"/>
    </row>
    <row r="1704">
      <c r="A1704"/>
      <c r="D1704"/>
    </row>
    <row r="1705">
      <c r="A1705"/>
      <c r="D1705"/>
    </row>
    <row r="1706">
      <c r="A1706"/>
      <c r="D1706"/>
    </row>
    <row r="1707">
      <c r="A1707"/>
      <c r="D1707"/>
    </row>
    <row r="1708">
      <c r="A1708"/>
      <c r="D1708"/>
    </row>
    <row r="1709">
      <c r="A1709"/>
      <c r="D1709"/>
    </row>
    <row r="1710">
      <c r="A1710"/>
      <c r="D1710"/>
    </row>
    <row r="1711">
      <c r="A1711"/>
      <c r="D1711"/>
    </row>
    <row r="1712">
      <c r="A1712"/>
      <c r="D1712"/>
    </row>
    <row r="1713">
      <c r="A1713"/>
      <c r="D1713"/>
    </row>
    <row r="1714">
      <c r="A1714"/>
      <c r="D1714"/>
    </row>
    <row r="1715">
      <c r="A1715"/>
      <c r="D1715"/>
    </row>
    <row r="1716">
      <c r="A1716"/>
      <c r="D1716"/>
    </row>
    <row r="1717">
      <c r="A1717"/>
      <c r="D1717"/>
    </row>
    <row r="1718">
      <c r="A1718"/>
      <c r="D1718"/>
    </row>
    <row r="1719">
      <c r="A1719"/>
      <c r="D1719"/>
    </row>
    <row r="1720">
      <c r="A1720"/>
      <c r="D1720"/>
    </row>
    <row r="1721">
      <c r="A1721"/>
      <c r="D1721"/>
    </row>
    <row r="1722">
      <c r="A1722"/>
      <c r="D1722"/>
    </row>
    <row r="1723">
      <c r="A1723"/>
      <c r="D1723"/>
    </row>
    <row r="1724">
      <c r="A1724"/>
      <c r="D1724"/>
    </row>
    <row r="1725">
      <c r="A1725"/>
      <c r="D1725"/>
    </row>
    <row r="1726">
      <c r="A1726"/>
      <c r="D1726"/>
    </row>
    <row r="1727">
      <c r="A1727"/>
      <c r="D1727"/>
    </row>
    <row r="1728">
      <c r="A1728"/>
      <c r="D1728"/>
    </row>
    <row r="1729">
      <c r="A1729"/>
      <c r="D1729"/>
    </row>
    <row r="1730">
      <c r="A1730"/>
      <c r="D1730"/>
    </row>
    <row r="1731">
      <c r="A1731"/>
      <c r="D1731"/>
    </row>
    <row r="1732">
      <c r="A1732"/>
      <c r="D1732"/>
    </row>
    <row r="1733">
      <c r="A1733"/>
      <c r="D1733"/>
    </row>
    <row r="1734">
      <c r="A1734"/>
      <c r="D1734"/>
    </row>
    <row r="1735">
      <c r="A1735"/>
      <c r="D1735"/>
    </row>
    <row r="1736">
      <c r="A1736"/>
      <c r="D1736"/>
    </row>
    <row r="1737">
      <c r="A1737"/>
      <c r="D1737"/>
    </row>
    <row r="1738">
      <c r="A1738"/>
      <c r="D1738"/>
    </row>
    <row r="1739">
      <c r="A1739"/>
      <c r="D1739"/>
    </row>
    <row r="1740">
      <c r="A1740"/>
      <c r="D1740"/>
    </row>
    <row r="1741">
      <c r="A1741"/>
      <c r="D1741"/>
    </row>
    <row r="1742">
      <c r="A1742"/>
      <c r="D1742"/>
    </row>
    <row r="1743">
      <c r="A1743"/>
      <c r="D1743"/>
    </row>
    <row r="1744">
      <c r="A1744"/>
      <c r="D1744"/>
    </row>
    <row r="1745">
      <c r="A1745"/>
      <c r="D1745"/>
    </row>
    <row r="1746">
      <c r="A1746"/>
      <c r="D1746"/>
    </row>
    <row r="1747">
      <c r="A1747"/>
      <c r="D1747"/>
    </row>
    <row r="1748">
      <c r="A1748"/>
      <c r="D1748"/>
    </row>
    <row r="1749">
      <c r="A1749"/>
      <c r="D1749"/>
    </row>
    <row r="1750">
      <c r="A1750"/>
      <c r="D1750"/>
    </row>
    <row r="1751">
      <c r="A1751"/>
      <c r="D1751"/>
    </row>
    <row r="1752">
      <c r="A1752"/>
      <c r="D1752"/>
    </row>
    <row r="1753">
      <c r="A1753"/>
      <c r="D1753"/>
    </row>
    <row r="1754">
      <c r="A1754"/>
      <c r="D1754"/>
    </row>
    <row r="1755">
      <c r="A1755"/>
      <c r="D1755"/>
    </row>
    <row r="1756">
      <c r="A1756"/>
      <c r="D1756"/>
    </row>
    <row r="1757">
      <c r="A1757"/>
      <c r="D1757"/>
    </row>
    <row r="1758">
      <c r="A1758"/>
      <c r="D1758"/>
    </row>
    <row r="1759">
      <c r="A1759"/>
      <c r="D1759"/>
    </row>
    <row r="1760">
      <c r="A1760"/>
      <c r="D1760"/>
    </row>
    <row r="1761">
      <c r="A1761"/>
      <c r="D1761"/>
    </row>
    <row r="1762">
      <c r="A1762"/>
      <c r="D1762"/>
    </row>
    <row r="1763">
      <c r="A1763"/>
      <c r="D1763"/>
    </row>
    <row r="1764">
      <c r="A1764"/>
      <c r="D1764"/>
    </row>
    <row r="1765">
      <c r="A1765"/>
      <c r="D1765"/>
    </row>
    <row r="1766">
      <c r="A1766"/>
      <c r="D1766"/>
    </row>
    <row r="1767">
      <c r="A1767"/>
      <c r="D1767"/>
    </row>
    <row r="1768">
      <c r="A1768"/>
      <c r="D1768"/>
    </row>
    <row r="1769">
      <c r="A1769"/>
      <c r="D1769"/>
    </row>
    <row r="1770">
      <c r="A1770"/>
      <c r="D1770"/>
    </row>
    <row r="1771">
      <c r="A1771"/>
      <c r="D1771"/>
    </row>
    <row r="1772">
      <c r="A1772"/>
      <c r="D1772"/>
    </row>
    <row r="1773">
      <c r="A1773"/>
      <c r="D1773"/>
    </row>
    <row r="1774">
      <c r="A1774"/>
      <c r="D1774"/>
    </row>
    <row r="1775">
      <c r="A1775"/>
      <c r="D1775"/>
    </row>
    <row r="1776">
      <c r="A1776"/>
      <c r="D1776"/>
    </row>
    <row r="1777">
      <c r="A1777"/>
      <c r="D1777"/>
    </row>
    <row r="1778">
      <c r="A1778"/>
      <c r="D1778"/>
    </row>
    <row r="1779">
      <c r="A1779"/>
      <c r="D1779"/>
    </row>
    <row r="1780">
      <c r="A1780"/>
      <c r="D1780"/>
    </row>
    <row r="1781">
      <c r="A1781"/>
      <c r="D1781"/>
    </row>
    <row r="1782">
      <c r="A1782"/>
      <c r="D1782"/>
    </row>
    <row r="1783">
      <c r="A1783"/>
      <c r="D1783"/>
    </row>
    <row r="1784">
      <c r="A1784"/>
      <c r="D1784"/>
    </row>
    <row r="1785">
      <c r="A1785"/>
      <c r="D1785"/>
    </row>
    <row r="1786">
      <c r="A1786"/>
      <c r="D1786"/>
    </row>
    <row r="1787">
      <c r="A1787"/>
      <c r="D1787"/>
    </row>
    <row r="1788">
      <c r="A1788"/>
      <c r="D1788"/>
    </row>
    <row r="1789">
      <c r="A1789"/>
      <c r="D1789"/>
    </row>
    <row r="1790">
      <c r="A1790"/>
      <c r="D1790"/>
    </row>
    <row r="1791">
      <c r="A1791"/>
      <c r="D1791"/>
    </row>
    <row r="1792">
      <c r="A1792"/>
      <c r="D1792"/>
    </row>
    <row r="1793">
      <c r="A1793"/>
      <c r="D1793"/>
    </row>
    <row r="1794">
      <c r="A1794"/>
      <c r="D1794"/>
    </row>
    <row r="1795">
      <c r="A1795"/>
      <c r="D1795"/>
    </row>
    <row r="1796">
      <c r="A1796"/>
      <c r="D1796"/>
    </row>
    <row r="1797">
      <c r="A1797"/>
      <c r="D1797"/>
    </row>
    <row r="1798">
      <c r="A1798"/>
      <c r="D1798"/>
    </row>
    <row r="1799">
      <c r="A1799"/>
      <c r="D1799"/>
    </row>
    <row r="1800">
      <c r="A1800"/>
      <c r="D1800"/>
    </row>
    <row r="1801">
      <c r="A1801"/>
      <c r="D1801"/>
    </row>
    <row r="1802">
      <c r="A1802"/>
      <c r="D1802"/>
    </row>
    <row r="1803">
      <c r="A1803"/>
      <c r="D1803"/>
    </row>
    <row r="1804">
      <c r="A1804"/>
      <c r="D1804"/>
    </row>
    <row r="1805">
      <c r="A1805"/>
      <c r="D1805"/>
    </row>
    <row r="1806">
      <c r="A1806"/>
      <c r="D1806"/>
    </row>
    <row r="1807">
      <c r="A1807"/>
      <c r="D1807"/>
    </row>
    <row r="1808">
      <c r="A1808"/>
      <c r="D1808"/>
    </row>
    <row r="1809">
      <c r="A1809"/>
      <c r="D1809"/>
    </row>
    <row r="1810">
      <c r="A1810"/>
      <c r="D1810"/>
    </row>
    <row r="1811">
      <c r="A1811"/>
      <c r="D1811"/>
    </row>
    <row r="1812">
      <c r="A1812"/>
      <c r="D1812"/>
    </row>
    <row r="1813">
      <c r="A1813"/>
      <c r="D1813"/>
    </row>
    <row r="1814">
      <c r="A1814"/>
      <c r="D1814"/>
    </row>
    <row r="1815">
      <c r="A1815"/>
      <c r="D1815"/>
    </row>
    <row r="1816">
      <c r="A1816"/>
      <c r="D1816"/>
    </row>
    <row r="1817">
      <c r="A1817"/>
      <c r="D1817"/>
    </row>
    <row r="1818">
      <c r="A1818"/>
      <c r="D1818"/>
    </row>
    <row r="1819">
      <c r="A1819"/>
      <c r="D1819"/>
    </row>
    <row r="1820">
      <c r="A1820"/>
      <c r="D1820"/>
    </row>
    <row r="1821">
      <c r="A1821"/>
      <c r="D1821"/>
    </row>
    <row r="1822">
      <c r="A1822"/>
      <c r="D1822"/>
    </row>
    <row r="1823">
      <c r="A1823"/>
      <c r="D1823"/>
    </row>
    <row r="1824">
      <c r="A1824"/>
      <c r="D1824"/>
    </row>
    <row r="1825">
      <c r="A1825"/>
      <c r="D1825"/>
    </row>
    <row r="1826">
      <c r="A1826"/>
      <c r="D1826"/>
    </row>
    <row r="1827">
      <c r="A1827"/>
      <c r="D1827"/>
    </row>
    <row r="1828">
      <c r="A1828"/>
      <c r="D1828"/>
    </row>
    <row r="1829">
      <c r="A1829"/>
      <c r="D1829"/>
    </row>
    <row r="1830">
      <c r="A1830"/>
      <c r="D1830"/>
    </row>
    <row r="1831">
      <c r="A1831"/>
      <c r="D1831"/>
    </row>
    <row r="1832">
      <c r="A1832"/>
      <c r="D1832"/>
    </row>
    <row r="1833">
      <c r="A1833"/>
      <c r="D1833"/>
    </row>
    <row r="1834">
      <c r="A1834"/>
      <c r="D1834"/>
    </row>
    <row r="1835">
      <c r="A1835"/>
      <c r="D1835"/>
    </row>
    <row r="1836">
      <c r="A1836"/>
      <c r="D1836"/>
    </row>
    <row r="1837">
      <c r="A1837"/>
      <c r="D1837"/>
    </row>
    <row r="1838">
      <c r="A1838"/>
      <c r="D1838"/>
    </row>
    <row r="1839">
      <c r="A1839"/>
      <c r="D1839"/>
    </row>
    <row r="1840">
      <c r="A1840"/>
      <c r="D1840"/>
    </row>
    <row r="1841">
      <c r="A1841"/>
      <c r="D1841"/>
    </row>
    <row r="1842">
      <c r="A1842"/>
      <c r="D1842"/>
    </row>
    <row r="1843">
      <c r="A1843"/>
      <c r="D1843"/>
    </row>
    <row r="1844">
      <c r="A1844"/>
      <c r="D1844"/>
    </row>
    <row r="1845">
      <c r="A1845"/>
      <c r="D1845"/>
    </row>
    <row r="1846">
      <c r="A1846"/>
      <c r="D1846"/>
    </row>
    <row r="1847">
      <c r="A1847"/>
      <c r="D1847"/>
    </row>
    <row r="1848">
      <c r="A1848"/>
      <c r="D1848"/>
    </row>
    <row r="1849">
      <c r="A1849"/>
      <c r="D1849"/>
    </row>
    <row r="1850">
      <c r="A1850"/>
      <c r="D1850"/>
    </row>
    <row r="1851">
      <c r="A1851"/>
      <c r="D1851"/>
    </row>
    <row r="1852">
      <c r="A1852"/>
      <c r="D1852"/>
    </row>
    <row r="1853">
      <c r="A1853"/>
      <c r="D1853"/>
    </row>
    <row r="1854">
      <c r="A1854"/>
      <c r="D1854"/>
    </row>
    <row r="1855">
      <c r="A1855"/>
      <c r="D1855"/>
    </row>
    <row r="1856">
      <c r="A1856"/>
      <c r="D1856"/>
    </row>
    <row r="1857">
      <c r="A1857"/>
      <c r="D1857"/>
    </row>
    <row r="1858">
      <c r="A1858"/>
      <c r="D1858"/>
    </row>
    <row r="1859">
      <c r="A1859"/>
      <c r="D1859"/>
    </row>
    <row r="1860">
      <c r="A1860"/>
      <c r="D1860"/>
    </row>
    <row r="1861">
      <c r="A1861"/>
      <c r="D1861"/>
    </row>
    <row r="1862">
      <c r="A1862"/>
      <c r="D1862"/>
    </row>
    <row r="1863">
      <c r="A1863"/>
      <c r="D1863"/>
    </row>
    <row r="1864">
      <c r="A1864"/>
      <c r="D1864"/>
    </row>
    <row r="1865">
      <c r="A1865"/>
      <c r="D1865"/>
    </row>
    <row r="1866">
      <c r="A1866"/>
      <c r="D1866"/>
    </row>
    <row r="1867">
      <c r="A1867"/>
      <c r="D1867"/>
    </row>
    <row r="1868">
      <c r="A1868"/>
      <c r="D1868"/>
    </row>
    <row r="1869">
      <c r="A1869"/>
      <c r="D1869"/>
    </row>
    <row r="1870">
      <c r="A1870"/>
      <c r="D1870"/>
    </row>
    <row r="1871">
      <c r="A1871"/>
      <c r="D1871"/>
    </row>
    <row r="1872">
      <c r="A1872"/>
      <c r="D1872"/>
    </row>
    <row r="1873">
      <c r="A1873"/>
      <c r="D1873"/>
    </row>
    <row r="1874">
      <c r="A1874"/>
      <c r="D1874"/>
    </row>
    <row r="1875">
      <c r="A1875"/>
      <c r="D1875"/>
    </row>
    <row r="1876">
      <c r="A1876"/>
      <c r="D1876"/>
    </row>
    <row r="1877">
      <c r="A1877"/>
      <c r="D1877"/>
    </row>
    <row r="1878">
      <c r="A1878"/>
      <c r="D1878"/>
    </row>
    <row r="1879">
      <c r="A1879"/>
      <c r="D1879"/>
    </row>
    <row r="1880">
      <c r="A1880"/>
      <c r="D1880"/>
    </row>
    <row r="1881">
      <c r="A1881"/>
      <c r="D1881"/>
    </row>
    <row r="1882">
      <c r="A1882"/>
      <c r="D1882"/>
    </row>
    <row r="1883">
      <c r="A1883"/>
      <c r="D1883"/>
    </row>
    <row r="1884">
      <c r="A1884"/>
      <c r="D1884"/>
    </row>
    <row r="1885">
      <c r="A1885"/>
      <c r="D1885"/>
    </row>
    <row r="1886">
      <c r="A1886"/>
      <c r="D1886"/>
    </row>
    <row r="1887">
      <c r="A1887"/>
      <c r="D1887"/>
    </row>
    <row r="1888">
      <c r="A1888"/>
      <c r="D1888"/>
    </row>
    <row r="1889">
      <c r="A1889"/>
      <c r="D1889"/>
    </row>
    <row r="1890">
      <c r="A1890"/>
      <c r="D1890"/>
    </row>
    <row r="1891">
      <c r="A1891"/>
      <c r="D1891"/>
    </row>
    <row r="1892">
      <c r="A1892"/>
      <c r="D1892"/>
    </row>
    <row r="1893">
      <c r="A1893"/>
      <c r="D1893"/>
    </row>
    <row r="1894">
      <c r="A1894"/>
      <c r="D1894"/>
    </row>
    <row r="1895">
      <c r="A1895"/>
      <c r="D1895"/>
    </row>
    <row r="1896">
      <c r="A1896"/>
      <c r="D1896"/>
    </row>
    <row r="1897">
      <c r="A1897"/>
      <c r="D1897"/>
    </row>
    <row r="1898">
      <c r="A1898"/>
      <c r="D1898"/>
    </row>
    <row r="1899">
      <c r="A1899"/>
      <c r="D1899"/>
    </row>
    <row r="1900">
      <c r="A1900"/>
      <c r="D1900"/>
    </row>
    <row r="1901">
      <c r="A1901"/>
      <c r="D1901"/>
    </row>
    <row r="1902">
      <c r="A1902"/>
      <c r="D1902"/>
    </row>
    <row r="1903">
      <c r="A1903"/>
      <c r="D1903"/>
    </row>
    <row r="1904">
      <c r="A1904"/>
      <c r="D1904"/>
    </row>
    <row r="1905">
      <c r="A1905"/>
      <c r="D1905"/>
    </row>
    <row r="1906">
      <c r="A1906"/>
      <c r="D1906"/>
    </row>
    <row r="1907">
      <c r="A1907"/>
      <c r="D1907"/>
    </row>
    <row r="1908">
      <c r="A1908"/>
      <c r="D1908"/>
    </row>
    <row r="1909">
      <c r="A1909"/>
      <c r="D1909"/>
    </row>
    <row r="1910">
      <c r="A1910"/>
      <c r="D1910"/>
    </row>
    <row r="1911">
      <c r="A1911"/>
      <c r="D1911"/>
    </row>
    <row r="1912">
      <c r="A1912"/>
      <c r="D1912"/>
    </row>
    <row r="1913">
      <c r="A1913"/>
      <c r="D1913"/>
    </row>
    <row r="1914">
      <c r="A1914"/>
      <c r="D1914"/>
    </row>
    <row r="1915">
      <c r="A1915"/>
      <c r="D1915"/>
    </row>
    <row r="1916">
      <c r="A1916"/>
      <c r="D1916"/>
    </row>
    <row r="1917">
      <c r="A1917"/>
      <c r="D1917"/>
    </row>
    <row r="1918">
      <c r="A1918"/>
      <c r="D1918"/>
    </row>
    <row r="1919">
      <c r="A1919"/>
      <c r="D1919"/>
    </row>
    <row r="1920">
      <c r="A1920"/>
      <c r="D1920"/>
    </row>
    <row r="1921">
      <c r="A1921"/>
      <c r="D1921"/>
    </row>
    <row r="1922">
      <c r="A1922"/>
      <c r="D1922"/>
    </row>
    <row r="1923">
      <c r="A1923"/>
      <c r="D1923"/>
    </row>
    <row r="1924">
      <c r="A1924"/>
      <c r="D1924"/>
    </row>
    <row r="1925">
      <c r="A1925"/>
      <c r="D1925"/>
    </row>
    <row r="1926">
      <c r="A1926"/>
      <c r="D1926"/>
    </row>
    <row r="1927">
      <c r="A1927"/>
      <c r="D1927"/>
    </row>
    <row r="1928">
      <c r="A1928"/>
      <c r="D1928"/>
    </row>
    <row r="1929">
      <c r="A1929"/>
      <c r="D1929"/>
    </row>
    <row r="1930">
      <c r="A1930"/>
      <c r="D1930"/>
    </row>
    <row r="1931">
      <c r="A1931"/>
      <c r="D1931"/>
    </row>
    <row r="1932">
      <c r="A1932"/>
      <c r="D1932"/>
    </row>
    <row r="1933">
      <c r="A1933"/>
      <c r="D1933"/>
    </row>
    <row r="1934">
      <c r="A1934"/>
      <c r="D1934"/>
    </row>
    <row r="1935">
      <c r="A1935"/>
      <c r="D1935"/>
    </row>
    <row r="1936">
      <c r="A1936"/>
      <c r="D1936"/>
    </row>
    <row r="1937">
      <c r="A1937"/>
      <c r="D1937"/>
    </row>
    <row r="1938">
      <c r="A1938"/>
      <c r="D1938"/>
    </row>
    <row r="1939">
      <c r="A1939"/>
      <c r="D1939"/>
    </row>
    <row r="1940">
      <c r="A1940"/>
      <c r="D1940"/>
    </row>
    <row r="1941">
      <c r="A1941"/>
      <c r="D1941"/>
    </row>
    <row r="1942">
      <c r="A1942"/>
      <c r="D1942"/>
    </row>
    <row r="1943">
      <c r="A1943"/>
      <c r="D1943"/>
    </row>
    <row r="1944">
      <c r="A1944"/>
      <c r="D1944"/>
    </row>
    <row r="1945">
      <c r="A1945"/>
      <c r="D1945"/>
    </row>
    <row r="1946">
      <c r="A1946"/>
      <c r="D1946"/>
    </row>
    <row r="1947">
      <c r="A1947"/>
      <c r="D1947"/>
    </row>
    <row r="1948">
      <c r="A1948"/>
      <c r="D1948"/>
    </row>
    <row r="1949">
      <c r="A1949"/>
      <c r="D1949"/>
    </row>
    <row r="1950">
      <c r="A1950"/>
      <c r="D1950"/>
    </row>
    <row r="1951">
      <c r="A1951"/>
      <c r="D1951"/>
    </row>
    <row r="1952">
      <c r="A1952"/>
      <c r="D1952"/>
    </row>
    <row r="1953">
      <c r="A1953"/>
      <c r="D1953"/>
    </row>
    <row r="1954">
      <c r="A1954"/>
      <c r="D1954"/>
    </row>
    <row r="1955">
      <c r="A1955"/>
      <c r="D1955"/>
    </row>
    <row r="1956">
      <c r="A1956"/>
      <c r="D1956"/>
    </row>
    <row r="1957">
      <c r="A1957"/>
      <c r="D1957"/>
    </row>
    <row r="1958">
      <c r="A1958"/>
      <c r="D1958"/>
    </row>
    <row r="1959">
      <c r="A1959"/>
      <c r="D1959"/>
    </row>
    <row r="1960">
      <c r="A1960"/>
      <c r="D1960"/>
    </row>
    <row r="1961">
      <c r="A1961"/>
      <c r="D1961"/>
    </row>
    <row r="1962">
      <c r="A1962"/>
      <c r="D1962"/>
    </row>
    <row r="1963">
      <c r="A1963"/>
      <c r="D1963"/>
    </row>
    <row r="1964">
      <c r="A1964"/>
      <c r="D1964"/>
    </row>
    <row r="1965">
      <c r="A1965"/>
      <c r="D1965"/>
    </row>
    <row r="1966">
      <c r="A1966"/>
      <c r="D1966"/>
    </row>
    <row r="1967">
      <c r="A1967"/>
      <c r="D1967"/>
    </row>
    <row r="1968">
      <c r="A1968"/>
      <c r="D1968"/>
    </row>
    <row r="1969">
      <c r="A1969"/>
      <c r="D1969"/>
    </row>
    <row r="1970">
      <c r="A1970"/>
      <c r="D1970"/>
    </row>
    <row r="1971">
      <c r="A1971"/>
      <c r="D1971"/>
    </row>
    <row r="1972">
      <c r="A1972"/>
      <c r="D1972"/>
    </row>
    <row r="1973">
      <c r="A1973"/>
      <c r="D1973"/>
    </row>
    <row r="1974">
      <c r="A1974"/>
      <c r="D1974"/>
    </row>
    <row r="1975">
      <c r="A1975"/>
      <c r="D1975"/>
    </row>
    <row r="1976">
      <c r="A1976"/>
      <c r="D1976"/>
    </row>
    <row r="1977">
      <c r="A1977"/>
      <c r="D1977"/>
    </row>
    <row r="1978">
      <c r="A1978"/>
      <c r="D1978"/>
    </row>
    <row r="1979">
      <c r="A1979"/>
      <c r="D1979"/>
    </row>
    <row r="1980">
      <c r="A1980"/>
      <c r="D1980"/>
    </row>
    <row r="1981">
      <c r="A1981"/>
      <c r="D1981"/>
    </row>
    <row r="1982">
      <c r="A1982"/>
      <c r="D1982"/>
    </row>
    <row r="1983">
      <c r="A1983"/>
      <c r="D1983"/>
    </row>
    <row r="1984">
      <c r="A1984"/>
      <c r="D1984"/>
    </row>
    <row r="1985">
      <c r="A1985"/>
      <c r="D1985"/>
    </row>
    <row r="1986">
      <c r="A1986"/>
      <c r="D1986"/>
    </row>
    <row r="1987">
      <c r="A1987"/>
      <c r="D1987"/>
    </row>
    <row r="1988">
      <c r="A1988"/>
      <c r="D1988"/>
    </row>
    <row r="1989">
      <c r="A1989"/>
      <c r="D1989"/>
    </row>
    <row r="1990">
      <c r="A1990"/>
      <c r="D1990"/>
    </row>
    <row r="1991">
      <c r="A1991"/>
      <c r="D1991"/>
    </row>
    <row r="1992">
      <c r="A1992"/>
      <c r="D1992"/>
    </row>
    <row r="1993">
      <c r="A1993"/>
      <c r="D1993"/>
    </row>
    <row r="1994">
      <c r="A1994"/>
      <c r="D1994"/>
    </row>
    <row r="1995">
      <c r="A1995"/>
      <c r="D1995"/>
    </row>
    <row r="1996">
      <c r="A1996"/>
      <c r="D1996"/>
    </row>
    <row r="1997">
      <c r="A1997"/>
      <c r="D1997"/>
    </row>
    <row r="1998">
      <c r="A1998"/>
      <c r="D1998"/>
    </row>
    <row r="1999">
      <c r="A1999"/>
      <c r="D1999"/>
    </row>
    <row r="2000">
      <c r="A2000"/>
      <c r="D2000"/>
    </row>
    <row r="2001">
      <c r="A2001"/>
      <c r="D2001"/>
    </row>
    <row r="2002">
      <c r="A2002"/>
      <c r="D2002"/>
    </row>
    <row r="2003">
      <c r="A2003"/>
      <c r="D2003"/>
    </row>
    <row r="2004">
      <c r="A2004"/>
      <c r="D2004"/>
    </row>
    <row r="2005">
      <c r="A2005"/>
      <c r="D2005"/>
    </row>
    <row r="2006">
      <c r="A2006"/>
      <c r="D2006"/>
    </row>
    <row r="2007">
      <c r="A2007"/>
      <c r="D2007"/>
    </row>
    <row r="2008">
      <c r="A2008"/>
      <c r="D2008"/>
    </row>
    <row r="2009">
      <c r="A2009"/>
      <c r="D2009"/>
    </row>
    <row r="2010">
      <c r="A2010"/>
      <c r="D2010"/>
    </row>
    <row r="2011">
      <c r="A2011"/>
      <c r="D2011"/>
    </row>
    <row r="2012">
      <c r="A2012"/>
      <c r="D2012"/>
    </row>
    <row r="2013">
      <c r="A2013"/>
      <c r="D2013"/>
    </row>
    <row r="2014">
      <c r="A2014"/>
      <c r="D2014"/>
    </row>
    <row r="2015">
      <c r="A2015"/>
      <c r="D2015"/>
    </row>
    <row r="2016">
      <c r="A2016"/>
      <c r="D2016"/>
    </row>
    <row r="2017">
      <c r="A2017"/>
      <c r="D2017"/>
    </row>
    <row r="2018">
      <c r="A2018"/>
      <c r="D2018"/>
    </row>
    <row r="2019">
      <c r="A2019"/>
      <c r="D2019"/>
    </row>
    <row r="2020">
      <c r="A2020"/>
      <c r="D2020"/>
    </row>
    <row r="2021">
      <c r="A2021"/>
      <c r="D2021"/>
    </row>
    <row r="2022">
      <c r="A2022"/>
      <c r="D2022"/>
    </row>
    <row r="2023">
      <c r="A2023"/>
      <c r="D2023"/>
    </row>
    <row r="2024">
      <c r="A2024"/>
      <c r="D2024"/>
    </row>
    <row r="2025">
      <c r="A2025"/>
      <c r="D2025"/>
    </row>
    <row r="2026">
      <c r="A2026"/>
      <c r="D2026"/>
    </row>
    <row r="2027">
      <c r="A2027"/>
      <c r="D2027"/>
    </row>
    <row r="2028">
      <c r="A2028"/>
      <c r="D2028"/>
    </row>
    <row r="2029">
      <c r="A2029"/>
      <c r="D2029"/>
    </row>
    <row r="2030">
      <c r="A2030"/>
      <c r="D2030"/>
    </row>
    <row r="2031">
      <c r="A2031"/>
      <c r="D2031"/>
    </row>
    <row r="2032">
      <c r="A2032"/>
      <c r="D2032"/>
    </row>
    <row r="2033">
      <c r="A2033"/>
      <c r="D2033"/>
    </row>
    <row r="2034">
      <c r="A2034"/>
      <c r="D2034"/>
    </row>
    <row r="2035">
      <c r="A2035"/>
      <c r="D2035"/>
    </row>
    <row r="2036">
      <c r="A2036"/>
      <c r="D2036"/>
    </row>
    <row r="2037">
      <c r="A2037"/>
      <c r="D2037"/>
    </row>
    <row r="2038">
      <c r="A2038"/>
      <c r="D2038"/>
    </row>
    <row r="2039">
      <c r="A2039"/>
      <c r="D2039"/>
    </row>
    <row r="2040">
      <c r="A2040"/>
      <c r="D2040"/>
    </row>
    <row r="2041">
      <c r="A2041"/>
      <c r="D2041"/>
    </row>
    <row r="2042">
      <c r="A2042"/>
      <c r="D2042"/>
    </row>
    <row r="2043">
      <c r="A2043"/>
      <c r="D2043"/>
    </row>
    <row r="2044">
      <c r="A2044"/>
      <c r="D2044"/>
    </row>
    <row r="2045">
      <c r="A2045"/>
      <c r="D2045"/>
    </row>
    <row r="2046">
      <c r="A2046"/>
      <c r="D2046"/>
    </row>
    <row r="2047">
      <c r="A2047"/>
      <c r="D2047"/>
    </row>
    <row r="2048">
      <c r="A2048"/>
      <c r="D2048"/>
    </row>
    <row r="2049">
      <c r="A2049"/>
      <c r="D2049"/>
    </row>
    <row r="2050">
      <c r="A2050"/>
      <c r="D2050"/>
    </row>
    <row r="2051">
      <c r="A2051"/>
      <c r="D2051"/>
    </row>
    <row r="2052">
      <c r="A2052"/>
      <c r="D2052"/>
    </row>
    <row r="2053">
      <c r="A2053"/>
      <c r="D2053"/>
    </row>
    <row r="2054">
      <c r="A2054"/>
      <c r="D2054"/>
    </row>
    <row r="2055">
      <c r="A2055"/>
      <c r="D2055"/>
    </row>
    <row r="2056">
      <c r="A2056"/>
      <c r="D2056"/>
    </row>
    <row r="2057">
      <c r="A2057"/>
      <c r="D2057"/>
    </row>
    <row r="2058">
      <c r="A2058"/>
      <c r="D2058"/>
    </row>
    <row r="2059">
      <c r="A2059"/>
      <c r="D2059"/>
    </row>
    <row r="2060">
      <c r="A2060"/>
      <c r="D2060"/>
    </row>
    <row r="2061">
      <c r="A2061"/>
      <c r="D2061"/>
    </row>
    <row r="2062">
      <c r="A2062"/>
      <c r="D2062"/>
    </row>
    <row r="2063">
      <c r="A2063"/>
      <c r="D2063"/>
    </row>
    <row r="2064">
      <c r="A2064"/>
      <c r="D2064"/>
    </row>
    <row r="2065">
      <c r="A2065"/>
      <c r="D2065"/>
    </row>
    <row r="2066">
      <c r="A2066"/>
      <c r="D2066"/>
    </row>
    <row r="2067">
      <c r="A2067"/>
      <c r="D2067"/>
    </row>
    <row r="2068">
      <c r="A2068"/>
      <c r="D2068"/>
    </row>
    <row r="2069">
      <c r="A2069"/>
      <c r="D2069"/>
    </row>
    <row r="2070">
      <c r="A2070"/>
      <c r="D2070"/>
    </row>
    <row r="2071">
      <c r="A2071"/>
      <c r="D2071"/>
    </row>
    <row r="2072">
      <c r="A2072"/>
      <c r="D2072"/>
    </row>
    <row r="2073">
      <c r="A2073"/>
      <c r="D2073"/>
    </row>
    <row r="2074">
      <c r="A2074"/>
      <c r="D2074"/>
    </row>
    <row r="2075">
      <c r="A2075"/>
      <c r="D2075"/>
    </row>
    <row r="2076">
      <c r="A2076"/>
      <c r="D2076"/>
    </row>
    <row r="2077">
      <c r="A2077"/>
      <c r="D2077"/>
    </row>
    <row r="2078">
      <c r="A2078"/>
      <c r="D2078"/>
    </row>
    <row r="2079">
      <c r="A2079"/>
      <c r="D2079"/>
    </row>
    <row r="2080">
      <c r="A2080"/>
      <c r="D2080"/>
    </row>
    <row r="2081">
      <c r="A2081"/>
      <c r="D2081"/>
    </row>
    <row r="2082">
      <c r="A2082"/>
      <c r="D2082"/>
    </row>
    <row r="2083">
      <c r="A2083"/>
      <c r="D2083"/>
    </row>
    <row r="2084">
      <c r="A2084"/>
      <c r="D2084"/>
    </row>
    <row r="2085">
      <c r="A2085"/>
      <c r="D2085"/>
    </row>
    <row r="2086">
      <c r="A2086"/>
      <c r="D2086"/>
    </row>
    <row r="2087">
      <c r="A2087"/>
      <c r="D2087"/>
    </row>
    <row r="2088">
      <c r="A2088"/>
      <c r="D2088"/>
    </row>
    <row r="2089">
      <c r="A2089"/>
      <c r="D2089"/>
    </row>
    <row r="2090">
      <c r="A2090"/>
      <c r="D2090"/>
    </row>
    <row r="2091">
      <c r="A2091"/>
      <c r="D2091"/>
    </row>
    <row r="2092">
      <c r="A2092"/>
      <c r="D2092"/>
    </row>
    <row r="2093">
      <c r="A2093"/>
      <c r="D2093"/>
    </row>
    <row r="2094">
      <c r="A2094"/>
      <c r="D2094"/>
    </row>
    <row r="2095">
      <c r="A2095"/>
      <c r="D2095"/>
    </row>
    <row r="2096">
      <c r="A2096"/>
      <c r="D2096"/>
    </row>
    <row r="2097">
      <c r="A2097"/>
      <c r="D2097"/>
    </row>
    <row r="2098">
      <c r="A2098"/>
      <c r="D2098"/>
    </row>
    <row r="2099">
      <c r="A2099"/>
      <c r="D2099"/>
    </row>
    <row r="2100">
      <c r="A2100"/>
      <c r="D2100"/>
    </row>
    <row r="2101">
      <c r="A2101"/>
      <c r="D2101"/>
    </row>
    <row r="2102">
      <c r="A2102"/>
      <c r="D2102"/>
    </row>
    <row r="2103">
      <c r="A2103"/>
      <c r="D2103"/>
    </row>
    <row r="2104">
      <c r="A2104"/>
      <c r="D2104"/>
    </row>
    <row r="2105">
      <c r="A2105"/>
      <c r="D2105"/>
    </row>
    <row r="2106">
      <c r="A2106"/>
      <c r="D2106"/>
    </row>
    <row r="2107">
      <c r="A2107"/>
      <c r="D2107"/>
    </row>
    <row r="2108">
      <c r="A2108"/>
      <c r="D2108"/>
    </row>
    <row r="2109">
      <c r="A2109"/>
      <c r="D2109"/>
    </row>
    <row r="2110">
      <c r="A2110"/>
      <c r="D2110"/>
    </row>
    <row r="2111">
      <c r="A2111"/>
      <c r="D2111"/>
    </row>
    <row r="2112">
      <c r="A2112"/>
      <c r="D2112"/>
    </row>
    <row r="2113">
      <c r="A2113"/>
      <c r="D2113"/>
    </row>
    <row r="2114">
      <c r="A2114"/>
      <c r="D2114"/>
    </row>
    <row r="2115">
      <c r="A2115"/>
      <c r="D2115"/>
    </row>
    <row r="2116">
      <c r="A2116"/>
      <c r="D2116"/>
    </row>
    <row r="2117">
      <c r="A2117"/>
      <c r="D2117"/>
    </row>
    <row r="2118">
      <c r="A2118"/>
      <c r="D2118"/>
    </row>
    <row r="2119">
      <c r="A2119"/>
      <c r="D2119"/>
    </row>
    <row r="2120">
      <c r="A2120"/>
      <c r="D2120"/>
    </row>
    <row r="2121">
      <c r="A2121"/>
      <c r="D2121"/>
    </row>
    <row r="2122">
      <c r="A2122"/>
      <c r="D2122"/>
    </row>
    <row r="2123">
      <c r="A2123"/>
      <c r="D2123"/>
    </row>
    <row r="2124">
      <c r="A2124"/>
      <c r="D2124"/>
    </row>
    <row r="2125">
      <c r="A2125"/>
      <c r="D2125"/>
    </row>
    <row r="2126">
      <c r="A2126"/>
      <c r="D2126"/>
    </row>
    <row r="2127">
      <c r="A2127"/>
      <c r="D2127"/>
    </row>
    <row r="2128">
      <c r="A2128"/>
      <c r="D2128"/>
    </row>
    <row r="2129">
      <c r="A2129"/>
      <c r="D2129"/>
    </row>
    <row r="2130">
      <c r="A2130"/>
      <c r="D2130"/>
    </row>
    <row r="2131">
      <c r="A2131"/>
      <c r="D2131"/>
    </row>
    <row r="2132">
      <c r="A2132"/>
      <c r="D2132"/>
    </row>
    <row r="2133">
      <c r="A2133"/>
      <c r="D2133"/>
    </row>
    <row r="2134">
      <c r="A2134"/>
      <c r="D2134"/>
    </row>
    <row r="2135">
      <c r="A2135"/>
      <c r="D2135"/>
    </row>
    <row r="2136">
      <c r="A2136"/>
      <c r="D2136"/>
    </row>
    <row r="2137">
      <c r="A2137"/>
      <c r="D2137"/>
    </row>
    <row r="2138">
      <c r="A2138"/>
      <c r="D2138"/>
    </row>
    <row r="2139">
      <c r="A2139"/>
      <c r="D2139"/>
    </row>
    <row r="2140">
      <c r="A2140"/>
      <c r="D2140"/>
    </row>
    <row r="2141">
      <c r="A2141"/>
      <c r="D2141"/>
    </row>
    <row r="2142">
      <c r="A2142"/>
      <c r="D2142"/>
    </row>
    <row r="2143">
      <c r="A2143"/>
      <c r="D2143"/>
    </row>
    <row r="2144">
      <c r="A2144"/>
      <c r="D2144"/>
    </row>
    <row r="2145">
      <c r="A2145"/>
      <c r="D2145"/>
    </row>
    <row r="2146">
      <c r="A2146"/>
      <c r="D2146"/>
    </row>
    <row r="2147">
      <c r="A2147"/>
      <c r="D2147"/>
    </row>
    <row r="2148">
      <c r="A2148"/>
      <c r="D2148"/>
    </row>
    <row r="2149">
      <c r="A2149"/>
      <c r="D2149"/>
    </row>
    <row r="2150">
      <c r="A2150"/>
      <c r="D2150"/>
    </row>
    <row r="2151">
      <c r="A2151"/>
      <c r="D2151"/>
    </row>
    <row r="2152">
      <c r="A2152"/>
      <c r="D2152"/>
    </row>
    <row r="2153">
      <c r="A2153"/>
      <c r="D2153"/>
    </row>
    <row r="2154">
      <c r="A2154"/>
      <c r="D2154"/>
    </row>
    <row r="2155">
      <c r="A2155"/>
      <c r="D2155"/>
    </row>
    <row r="2156">
      <c r="A2156"/>
      <c r="D2156"/>
    </row>
    <row r="2157">
      <c r="A2157"/>
      <c r="D2157"/>
    </row>
    <row r="2158">
      <c r="A2158"/>
      <c r="D2158"/>
    </row>
    <row r="2159">
      <c r="A2159"/>
      <c r="D2159"/>
    </row>
    <row r="2160">
      <c r="A2160"/>
      <c r="D2160"/>
    </row>
    <row r="2161">
      <c r="A2161"/>
      <c r="D2161"/>
    </row>
    <row r="2162">
      <c r="A2162"/>
      <c r="D2162"/>
    </row>
    <row r="2163">
      <c r="A2163"/>
      <c r="D2163"/>
    </row>
    <row r="2164">
      <c r="A2164"/>
      <c r="D2164"/>
    </row>
    <row r="2165">
      <c r="A2165"/>
      <c r="D2165"/>
    </row>
    <row r="2166">
      <c r="A2166"/>
      <c r="D2166"/>
    </row>
    <row r="2167">
      <c r="A2167"/>
      <c r="D2167"/>
    </row>
    <row r="2168">
      <c r="A2168"/>
      <c r="D2168"/>
    </row>
    <row r="2169">
      <c r="A2169"/>
      <c r="D2169"/>
    </row>
    <row r="2170">
      <c r="A2170"/>
      <c r="D2170"/>
    </row>
    <row r="2171">
      <c r="A2171"/>
      <c r="D2171"/>
    </row>
    <row r="2172">
      <c r="A2172"/>
      <c r="D2172"/>
    </row>
    <row r="2173">
      <c r="A2173"/>
      <c r="D2173"/>
    </row>
    <row r="2174">
      <c r="A2174"/>
      <c r="D2174"/>
    </row>
    <row r="2175">
      <c r="A2175"/>
      <c r="D2175"/>
    </row>
    <row r="2176">
      <c r="A2176"/>
      <c r="D2176"/>
    </row>
    <row r="2177">
      <c r="A2177"/>
      <c r="D2177"/>
    </row>
    <row r="2178">
      <c r="A2178"/>
      <c r="D2178"/>
    </row>
    <row r="2179">
      <c r="A2179"/>
      <c r="D2179"/>
    </row>
    <row r="2180">
      <c r="A2180"/>
      <c r="D2180"/>
    </row>
    <row r="2181">
      <c r="A2181"/>
      <c r="D2181"/>
    </row>
    <row r="2182">
      <c r="A2182"/>
      <c r="D2182"/>
    </row>
    <row r="2183">
      <c r="A2183"/>
      <c r="D2183"/>
    </row>
    <row r="2184">
      <c r="A2184"/>
      <c r="D2184"/>
    </row>
    <row r="2185">
      <c r="A2185"/>
      <c r="D2185"/>
    </row>
    <row r="2186">
      <c r="A2186"/>
      <c r="D2186"/>
    </row>
    <row r="2187">
      <c r="A2187"/>
      <c r="D2187"/>
    </row>
    <row r="2188">
      <c r="A2188"/>
      <c r="D2188"/>
    </row>
    <row r="2189">
      <c r="A2189"/>
      <c r="D2189"/>
    </row>
    <row r="2190">
      <c r="A2190"/>
      <c r="D2190"/>
    </row>
    <row r="2191">
      <c r="A2191"/>
      <c r="D2191"/>
    </row>
    <row r="2192">
      <c r="A2192"/>
      <c r="D2192"/>
    </row>
    <row r="2193">
      <c r="A2193"/>
      <c r="D2193"/>
    </row>
    <row r="2194">
      <c r="A2194"/>
      <c r="D2194"/>
    </row>
    <row r="2195">
      <c r="A2195"/>
      <c r="D2195"/>
    </row>
    <row r="2196">
      <c r="A2196"/>
      <c r="D2196"/>
    </row>
    <row r="2197">
      <c r="A2197"/>
      <c r="D2197"/>
    </row>
    <row r="2198">
      <c r="A2198"/>
      <c r="D2198"/>
    </row>
    <row r="2199">
      <c r="A2199"/>
      <c r="D2199"/>
    </row>
    <row r="2200">
      <c r="A2200"/>
      <c r="D2200"/>
    </row>
    <row r="2201">
      <c r="A2201"/>
      <c r="D2201"/>
    </row>
    <row r="2202">
      <c r="A2202"/>
      <c r="D2202"/>
    </row>
    <row r="2203">
      <c r="A2203"/>
      <c r="D2203"/>
    </row>
    <row r="2204">
      <c r="A2204"/>
      <c r="D2204"/>
    </row>
    <row r="2205">
      <c r="A2205"/>
      <c r="D2205"/>
    </row>
    <row r="2206">
      <c r="A2206"/>
      <c r="D2206"/>
    </row>
    <row r="2207">
      <c r="A2207"/>
      <c r="D2207"/>
    </row>
    <row r="2208">
      <c r="A2208"/>
      <c r="D2208"/>
    </row>
    <row r="2209">
      <c r="A2209"/>
      <c r="D2209"/>
    </row>
    <row r="2210">
      <c r="A2210"/>
      <c r="D2210"/>
    </row>
    <row r="2211">
      <c r="A2211"/>
      <c r="D2211"/>
    </row>
    <row r="2212">
      <c r="A2212"/>
      <c r="D2212"/>
    </row>
    <row r="2213">
      <c r="A2213"/>
      <c r="D2213"/>
    </row>
    <row r="2214">
      <c r="A2214"/>
      <c r="D2214"/>
    </row>
    <row r="2215">
      <c r="A2215"/>
      <c r="D2215"/>
    </row>
    <row r="2216">
      <c r="A2216"/>
      <c r="D2216"/>
    </row>
    <row r="2217">
      <c r="A2217"/>
      <c r="D2217"/>
    </row>
    <row r="2218">
      <c r="A2218"/>
      <c r="D2218"/>
    </row>
    <row r="2219">
      <c r="A2219"/>
      <c r="D2219"/>
    </row>
    <row r="2220">
      <c r="A2220"/>
      <c r="D2220"/>
    </row>
    <row r="2221">
      <c r="A2221"/>
      <c r="D2221"/>
    </row>
    <row r="2222">
      <c r="A2222"/>
      <c r="D2222"/>
    </row>
    <row r="2223">
      <c r="A2223"/>
      <c r="D2223"/>
    </row>
    <row r="2224">
      <c r="A2224"/>
      <c r="D2224"/>
    </row>
    <row r="2225">
      <c r="A2225"/>
      <c r="D2225"/>
    </row>
    <row r="2226">
      <c r="A2226"/>
      <c r="D2226"/>
    </row>
    <row r="2227">
      <c r="A2227"/>
      <c r="D2227"/>
    </row>
    <row r="2228">
      <c r="A2228"/>
      <c r="D2228"/>
    </row>
    <row r="2229">
      <c r="A2229"/>
      <c r="D2229"/>
    </row>
    <row r="2230">
      <c r="A2230"/>
      <c r="D2230"/>
    </row>
    <row r="2231">
      <c r="A2231"/>
      <c r="D2231"/>
    </row>
    <row r="2232">
      <c r="A2232"/>
      <c r="D2232"/>
    </row>
    <row r="2233">
      <c r="A2233"/>
      <c r="D2233"/>
    </row>
    <row r="2234">
      <c r="A2234"/>
      <c r="D2234"/>
    </row>
    <row r="2235">
      <c r="A2235"/>
      <c r="D2235"/>
    </row>
    <row r="2236">
      <c r="A2236"/>
      <c r="D2236"/>
    </row>
    <row r="2237">
      <c r="A2237"/>
      <c r="D2237"/>
    </row>
    <row r="2238">
      <c r="A2238"/>
      <c r="D2238"/>
    </row>
    <row r="2239">
      <c r="A2239"/>
      <c r="D2239"/>
    </row>
    <row r="2240">
      <c r="A2240"/>
      <c r="D2240"/>
    </row>
    <row r="2241">
      <c r="A2241"/>
      <c r="D2241"/>
    </row>
    <row r="2242">
      <c r="A2242"/>
      <c r="D2242"/>
    </row>
    <row r="2243">
      <c r="A2243"/>
      <c r="D2243"/>
    </row>
    <row r="2244">
      <c r="A2244"/>
      <c r="D2244"/>
    </row>
    <row r="2245">
      <c r="A2245"/>
      <c r="D2245"/>
    </row>
    <row r="2246">
      <c r="A2246"/>
      <c r="D2246"/>
    </row>
    <row r="2247">
      <c r="A2247"/>
      <c r="D2247"/>
    </row>
    <row r="2248">
      <c r="A2248"/>
      <c r="D2248"/>
    </row>
    <row r="2249">
      <c r="A2249"/>
      <c r="D2249"/>
    </row>
    <row r="2250">
      <c r="A2250"/>
      <c r="D2250"/>
    </row>
    <row r="2251">
      <c r="A2251"/>
      <c r="D2251"/>
    </row>
    <row r="2252">
      <c r="A2252"/>
      <c r="D2252"/>
    </row>
    <row r="2253">
      <c r="A2253"/>
      <c r="D2253"/>
    </row>
    <row r="2254">
      <c r="A2254"/>
      <c r="D2254"/>
    </row>
    <row r="2255">
      <c r="A2255"/>
      <c r="D2255"/>
    </row>
    <row r="2256">
      <c r="A2256"/>
      <c r="D2256"/>
    </row>
    <row r="2257">
      <c r="A2257"/>
      <c r="D2257"/>
    </row>
    <row r="2258">
      <c r="A2258"/>
      <c r="D2258"/>
    </row>
    <row r="2259">
      <c r="A2259"/>
      <c r="D2259"/>
    </row>
    <row r="2260">
      <c r="A2260"/>
      <c r="D2260"/>
    </row>
    <row r="2261">
      <c r="A2261"/>
      <c r="D2261"/>
    </row>
    <row r="2262">
      <c r="A2262"/>
      <c r="D2262"/>
    </row>
    <row r="2263">
      <c r="A2263"/>
      <c r="D2263"/>
    </row>
    <row r="2264">
      <c r="A2264"/>
      <c r="D2264"/>
    </row>
    <row r="2265">
      <c r="A2265"/>
      <c r="D2265"/>
    </row>
    <row r="2266">
      <c r="A2266"/>
      <c r="D2266"/>
    </row>
    <row r="2267">
      <c r="A2267"/>
      <c r="D2267"/>
    </row>
    <row r="2268">
      <c r="A2268"/>
      <c r="D2268"/>
    </row>
    <row r="2269">
      <c r="A2269"/>
      <c r="D2269"/>
    </row>
    <row r="2270">
      <c r="A2270"/>
      <c r="D2270"/>
    </row>
    <row r="2271">
      <c r="A2271"/>
      <c r="D2271"/>
    </row>
    <row r="2272">
      <c r="A2272"/>
      <c r="D2272"/>
    </row>
    <row r="2273">
      <c r="A2273"/>
      <c r="D2273"/>
    </row>
    <row r="2274">
      <c r="A2274"/>
      <c r="D2274"/>
    </row>
    <row r="2275">
      <c r="A2275"/>
      <c r="D2275"/>
    </row>
    <row r="2276">
      <c r="A2276"/>
      <c r="D2276"/>
    </row>
    <row r="2277">
      <c r="A2277"/>
      <c r="D2277"/>
    </row>
    <row r="2278">
      <c r="A2278"/>
      <c r="D2278"/>
    </row>
    <row r="2279">
      <c r="A2279"/>
      <c r="D2279"/>
    </row>
    <row r="2280">
      <c r="A2280"/>
      <c r="D2280"/>
    </row>
    <row r="2281">
      <c r="A2281"/>
      <c r="D2281"/>
    </row>
    <row r="2282">
      <c r="A2282"/>
      <c r="D2282"/>
    </row>
    <row r="2283">
      <c r="A2283"/>
      <c r="D2283"/>
    </row>
    <row r="2284">
      <c r="A2284"/>
      <c r="D2284"/>
    </row>
    <row r="2285">
      <c r="A2285"/>
      <c r="D2285"/>
    </row>
    <row r="2286">
      <c r="A2286"/>
      <c r="D2286"/>
    </row>
    <row r="2287">
      <c r="A2287"/>
      <c r="D2287"/>
    </row>
    <row r="2288">
      <c r="A2288"/>
      <c r="D2288"/>
    </row>
    <row r="2289">
      <c r="A2289"/>
      <c r="D2289"/>
    </row>
    <row r="2290">
      <c r="A2290"/>
      <c r="D2290"/>
    </row>
    <row r="2291">
      <c r="A2291"/>
      <c r="D2291"/>
    </row>
    <row r="2292">
      <c r="A2292"/>
      <c r="D2292"/>
    </row>
    <row r="2293">
      <c r="A2293"/>
      <c r="D2293"/>
    </row>
    <row r="2294">
      <c r="A2294"/>
      <c r="D2294"/>
    </row>
    <row r="2295">
      <c r="A2295"/>
      <c r="D2295"/>
    </row>
    <row r="2296">
      <c r="A2296"/>
      <c r="D2296"/>
    </row>
    <row r="2297">
      <c r="A2297"/>
      <c r="D2297"/>
    </row>
    <row r="2298">
      <c r="A2298"/>
      <c r="D2298"/>
    </row>
    <row r="2299">
      <c r="A2299"/>
      <c r="D2299"/>
    </row>
    <row r="2300">
      <c r="A2300"/>
      <c r="D2300"/>
    </row>
    <row r="2301">
      <c r="A2301"/>
      <c r="D2301"/>
    </row>
    <row r="2302">
      <c r="A2302"/>
      <c r="D2302"/>
    </row>
    <row r="2303">
      <c r="A2303"/>
      <c r="D2303"/>
    </row>
    <row r="2304">
      <c r="A2304"/>
      <c r="D2304"/>
    </row>
    <row r="2305">
      <c r="A2305"/>
      <c r="D2305"/>
    </row>
    <row r="2306">
      <c r="A2306"/>
      <c r="D2306"/>
    </row>
    <row r="2307">
      <c r="A2307"/>
      <c r="D2307"/>
    </row>
    <row r="2308">
      <c r="A2308"/>
      <c r="D2308"/>
    </row>
    <row r="2309">
      <c r="A2309"/>
      <c r="D2309"/>
    </row>
    <row r="2310">
      <c r="A2310"/>
      <c r="D2310"/>
    </row>
    <row r="2311">
      <c r="A2311"/>
      <c r="D2311"/>
    </row>
    <row r="2312">
      <c r="A2312"/>
      <c r="D2312"/>
    </row>
    <row r="2313">
      <c r="A2313"/>
      <c r="D2313"/>
    </row>
    <row r="2314">
      <c r="A2314"/>
      <c r="D2314"/>
    </row>
    <row r="2315">
      <c r="A2315"/>
      <c r="D2315"/>
    </row>
    <row r="2316">
      <c r="A2316"/>
      <c r="D2316"/>
    </row>
    <row r="2317">
      <c r="A2317"/>
      <c r="D2317"/>
    </row>
    <row r="2318">
      <c r="A2318"/>
      <c r="D2318"/>
    </row>
    <row r="2319">
      <c r="A2319"/>
      <c r="D2319"/>
    </row>
    <row r="2320">
      <c r="A2320"/>
      <c r="D2320"/>
    </row>
    <row r="2321">
      <c r="A2321"/>
      <c r="D2321"/>
    </row>
    <row r="2322">
      <c r="A2322"/>
      <c r="D2322"/>
    </row>
    <row r="2323">
      <c r="A2323"/>
      <c r="D2323"/>
    </row>
    <row r="2324">
      <c r="A2324"/>
      <c r="D2324"/>
    </row>
    <row r="2325">
      <c r="A2325"/>
      <c r="D2325"/>
    </row>
    <row r="2326">
      <c r="A2326"/>
      <c r="D2326"/>
    </row>
    <row r="2327">
      <c r="A2327"/>
      <c r="D2327"/>
    </row>
    <row r="2328">
      <c r="A2328"/>
      <c r="D2328"/>
    </row>
    <row r="2329">
      <c r="A2329"/>
      <c r="D2329"/>
    </row>
    <row r="2330">
      <c r="A2330"/>
      <c r="D2330"/>
    </row>
    <row r="2331">
      <c r="A2331"/>
      <c r="D2331"/>
    </row>
    <row r="2332">
      <c r="A2332"/>
      <c r="D2332"/>
    </row>
    <row r="2333">
      <c r="A2333"/>
      <c r="D2333"/>
    </row>
    <row r="2334">
      <c r="A2334"/>
      <c r="D2334"/>
    </row>
    <row r="2335">
      <c r="A2335"/>
      <c r="D2335"/>
    </row>
    <row r="2336">
      <c r="A2336"/>
      <c r="D2336"/>
    </row>
    <row r="2337">
      <c r="A2337"/>
      <c r="D2337"/>
    </row>
    <row r="2338">
      <c r="A2338"/>
      <c r="D2338"/>
    </row>
    <row r="2339">
      <c r="A2339"/>
      <c r="D2339"/>
    </row>
    <row r="2340">
      <c r="A2340"/>
      <c r="D2340"/>
    </row>
    <row r="2341">
      <c r="A2341"/>
      <c r="D2341"/>
    </row>
    <row r="2342">
      <c r="A2342"/>
      <c r="D2342"/>
    </row>
    <row r="2343">
      <c r="A2343"/>
      <c r="D2343"/>
    </row>
    <row r="2344">
      <c r="A2344"/>
      <c r="D2344"/>
    </row>
    <row r="2345">
      <c r="A2345"/>
      <c r="D2345"/>
    </row>
    <row r="2346">
      <c r="A2346"/>
      <c r="D2346"/>
    </row>
    <row r="2347">
      <c r="A2347"/>
      <c r="D2347"/>
    </row>
    <row r="2348">
      <c r="A2348"/>
      <c r="D2348"/>
    </row>
    <row r="2349">
      <c r="A2349"/>
      <c r="D2349"/>
    </row>
    <row r="2350">
      <c r="A2350"/>
      <c r="D2350"/>
    </row>
    <row r="2351">
      <c r="A2351"/>
      <c r="D2351"/>
    </row>
    <row r="2352">
      <c r="A2352"/>
      <c r="D2352"/>
    </row>
    <row r="2353">
      <c r="A2353"/>
      <c r="D2353"/>
    </row>
    <row r="2354">
      <c r="A2354"/>
      <c r="D2354"/>
    </row>
    <row r="2355">
      <c r="A2355"/>
      <c r="D2355"/>
    </row>
    <row r="2356">
      <c r="A2356"/>
      <c r="D2356"/>
    </row>
    <row r="2357">
      <c r="A2357"/>
      <c r="D2357"/>
    </row>
    <row r="2358">
      <c r="A2358"/>
      <c r="D2358"/>
    </row>
    <row r="2359">
      <c r="A2359"/>
      <c r="D2359"/>
    </row>
    <row r="2360">
      <c r="A2360"/>
      <c r="D2360"/>
    </row>
    <row r="2361">
      <c r="A2361"/>
      <c r="D2361"/>
    </row>
    <row r="2362">
      <c r="A2362"/>
      <c r="D2362"/>
    </row>
    <row r="2363">
      <c r="A2363"/>
      <c r="D2363"/>
    </row>
    <row r="2364">
      <c r="A2364"/>
      <c r="D2364"/>
    </row>
    <row r="2365">
      <c r="A2365"/>
      <c r="D2365"/>
    </row>
    <row r="2366">
      <c r="A2366"/>
      <c r="D2366"/>
    </row>
    <row r="2367">
      <c r="A2367"/>
      <c r="D2367"/>
    </row>
    <row r="2368">
      <c r="A2368"/>
      <c r="D2368"/>
    </row>
    <row r="2369">
      <c r="A2369"/>
      <c r="D2369"/>
    </row>
    <row r="2370">
      <c r="A2370"/>
      <c r="D2370"/>
    </row>
    <row r="2371">
      <c r="A2371"/>
      <c r="D2371"/>
    </row>
    <row r="2372">
      <c r="A2372"/>
      <c r="D2372"/>
    </row>
    <row r="2373">
      <c r="A2373"/>
      <c r="D2373"/>
    </row>
    <row r="2374">
      <c r="A2374"/>
      <c r="D2374"/>
    </row>
    <row r="2375">
      <c r="A2375"/>
      <c r="D2375"/>
    </row>
    <row r="2376">
      <c r="A2376"/>
      <c r="D2376"/>
    </row>
    <row r="2377">
      <c r="A2377"/>
      <c r="D2377"/>
    </row>
    <row r="2378">
      <c r="A2378"/>
      <c r="D2378"/>
    </row>
    <row r="2379">
      <c r="A2379"/>
      <c r="D2379"/>
    </row>
    <row r="2380">
      <c r="A2380"/>
      <c r="D2380"/>
    </row>
    <row r="2381">
      <c r="A2381"/>
      <c r="D2381"/>
    </row>
    <row r="2382">
      <c r="A2382"/>
      <c r="D2382"/>
    </row>
    <row r="2383">
      <c r="A2383"/>
      <c r="D2383"/>
    </row>
    <row r="2384">
      <c r="A2384"/>
      <c r="D2384"/>
    </row>
    <row r="2385">
      <c r="A2385"/>
      <c r="D2385"/>
    </row>
    <row r="2386">
      <c r="A2386"/>
      <c r="D2386"/>
    </row>
    <row r="2387">
      <c r="A2387"/>
      <c r="D2387"/>
    </row>
    <row r="2388">
      <c r="A2388"/>
      <c r="D2388"/>
    </row>
    <row r="2389">
      <c r="A2389"/>
      <c r="D2389"/>
    </row>
    <row r="2390">
      <c r="A2390"/>
      <c r="D2390"/>
    </row>
    <row r="2391">
      <c r="A2391"/>
      <c r="D2391"/>
    </row>
    <row r="2392">
      <c r="A2392"/>
      <c r="D2392"/>
    </row>
    <row r="2393">
      <c r="A2393"/>
      <c r="D2393"/>
    </row>
    <row r="2394">
      <c r="A2394"/>
      <c r="D2394"/>
    </row>
    <row r="2395">
      <c r="A2395"/>
      <c r="D2395"/>
    </row>
    <row r="2396">
      <c r="A2396"/>
      <c r="D2396"/>
    </row>
    <row r="2397">
      <c r="A2397"/>
      <c r="D2397"/>
    </row>
    <row r="2398">
      <c r="A2398"/>
      <c r="D2398"/>
    </row>
    <row r="2399">
      <c r="A2399"/>
      <c r="D2399"/>
    </row>
    <row r="2400">
      <c r="A2400"/>
      <c r="D2400"/>
    </row>
    <row r="2401">
      <c r="A2401"/>
      <c r="D2401"/>
    </row>
    <row r="2402">
      <c r="A2402"/>
      <c r="D2402"/>
    </row>
    <row r="2403">
      <c r="A2403"/>
      <c r="D2403"/>
    </row>
    <row r="2404">
      <c r="A2404"/>
      <c r="D2404"/>
    </row>
    <row r="2405">
      <c r="A2405"/>
      <c r="D2405"/>
    </row>
    <row r="2406">
      <c r="A2406"/>
      <c r="D2406"/>
    </row>
    <row r="2407">
      <c r="A2407"/>
      <c r="D2407"/>
    </row>
    <row r="2408">
      <c r="A2408"/>
      <c r="D2408"/>
    </row>
    <row r="2409">
      <c r="A2409"/>
      <c r="D2409"/>
    </row>
    <row r="2410">
      <c r="A2410"/>
      <c r="D2410"/>
    </row>
    <row r="2411">
      <c r="A2411"/>
      <c r="D2411"/>
    </row>
    <row r="2412">
      <c r="A2412"/>
      <c r="D2412"/>
    </row>
    <row r="2413">
      <c r="A2413"/>
      <c r="D2413"/>
    </row>
    <row r="2414">
      <c r="A2414"/>
      <c r="D2414"/>
    </row>
    <row r="2415">
      <c r="A2415"/>
      <c r="D2415"/>
    </row>
    <row r="2416">
      <c r="A2416"/>
      <c r="D2416"/>
    </row>
    <row r="2417">
      <c r="A2417"/>
      <c r="D2417"/>
    </row>
    <row r="2418">
      <c r="A2418"/>
      <c r="D2418"/>
    </row>
    <row r="2419">
      <c r="A2419"/>
      <c r="D2419"/>
    </row>
    <row r="2420">
      <c r="A2420"/>
      <c r="D2420"/>
    </row>
    <row r="2421">
      <c r="A2421"/>
      <c r="D2421"/>
    </row>
    <row r="2422">
      <c r="A2422"/>
      <c r="D2422"/>
    </row>
    <row r="2423">
      <c r="A2423"/>
      <c r="D2423"/>
    </row>
    <row r="2424">
      <c r="A2424"/>
      <c r="D2424"/>
    </row>
    <row r="2425">
      <c r="A2425"/>
      <c r="D2425"/>
    </row>
    <row r="2426">
      <c r="A2426"/>
      <c r="D2426"/>
    </row>
    <row r="2427">
      <c r="A2427"/>
      <c r="D2427"/>
    </row>
    <row r="2428">
      <c r="A2428"/>
      <c r="D2428"/>
    </row>
    <row r="2429">
      <c r="A2429"/>
      <c r="D2429"/>
    </row>
    <row r="2430">
      <c r="A2430"/>
      <c r="D2430"/>
    </row>
    <row r="2431">
      <c r="A2431"/>
      <c r="D2431"/>
    </row>
    <row r="2432">
      <c r="A2432"/>
      <c r="D2432"/>
    </row>
    <row r="2433">
      <c r="A2433"/>
      <c r="D2433"/>
    </row>
    <row r="2434">
      <c r="A2434"/>
      <c r="D2434"/>
    </row>
    <row r="2435">
      <c r="A2435"/>
      <c r="D2435"/>
    </row>
    <row r="2436">
      <c r="A2436"/>
      <c r="D2436"/>
    </row>
    <row r="2437">
      <c r="A2437"/>
      <c r="D2437"/>
    </row>
    <row r="2438">
      <c r="A2438"/>
      <c r="D2438"/>
    </row>
    <row r="2439">
      <c r="A2439"/>
      <c r="D2439"/>
    </row>
    <row r="2440">
      <c r="A2440"/>
      <c r="D2440"/>
    </row>
    <row r="2441">
      <c r="A2441"/>
      <c r="D2441"/>
    </row>
    <row r="2442">
      <c r="A2442"/>
      <c r="D2442"/>
    </row>
    <row r="2443">
      <c r="A2443"/>
      <c r="D2443"/>
    </row>
    <row r="2444">
      <c r="A2444"/>
      <c r="D2444"/>
    </row>
    <row r="2445">
      <c r="A2445"/>
      <c r="D2445"/>
    </row>
    <row r="2446">
      <c r="A2446"/>
      <c r="D2446"/>
    </row>
    <row r="2447">
      <c r="A2447"/>
      <c r="D2447"/>
    </row>
    <row r="2448">
      <c r="A2448"/>
      <c r="D2448"/>
    </row>
    <row r="2449">
      <c r="A2449"/>
      <c r="D2449"/>
    </row>
    <row r="2450">
      <c r="A2450"/>
      <c r="D2450"/>
    </row>
    <row r="2451">
      <c r="A2451"/>
      <c r="D2451"/>
    </row>
    <row r="2452">
      <c r="A2452"/>
      <c r="D2452"/>
    </row>
    <row r="2453">
      <c r="A2453"/>
      <c r="D2453"/>
    </row>
    <row r="2454">
      <c r="A2454"/>
      <c r="D2454"/>
    </row>
    <row r="2455">
      <c r="A2455"/>
      <c r="D2455"/>
    </row>
    <row r="2456">
      <c r="A2456"/>
      <c r="D2456"/>
    </row>
    <row r="2457">
      <c r="A2457"/>
      <c r="D2457"/>
    </row>
    <row r="2458">
      <c r="A2458"/>
      <c r="D2458"/>
    </row>
    <row r="2459">
      <c r="A2459"/>
      <c r="D2459"/>
    </row>
    <row r="2460">
      <c r="A2460"/>
      <c r="D2460"/>
    </row>
    <row r="2461">
      <c r="A2461"/>
      <c r="D2461"/>
    </row>
    <row r="2462">
      <c r="A2462"/>
      <c r="D2462"/>
    </row>
    <row r="2463">
      <c r="A2463"/>
      <c r="D2463"/>
    </row>
    <row r="2464">
      <c r="A2464"/>
      <c r="D2464"/>
    </row>
    <row r="2465">
      <c r="A2465"/>
      <c r="D2465"/>
    </row>
    <row r="2466">
      <c r="A2466"/>
      <c r="D2466"/>
    </row>
    <row r="2467">
      <c r="A2467"/>
      <c r="D2467"/>
    </row>
    <row r="2468">
      <c r="A2468"/>
      <c r="D2468"/>
    </row>
    <row r="2469">
      <c r="A2469"/>
      <c r="D2469"/>
    </row>
    <row r="2470">
      <c r="A2470"/>
      <c r="D2470"/>
    </row>
    <row r="2471">
      <c r="A2471"/>
      <c r="D2471"/>
    </row>
    <row r="2472">
      <c r="A2472"/>
      <c r="D2472"/>
    </row>
    <row r="2473">
      <c r="A2473"/>
      <c r="D2473"/>
    </row>
    <row r="2474">
      <c r="A2474"/>
      <c r="D2474"/>
    </row>
    <row r="2475">
      <c r="A2475"/>
      <c r="D2475"/>
    </row>
    <row r="2476">
      <c r="A2476"/>
      <c r="D2476"/>
    </row>
    <row r="2477">
      <c r="A2477"/>
      <c r="D2477"/>
    </row>
    <row r="2478">
      <c r="A2478"/>
      <c r="D2478"/>
    </row>
    <row r="2479">
      <c r="A2479"/>
      <c r="D2479"/>
    </row>
    <row r="2480">
      <c r="A2480"/>
      <c r="D2480"/>
    </row>
    <row r="2481">
      <c r="A2481"/>
      <c r="D2481"/>
    </row>
    <row r="2482">
      <c r="A2482"/>
      <c r="D2482"/>
    </row>
    <row r="2483">
      <c r="A2483"/>
      <c r="D2483"/>
    </row>
    <row r="2484">
      <c r="A2484"/>
      <c r="D2484"/>
    </row>
    <row r="2485">
      <c r="A2485"/>
      <c r="D2485"/>
    </row>
    <row r="2486">
      <c r="A2486"/>
      <c r="D2486"/>
    </row>
    <row r="2487">
      <c r="A2487"/>
      <c r="D2487"/>
    </row>
    <row r="2488">
      <c r="A2488"/>
      <c r="D2488"/>
    </row>
    <row r="2489">
      <c r="A2489"/>
      <c r="D2489"/>
    </row>
    <row r="2490">
      <c r="A2490"/>
      <c r="D2490"/>
    </row>
    <row r="2491">
      <c r="A2491"/>
      <c r="D2491"/>
    </row>
    <row r="2492">
      <c r="A2492"/>
      <c r="D2492"/>
    </row>
    <row r="2493">
      <c r="A2493"/>
      <c r="D2493"/>
    </row>
    <row r="2494">
      <c r="A2494"/>
      <c r="D2494"/>
    </row>
    <row r="2495">
      <c r="A2495"/>
      <c r="D2495"/>
    </row>
    <row r="2496">
      <c r="A2496"/>
      <c r="D2496"/>
    </row>
    <row r="2497">
      <c r="A2497"/>
      <c r="D2497"/>
    </row>
    <row r="2498">
      <c r="A2498"/>
      <c r="D2498"/>
    </row>
    <row r="2499">
      <c r="A2499"/>
      <c r="D2499"/>
    </row>
    <row r="2500">
      <c r="A2500"/>
      <c r="D2500"/>
    </row>
    <row r="2501">
      <c r="A2501"/>
      <c r="D2501"/>
    </row>
    <row r="2502">
      <c r="A2502"/>
      <c r="D2502"/>
    </row>
    <row r="2503">
      <c r="A2503"/>
      <c r="D2503"/>
    </row>
    <row r="2504">
      <c r="A2504"/>
      <c r="D2504"/>
    </row>
    <row r="2505">
      <c r="A2505"/>
      <c r="D2505"/>
    </row>
    <row r="2506">
      <c r="A2506"/>
      <c r="D2506"/>
    </row>
    <row r="2507">
      <c r="A2507"/>
      <c r="D2507"/>
    </row>
    <row r="2508">
      <c r="A2508"/>
      <c r="D2508"/>
    </row>
    <row r="2509">
      <c r="A2509"/>
      <c r="D2509"/>
    </row>
    <row r="2510">
      <c r="A2510"/>
      <c r="D2510"/>
    </row>
    <row r="2511">
      <c r="A2511"/>
      <c r="D2511"/>
    </row>
    <row r="2512">
      <c r="A2512"/>
      <c r="D2512"/>
    </row>
    <row r="2513">
      <c r="A2513"/>
      <c r="D2513"/>
    </row>
    <row r="2514">
      <c r="A2514"/>
      <c r="D2514"/>
    </row>
    <row r="2515">
      <c r="A2515"/>
      <c r="D2515"/>
    </row>
    <row r="2516">
      <c r="A2516"/>
      <c r="D2516"/>
    </row>
    <row r="2517">
      <c r="A2517"/>
      <c r="D2517"/>
    </row>
    <row r="2518">
      <c r="A2518"/>
      <c r="D2518"/>
    </row>
    <row r="2519">
      <c r="A2519"/>
      <c r="D2519"/>
    </row>
    <row r="2520">
      <c r="A2520"/>
      <c r="D2520"/>
    </row>
    <row r="2521">
      <c r="A2521"/>
      <c r="D2521"/>
    </row>
    <row r="2522">
      <c r="A2522"/>
      <c r="D2522"/>
    </row>
    <row r="2523">
      <c r="A2523"/>
      <c r="D2523"/>
    </row>
    <row r="2524">
      <c r="A2524"/>
      <c r="D2524"/>
    </row>
    <row r="2525">
      <c r="A2525"/>
      <c r="D2525"/>
    </row>
    <row r="2526">
      <c r="A2526"/>
      <c r="D2526"/>
    </row>
    <row r="2527">
      <c r="A2527"/>
      <c r="D2527"/>
    </row>
    <row r="2528">
      <c r="A2528"/>
      <c r="D2528"/>
    </row>
    <row r="2529">
      <c r="A2529"/>
      <c r="D2529"/>
    </row>
    <row r="2530">
      <c r="A2530"/>
      <c r="D2530"/>
    </row>
    <row r="2531">
      <c r="A2531"/>
      <c r="D2531"/>
    </row>
    <row r="2532">
      <c r="A2532"/>
      <c r="D2532"/>
    </row>
    <row r="2533">
      <c r="A2533"/>
      <c r="D2533"/>
    </row>
    <row r="2534">
      <c r="A2534"/>
      <c r="D2534"/>
    </row>
    <row r="2535">
      <c r="A2535"/>
      <c r="D2535"/>
    </row>
    <row r="2536">
      <c r="A2536"/>
      <c r="D2536"/>
    </row>
    <row r="2537">
      <c r="A2537"/>
      <c r="D2537"/>
    </row>
    <row r="2538">
      <c r="A2538"/>
      <c r="D2538"/>
    </row>
    <row r="2539">
      <c r="A2539"/>
      <c r="D2539"/>
    </row>
    <row r="2540">
      <c r="A2540"/>
      <c r="D2540"/>
    </row>
    <row r="2541">
      <c r="A2541"/>
      <c r="D2541"/>
    </row>
    <row r="2542">
      <c r="A2542"/>
      <c r="D2542"/>
    </row>
    <row r="2543">
      <c r="A2543"/>
      <c r="D2543"/>
    </row>
    <row r="2544">
      <c r="A2544"/>
      <c r="D2544"/>
    </row>
    <row r="2545">
      <c r="A2545"/>
      <c r="D2545"/>
    </row>
    <row r="2546">
      <c r="A2546"/>
      <c r="D2546"/>
    </row>
    <row r="2547">
      <c r="A2547"/>
      <c r="D2547"/>
    </row>
    <row r="2548">
      <c r="A2548"/>
      <c r="D2548"/>
    </row>
    <row r="2549">
      <c r="A2549"/>
      <c r="D2549"/>
    </row>
    <row r="2550">
      <c r="A2550"/>
      <c r="D2550"/>
    </row>
    <row r="2551">
      <c r="A2551"/>
      <c r="D2551"/>
    </row>
    <row r="2552">
      <c r="A2552"/>
      <c r="D2552"/>
    </row>
    <row r="2553">
      <c r="A2553"/>
      <c r="D2553"/>
    </row>
    <row r="2554">
      <c r="A2554"/>
      <c r="D2554"/>
    </row>
    <row r="2555">
      <c r="A2555"/>
      <c r="D2555"/>
    </row>
    <row r="2556">
      <c r="A2556"/>
      <c r="D2556"/>
    </row>
    <row r="2557">
      <c r="A2557"/>
      <c r="D2557"/>
    </row>
    <row r="2558">
      <c r="A2558"/>
      <c r="D2558"/>
    </row>
    <row r="2559">
      <c r="A2559"/>
      <c r="D2559"/>
    </row>
    <row r="2560">
      <c r="A2560"/>
      <c r="D2560"/>
    </row>
    <row r="2561">
      <c r="A2561"/>
      <c r="D2561"/>
    </row>
    <row r="2562">
      <c r="A2562"/>
      <c r="D2562"/>
    </row>
    <row r="2563">
      <c r="A2563"/>
      <c r="D2563"/>
    </row>
    <row r="2564">
      <c r="A2564"/>
      <c r="D2564"/>
    </row>
    <row r="2565">
      <c r="A2565"/>
      <c r="D2565"/>
    </row>
    <row r="2566">
      <c r="A2566"/>
      <c r="D2566"/>
    </row>
    <row r="2567">
      <c r="A2567"/>
      <c r="D2567"/>
    </row>
    <row r="2568">
      <c r="A2568"/>
      <c r="D2568"/>
    </row>
    <row r="2569">
      <c r="A2569"/>
      <c r="D2569"/>
    </row>
    <row r="2570">
      <c r="A2570"/>
      <c r="D2570"/>
    </row>
    <row r="2571">
      <c r="A2571"/>
      <c r="D2571"/>
    </row>
    <row r="2572">
      <c r="A2572"/>
      <c r="D2572"/>
    </row>
    <row r="2573">
      <c r="A2573"/>
      <c r="D2573"/>
    </row>
    <row r="2574">
      <c r="A2574"/>
      <c r="D2574"/>
    </row>
    <row r="2575">
      <c r="A2575"/>
      <c r="D2575"/>
    </row>
    <row r="2576">
      <c r="A2576"/>
      <c r="D2576"/>
    </row>
    <row r="2577">
      <c r="A2577"/>
      <c r="D2577"/>
    </row>
    <row r="2578">
      <c r="A2578"/>
      <c r="D2578"/>
    </row>
    <row r="2579">
      <c r="A2579"/>
      <c r="D2579"/>
    </row>
    <row r="2580">
      <c r="A2580"/>
      <c r="D2580"/>
    </row>
    <row r="2581">
      <c r="A2581"/>
      <c r="D2581"/>
    </row>
    <row r="2582">
      <c r="A2582"/>
      <c r="D2582"/>
    </row>
    <row r="2583">
      <c r="A2583"/>
      <c r="D2583"/>
    </row>
    <row r="2584">
      <c r="A2584"/>
      <c r="D2584"/>
    </row>
    <row r="2585">
      <c r="A2585"/>
      <c r="D2585"/>
    </row>
    <row r="2586">
      <c r="A2586"/>
      <c r="D2586"/>
    </row>
    <row r="2587">
      <c r="A2587"/>
      <c r="D2587"/>
    </row>
    <row r="2588">
      <c r="A2588"/>
      <c r="D2588"/>
    </row>
    <row r="2589">
      <c r="A2589"/>
      <c r="D2589"/>
    </row>
    <row r="2590">
      <c r="A2590"/>
      <c r="D2590"/>
    </row>
    <row r="2591">
      <c r="A2591"/>
      <c r="D2591"/>
    </row>
    <row r="2592">
      <c r="A2592"/>
      <c r="D2592"/>
    </row>
    <row r="2593">
      <c r="A2593"/>
      <c r="D2593"/>
    </row>
    <row r="2594">
      <c r="A2594"/>
      <c r="D2594"/>
    </row>
    <row r="2595">
      <c r="A2595"/>
      <c r="D2595"/>
    </row>
    <row r="2596">
      <c r="A2596"/>
      <c r="D2596"/>
    </row>
    <row r="2597">
      <c r="A2597"/>
      <c r="D2597"/>
    </row>
    <row r="2598">
      <c r="A2598"/>
      <c r="D2598"/>
    </row>
    <row r="2599">
      <c r="A2599"/>
      <c r="D2599"/>
    </row>
    <row r="2600">
      <c r="A2600"/>
      <c r="D2600"/>
    </row>
    <row r="2601">
      <c r="A2601"/>
      <c r="D2601"/>
    </row>
    <row r="2602">
      <c r="A2602"/>
      <c r="D2602"/>
    </row>
    <row r="2603">
      <c r="A2603"/>
      <c r="D2603"/>
    </row>
    <row r="2604">
      <c r="A2604"/>
      <c r="D2604"/>
    </row>
    <row r="2605">
      <c r="A2605"/>
      <c r="D2605"/>
    </row>
    <row r="2606">
      <c r="A2606"/>
      <c r="D2606"/>
    </row>
    <row r="2607">
      <c r="A2607"/>
      <c r="D2607"/>
    </row>
    <row r="2608">
      <c r="A2608"/>
      <c r="D2608"/>
    </row>
    <row r="2609">
      <c r="A2609"/>
      <c r="D2609"/>
    </row>
    <row r="2610">
      <c r="A2610"/>
      <c r="D2610"/>
    </row>
    <row r="2611">
      <c r="A2611"/>
      <c r="D2611"/>
    </row>
    <row r="2612">
      <c r="A2612"/>
      <c r="D2612"/>
    </row>
    <row r="2613">
      <c r="A2613"/>
      <c r="D2613"/>
    </row>
    <row r="2614">
      <c r="A2614"/>
      <c r="D2614"/>
    </row>
    <row r="2615">
      <c r="A2615"/>
      <c r="D2615"/>
    </row>
    <row r="2616">
      <c r="A2616"/>
      <c r="D2616"/>
    </row>
    <row r="2617">
      <c r="A2617"/>
      <c r="D2617"/>
    </row>
    <row r="2618">
      <c r="A2618"/>
      <c r="D2618"/>
    </row>
    <row r="2619">
      <c r="A2619"/>
      <c r="D2619"/>
    </row>
    <row r="2620">
      <c r="A2620"/>
      <c r="D2620"/>
    </row>
    <row r="2621">
      <c r="A2621"/>
      <c r="D2621"/>
    </row>
    <row r="2622">
      <c r="A2622"/>
      <c r="D2622"/>
    </row>
    <row r="2623">
      <c r="A2623"/>
      <c r="D2623"/>
    </row>
    <row r="2624">
      <c r="A2624"/>
      <c r="D2624"/>
    </row>
    <row r="2625">
      <c r="A2625"/>
      <c r="D2625"/>
    </row>
    <row r="2626">
      <c r="A2626"/>
      <c r="D2626"/>
    </row>
    <row r="2627">
      <c r="A2627"/>
      <c r="D2627"/>
    </row>
    <row r="2628">
      <c r="A2628"/>
      <c r="D2628"/>
    </row>
    <row r="2629">
      <c r="A2629"/>
      <c r="D2629"/>
    </row>
    <row r="2630">
      <c r="A2630"/>
      <c r="D2630"/>
    </row>
    <row r="2631">
      <c r="A2631"/>
      <c r="D2631"/>
    </row>
    <row r="2632">
      <c r="A2632"/>
      <c r="D2632"/>
    </row>
    <row r="2633">
      <c r="A2633"/>
      <c r="D2633"/>
    </row>
    <row r="2634">
      <c r="A2634"/>
      <c r="D2634"/>
    </row>
    <row r="2635">
      <c r="A2635"/>
      <c r="D2635"/>
    </row>
    <row r="2636">
      <c r="A2636"/>
      <c r="D2636"/>
    </row>
    <row r="2637">
      <c r="A2637"/>
      <c r="D2637"/>
    </row>
    <row r="2638">
      <c r="A2638"/>
      <c r="D2638"/>
    </row>
    <row r="2639">
      <c r="A2639"/>
      <c r="D2639"/>
    </row>
    <row r="2640">
      <c r="A2640"/>
      <c r="D2640"/>
    </row>
    <row r="2641">
      <c r="A2641"/>
      <c r="D2641"/>
    </row>
    <row r="2642">
      <c r="A2642"/>
      <c r="D2642"/>
    </row>
    <row r="2643">
      <c r="A2643"/>
      <c r="D2643"/>
    </row>
    <row r="2644">
      <c r="A2644"/>
      <c r="D2644"/>
    </row>
    <row r="2645">
      <c r="A2645"/>
      <c r="D2645"/>
    </row>
    <row r="2646">
      <c r="A2646"/>
      <c r="D2646"/>
    </row>
    <row r="2647">
      <c r="A2647"/>
      <c r="D2647"/>
    </row>
    <row r="2648">
      <c r="A2648"/>
      <c r="D2648"/>
    </row>
    <row r="2649">
      <c r="A2649"/>
      <c r="D2649"/>
    </row>
    <row r="2650">
      <c r="A2650"/>
      <c r="D2650"/>
    </row>
    <row r="2651">
      <c r="A2651"/>
      <c r="D2651"/>
    </row>
    <row r="2652">
      <c r="A2652"/>
      <c r="D2652"/>
    </row>
    <row r="2653">
      <c r="A2653"/>
      <c r="D2653"/>
    </row>
    <row r="2654">
      <c r="A2654"/>
      <c r="D2654"/>
    </row>
    <row r="2655">
      <c r="A2655"/>
      <c r="D2655"/>
    </row>
    <row r="2656">
      <c r="A2656"/>
      <c r="D2656"/>
    </row>
    <row r="2657">
      <c r="A2657"/>
      <c r="D2657"/>
    </row>
    <row r="2658">
      <c r="A2658"/>
      <c r="D2658"/>
    </row>
    <row r="2659">
      <c r="A2659"/>
      <c r="D2659"/>
    </row>
    <row r="2660">
      <c r="A2660"/>
      <c r="D2660"/>
    </row>
    <row r="2661">
      <c r="A2661"/>
      <c r="D2661"/>
    </row>
    <row r="2662">
      <c r="A2662"/>
      <c r="D2662"/>
    </row>
    <row r="2663">
      <c r="A2663"/>
      <c r="D2663"/>
    </row>
    <row r="2664">
      <c r="A2664"/>
      <c r="D2664"/>
    </row>
    <row r="2665">
      <c r="A2665"/>
      <c r="D2665"/>
    </row>
    <row r="2666">
      <c r="A2666"/>
      <c r="D2666"/>
    </row>
    <row r="2667">
      <c r="A2667"/>
      <c r="D2667"/>
    </row>
    <row r="2668">
      <c r="A2668"/>
      <c r="D2668"/>
    </row>
    <row r="2669">
      <c r="A2669"/>
      <c r="D2669"/>
    </row>
    <row r="2670">
      <c r="A2670"/>
      <c r="D2670"/>
    </row>
    <row r="2671">
      <c r="A2671"/>
      <c r="D2671"/>
    </row>
    <row r="2672">
      <c r="A2672"/>
      <c r="D2672"/>
    </row>
    <row r="2673">
      <c r="A2673"/>
      <c r="D2673"/>
    </row>
    <row r="2674">
      <c r="A2674"/>
      <c r="D2674"/>
    </row>
    <row r="2675">
      <c r="A2675"/>
      <c r="D2675"/>
    </row>
    <row r="2676">
      <c r="A2676"/>
      <c r="D2676"/>
    </row>
    <row r="2677">
      <c r="A2677"/>
      <c r="D2677"/>
    </row>
    <row r="2678">
      <c r="A2678"/>
      <c r="D2678"/>
    </row>
    <row r="2679">
      <c r="A2679"/>
      <c r="D2679"/>
    </row>
    <row r="2680">
      <c r="A2680"/>
      <c r="D2680"/>
    </row>
    <row r="2681">
      <c r="A2681"/>
      <c r="D2681"/>
    </row>
    <row r="2682">
      <c r="A2682"/>
      <c r="D2682"/>
    </row>
    <row r="2683">
      <c r="A2683"/>
      <c r="D2683"/>
    </row>
    <row r="2684">
      <c r="A2684"/>
      <c r="D2684"/>
    </row>
    <row r="2685">
      <c r="A2685"/>
      <c r="D2685"/>
    </row>
    <row r="2686">
      <c r="A2686"/>
      <c r="D2686"/>
    </row>
    <row r="2687">
      <c r="A2687"/>
      <c r="D2687"/>
    </row>
    <row r="2688">
      <c r="A2688"/>
      <c r="D2688"/>
    </row>
    <row r="2689">
      <c r="A2689"/>
      <c r="D2689"/>
    </row>
    <row r="2690">
      <c r="A2690"/>
      <c r="D2690"/>
    </row>
    <row r="2691">
      <c r="A2691"/>
      <c r="D2691"/>
    </row>
    <row r="2692">
      <c r="A2692"/>
      <c r="D2692"/>
    </row>
    <row r="2693">
      <c r="A2693"/>
      <c r="D2693"/>
    </row>
    <row r="2694">
      <c r="A2694"/>
      <c r="D2694"/>
    </row>
    <row r="2695">
      <c r="A2695"/>
      <c r="D2695"/>
    </row>
    <row r="2696">
      <c r="A2696"/>
      <c r="D2696"/>
    </row>
    <row r="2697">
      <c r="A2697"/>
      <c r="D2697"/>
    </row>
    <row r="2698">
      <c r="A2698"/>
      <c r="D2698"/>
    </row>
    <row r="2699">
      <c r="A2699"/>
      <c r="D2699"/>
    </row>
    <row r="2700">
      <c r="A2700"/>
      <c r="D2700"/>
    </row>
    <row r="2701">
      <c r="A2701"/>
      <c r="D2701"/>
    </row>
    <row r="2702">
      <c r="A2702"/>
      <c r="D2702"/>
    </row>
    <row r="2703">
      <c r="A2703"/>
      <c r="D2703"/>
    </row>
    <row r="2704">
      <c r="A2704"/>
      <c r="D2704"/>
    </row>
    <row r="2705">
      <c r="A2705"/>
      <c r="D2705"/>
    </row>
    <row r="2706">
      <c r="A2706"/>
      <c r="D2706"/>
    </row>
    <row r="2707">
      <c r="A2707"/>
      <c r="D2707"/>
    </row>
    <row r="2708">
      <c r="A2708"/>
      <c r="D2708"/>
    </row>
    <row r="2709">
      <c r="A2709"/>
      <c r="D2709"/>
    </row>
    <row r="2710">
      <c r="A2710"/>
      <c r="D2710"/>
    </row>
    <row r="2711">
      <c r="A2711"/>
      <c r="D2711"/>
    </row>
    <row r="2712">
      <c r="A2712"/>
      <c r="D2712"/>
    </row>
    <row r="2713">
      <c r="A2713"/>
      <c r="D2713"/>
    </row>
    <row r="2714">
      <c r="A2714"/>
      <c r="D2714"/>
    </row>
    <row r="2715">
      <c r="A2715"/>
      <c r="D2715"/>
    </row>
    <row r="2716">
      <c r="A2716"/>
      <c r="D2716"/>
    </row>
    <row r="2717">
      <c r="A2717"/>
      <c r="D2717"/>
    </row>
    <row r="2718">
      <c r="A2718"/>
      <c r="D2718"/>
    </row>
    <row r="2719">
      <c r="A2719"/>
      <c r="D2719"/>
    </row>
    <row r="2720">
      <c r="A2720"/>
      <c r="D2720"/>
    </row>
    <row r="2721">
      <c r="A2721"/>
      <c r="D2721"/>
    </row>
    <row r="2722">
      <c r="A2722"/>
      <c r="D2722"/>
    </row>
    <row r="2723">
      <c r="A2723"/>
      <c r="D2723"/>
    </row>
    <row r="2724">
      <c r="A2724"/>
      <c r="D2724"/>
    </row>
    <row r="2725">
      <c r="A2725"/>
      <c r="D2725"/>
    </row>
    <row r="2726">
      <c r="A2726"/>
      <c r="D2726"/>
    </row>
    <row r="2727">
      <c r="A2727"/>
      <c r="D2727"/>
    </row>
    <row r="2728">
      <c r="A2728"/>
      <c r="D2728"/>
    </row>
    <row r="2729">
      <c r="A2729"/>
      <c r="D2729"/>
    </row>
    <row r="2730">
      <c r="A2730"/>
      <c r="D2730"/>
    </row>
    <row r="2731">
      <c r="A2731"/>
      <c r="D2731"/>
    </row>
    <row r="2732">
      <c r="A2732"/>
      <c r="D2732"/>
    </row>
    <row r="2733">
      <c r="A2733"/>
      <c r="D2733"/>
    </row>
    <row r="2734">
      <c r="A2734"/>
      <c r="D2734"/>
    </row>
    <row r="2735">
      <c r="A2735"/>
      <c r="D2735"/>
    </row>
    <row r="2736">
      <c r="A2736"/>
      <c r="D2736"/>
    </row>
    <row r="2737">
      <c r="A2737"/>
      <c r="D2737"/>
    </row>
    <row r="2738">
      <c r="A2738"/>
      <c r="D2738"/>
    </row>
    <row r="2739">
      <c r="A2739"/>
      <c r="D2739"/>
    </row>
    <row r="2740">
      <c r="A2740"/>
      <c r="D2740"/>
    </row>
    <row r="2741">
      <c r="A2741"/>
      <c r="D2741"/>
    </row>
    <row r="2742">
      <c r="A2742"/>
      <c r="D2742"/>
    </row>
    <row r="2743">
      <c r="A2743"/>
      <c r="D2743"/>
    </row>
    <row r="2744">
      <c r="A2744"/>
      <c r="D2744"/>
    </row>
    <row r="2745">
      <c r="A2745"/>
      <c r="D2745"/>
    </row>
    <row r="2746">
      <c r="A2746"/>
      <c r="D2746"/>
    </row>
    <row r="2747">
      <c r="A2747"/>
      <c r="D2747"/>
    </row>
    <row r="2748">
      <c r="A2748"/>
      <c r="D2748"/>
    </row>
    <row r="2749">
      <c r="A2749"/>
      <c r="D2749"/>
    </row>
    <row r="2750">
      <c r="A2750"/>
      <c r="D2750"/>
    </row>
    <row r="2751">
      <c r="A2751"/>
      <c r="D2751"/>
    </row>
    <row r="2752">
      <c r="A2752"/>
      <c r="D2752"/>
    </row>
    <row r="2753">
      <c r="A2753"/>
      <c r="D2753"/>
    </row>
    <row r="2754">
      <c r="A2754"/>
      <c r="D2754"/>
    </row>
    <row r="2755">
      <c r="A2755"/>
      <c r="D2755"/>
    </row>
    <row r="2756">
      <c r="A2756"/>
      <c r="D2756"/>
    </row>
    <row r="2757">
      <c r="A2757"/>
      <c r="D2757"/>
    </row>
    <row r="2758">
      <c r="A2758"/>
      <c r="D2758"/>
    </row>
    <row r="2759">
      <c r="A2759"/>
      <c r="D2759"/>
    </row>
    <row r="2760">
      <c r="A2760"/>
      <c r="D2760"/>
    </row>
    <row r="2761">
      <c r="A2761"/>
      <c r="D2761"/>
    </row>
    <row r="2762">
      <c r="A2762"/>
      <c r="D2762"/>
    </row>
    <row r="2763">
      <c r="A2763"/>
      <c r="D2763"/>
    </row>
    <row r="2764">
      <c r="A2764"/>
      <c r="D2764"/>
    </row>
    <row r="2765">
      <c r="A2765"/>
      <c r="D2765"/>
    </row>
    <row r="2766">
      <c r="A2766"/>
      <c r="D2766"/>
    </row>
    <row r="2767">
      <c r="A2767"/>
      <c r="D2767"/>
    </row>
    <row r="2768">
      <c r="A2768"/>
      <c r="D2768"/>
    </row>
    <row r="2769">
      <c r="A2769"/>
      <c r="D2769"/>
    </row>
    <row r="2770">
      <c r="A2770"/>
      <c r="D2770"/>
    </row>
    <row r="2771">
      <c r="A2771"/>
      <c r="D2771"/>
    </row>
    <row r="2772">
      <c r="A2772"/>
      <c r="D2772"/>
    </row>
    <row r="2773">
      <c r="A2773"/>
      <c r="D2773"/>
    </row>
    <row r="2774">
      <c r="A2774"/>
      <c r="D2774"/>
    </row>
    <row r="2775">
      <c r="A2775"/>
      <c r="D2775"/>
    </row>
    <row r="2776">
      <c r="A2776"/>
      <c r="D2776"/>
    </row>
    <row r="2777">
      <c r="A2777"/>
      <c r="D2777"/>
    </row>
    <row r="2778">
      <c r="A2778"/>
      <c r="D2778"/>
    </row>
    <row r="2779">
      <c r="A2779"/>
      <c r="D2779"/>
    </row>
    <row r="2780">
      <c r="A2780"/>
      <c r="D2780"/>
    </row>
    <row r="2781">
      <c r="A2781"/>
      <c r="D2781"/>
    </row>
    <row r="2782">
      <c r="A2782"/>
      <c r="D2782"/>
    </row>
    <row r="2783">
      <c r="A2783"/>
      <c r="D2783"/>
    </row>
    <row r="2784">
      <c r="A2784"/>
      <c r="D2784"/>
    </row>
    <row r="2785">
      <c r="A2785"/>
      <c r="D2785"/>
    </row>
    <row r="2786">
      <c r="A2786"/>
      <c r="D2786"/>
    </row>
    <row r="2787">
      <c r="A2787"/>
      <c r="D2787"/>
    </row>
    <row r="2788">
      <c r="A2788"/>
      <c r="D2788"/>
    </row>
    <row r="2789">
      <c r="A2789"/>
      <c r="D2789"/>
    </row>
    <row r="2790">
      <c r="A2790"/>
      <c r="D2790"/>
    </row>
    <row r="2791">
      <c r="A2791"/>
      <c r="D2791"/>
    </row>
    <row r="2792">
      <c r="A2792"/>
      <c r="D2792"/>
    </row>
    <row r="2793">
      <c r="A2793"/>
      <c r="D2793"/>
    </row>
    <row r="2794">
      <c r="A2794"/>
      <c r="D2794"/>
    </row>
    <row r="2795">
      <c r="A2795"/>
      <c r="D2795"/>
    </row>
    <row r="2796">
      <c r="A2796"/>
      <c r="D2796"/>
    </row>
    <row r="2797">
      <c r="A2797"/>
      <c r="D2797"/>
    </row>
    <row r="2798">
      <c r="A2798"/>
      <c r="D2798"/>
    </row>
    <row r="2799">
      <c r="A2799"/>
      <c r="D2799"/>
    </row>
    <row r="2800">
      <c r="A2800"/>
      <c r="D2800"/>
    </row>
    <row r="2801">
      <c r="A2801"/>
      <c r="D2801"/>
    </row>
    <row r="2802">
      <c r="A2802"/>
      <c r="D2802"/>
    </row>
    <row r="2803">
      <c r="A2803"/>
      <c r="D2803"/>
    </row>
    <row r="2804">
      <c r="A2804"/>
      <c r="D2804"/>
    </row>
    <row r="2805">
      <c r="A2805"/>
      <c r="D2805"/>
    </row>
    <row r="2806">
      <c r="A2806"/>
      <c r="D2806"/>
    </row>
    <row r="2807">
      <c r="A2807"/>
      <c r="D2807"/>
    </row>
    <row r="2808">
      <c r="A2808"/>
      <c r="D2808"/>
    </row>
    <row r="2809">
      <c r="A2809"/>
      <c r="D2809"/>
    </row>
    <row r="2810">
      <c r="A2810"/>
      <c r="D2810"/>
    </row>
    <row r="2811">
      <c r="A2811"/>
      <c r="D2811"/>
    </row>
    <row r="2812">
      <c r="A2812"/>
      <c r="D2812"/>
    </row>
    <row r="2813">
      <c r="A2813"/>
      <c r="D2813"/>
    </row>
    <row r="2814">
      <c r="A2814"/>
      <c r="D2814"/>
    </row>
    <row r="2815">
      <c r="A2815"/>
      <c r="D2815"/>
    </row>
    <row r="2816">
      <c r="A2816"/>
      <c r="D2816"/>
    </row>
    <row r="2817">
      <c r="A2817"/>
      <c r="D2817"/>
    </row>
    <row r="2818">
      <c r="A2818"/>
      <c r="D2818"/>
    </row>
    <row r="2819">
      <c r="A2819"/>
      <c r="D2819"/>
    </row>
    <row r="2820">
      <c r="A2820"/>
      <c r="D2820"/>
    </row>
    <row r="2821">
      <c r="A2821"/>
      <c r="D2821"/>
    </row>
    <row r="2822">
      <c r="A2822"/>
      <c r="D2822"/>
    </row>
    <row r="2823">
      <c r="A2823"/>
      <c r="D2823"/>
    </row>
    <row r="2824">
      <c r="A2824"/>
      <c r="D2824"/>
    </row>
    <row r="2825">
      <c r="A2825"/>
      <c r="D2825"/>
    </row>
    <row r="2826">
      <c r="A2826"/>
      <c r="D2826"/>
    </row>
    <row r="2827">
      <c r="A2827"/>
      <c r="D2827"/>
    </row>
    <row r="2828">
      <c r="A2828"/>
      <c r="D2828"/>
    </row>
    <row r="2829">
      <c r="A2829"/>
      <c r="D2829"/>
    </row>
    <row r="2830">
      <c r="A2830"/>
      <c r="D2830"/>
    </row>
    <row r="2831">
      <c r="A2831"/>
      <c r="D2831"/>
    </row>
    <row r="2832">
      <c r="A2832"/>
      <c r="D2832"/>
    </row>
    <row r="2833">
      <c r="A2833"/>
      <c r="D2833"/>
    </row>
    <row r="2834">
      <c r="A2834"/>
      <c r="D2834"/>
    </row>
    <row r="2835">
      <c r="A2835"/>
      <c r="D2835"/>
    </row>
    <row r="2836">
      <c r="A2836"/>
      <c r="D2836"/>
    </row>
    <row r="2837">
      <c r="A2837"/>
      <c r="D2837"/>
    </row>
    <row r="2838">
      <c r="A2838"/>
      <c r="D2838"/>
    </row>
    <row r="2839">
      <c r="A2839"/>
      <c r="D2839"/>
    </row>
    <row r="2840">
      <c r="A2840"/>
      <c r="D2840"/>
    </row>
    <row r="2841">
      <c r="A2841"/>
      <c r="D2841"/>
    </row>
    <row r="2842">
      <c r="A2842"/>
      <c r="D2842"/>
    </row>
    <row r="2843">
      <c r="A2843"/>
      <c r="D2843"/>
    </row>
    <row r="2844">
      <c r="A2844"/>
      <c r="D2844"/>
    </row>
    <row r="2845">
      <c r="A2845"/>
      <c r="D2845"/>
    </row>
    <row r="2846">
      <c r="A2846"/>
      <c r="D2846"/>
    </row>
    <row r="2847">
      <c r="A2847"/>
      <c r="D2847"/>
    </row>
    <row r="2848">
      <c r="A2848"/>
      <c r="D2848"/>
    </row>
    <row r="2849">
      <c r="A2849"/>
      <c r="D2849"/>
    </row>
    <row r="2850">
      <c r="A2850"/>
      <c r="D2850"/>
    </row>
    <row r="2851">
      <c r="A2851"/>
      <c r="D2851"/>
    </row>
    <row r="2852">
      <c r="A2852"/>
      <c r="D2852"/>
    </row>
    <row r="2853">
      <c r="A2853"/>
      <c r="D2853"/>
    </row>
    <row r="2854">
      <c r="A2854"/>
      <c r="D2854"/>
    </row>
    <row r="2855">
      <c r="A2855"/>
      <c r="D2855"/>
    </row>
    <row r="2856">
      <c r="A2856"/>
      <c r="D2856"/>
    </row>
    <row r="2857">
      <c r="A2857"/>
      <c r="D2857"/>
    </row>
    <row r="2858">
      <c r="A2858"/>
      <c r="D2858"/>
    </row>
    <row r="2859">
      <c r="A2859"/>
      <c r="D2859"/>
    </row>
    <row r="2860">
      <c r="A2860"/>
      <c r="D2860"/>
    </row>
    <row r="2861">
      <c r="A2861"/>
      <c r="D2861"/>
    </row>
    <row r="2862">
      <c r="A2862"/>
      <c r="D2862"/>
    </row>
    <row r="2863">
      <c r="A2863"/>
      <c r="D2863"/>
    </row>
    <row r="2864">
      <c r="A2864"/>
      <c r="D2864"/>
    </row>
    <row r="2865">
      <c r="A2865"/>
      <c r="D2865"/>
    </row>
    <row r="2866">
      <c r="A2866"/>
      <c r="D2866"/>
    </row>
    <row r="2867">
      <c r="A2867"/>
      <c r="D2867"/>
    </row>
    <row r="2868">
      <c r="A2868"/>
      <c r="D2868"/>
    </row>
    <row r="2869">
      <c r="A2869"/>
      <c r="D2869"/>
    </row>
    <row r="2870">
      <c r="A2870"/>
      <c r="D2870"/>
    </row>
    <row r="2871">
      <c r="A2871"/>
      <c r="D2871"/>
    </row>
    <row r="2872">
      <c r="A2872"/>
      <c r="D2872"/>
    </row>
    <row r="2873">
      <c r="A2873"/>
      <c r="D2873"/>
    </row>
    <row r="2874">
      <c r="A2874"/>
      <c r="D2874"/>
    </row>
    <row r="2875">
      <c r="A2875"/>
      <c r="D2875"/>
    </row>
    <row r="2876">
      <c r="A2876"/>
      <c r="D2876"/>
    </row>
    <row r="2877">
      <c r="A2877"/>
      <c r="D2877"/>
    </row>
    <row r="2878">
      <c r="A2878"/>
      <c r="D2878"/>
    </row>
    <row r="2879">
      <c r="A2879"/>
      <c r="D2879"/>
    </row>
    <row r="2880">
      <c r="A2880"/>
      <c r="D2880"/>
    </row>
    <row r="2881">
      <c r="A2881"/>
      <c r="D2881"/>
    </row>
    <row r="2882">
      <c r="A2882"/>
      <c r="D2882"/>
    </row>
    <row r="2883">
      <c r="A2883"/>
      <c r="D2883"/>
    </row>
    <row r="2884">
      <c r="A2884"/>
      <c r="D2884"/>
    </row>
    <row r="2885">
      <c r="A2885"/>
      <c r="D2885"/>
    </row>
    <row r="2886">
      <c r="A2886"/>
      <c r="D2886"/>
    </row>
    <row r="2887">
      <c r="A2887"/>
      <c r="D2887"/>
    </row>
    <row r="2888">
      <c r="A2888"/>
      <c r="D2888"/>
    </row>
    <row r="2889">
      <c r="A2889"/>
      <c r="D2889"/>
    </row>
    <row r="2890">
      <c r="A2890"/>
      <c r="D2890"/>
    </row>
    <row r="2891">
      <c r="A2891"/>
      <c r="D2891"/>
    </row>
    <row r="2892">
      <c r="A2892"/>
      <c r="D2892"/>
    </row>
    <row r="2893">
      <c r="A2893"/>
      <c r="D2893"/>
    </row>
    <row r="2894">
      <c r="A2894"/>
      <c r="D2894"/>
    </row>
    <row r="2895">
      <c r="A2895"/>
      <c r="D2895"/>
    </row>
    <row r="2896">
      <c r="A2896"/>
      <c r="D2896"/>
    </row>
    <row r="2897">
      <c r="A2897"/>
      <c r="D2897"/>
    </row>
    <row r="2898">
      <c r="A2898"/>
      <c r="D2898"/>
    </row>
    <row r="2899">
      <c r="A2899"/>
      <c r="D2899"/>
    </row>
    <row r="2900">
      <c r="A2900"/>
      <c r="D2900"/>
    </row>
    <row r="2901">
      <c r="A2901"/>
      <c r="D2901"/>
    </row>
    <row r="2902">
      <c r="A2902"/>
      <c r="D2902"/>
    </row>
    <row r="2903">
      <c r="A2903"/>
      <c r="D2903"/>
    </row>
    <row r="2904">
      <c r="A2904"/>
      <c r="D2904"/>
    </row>
    <row r="2905">
      <c r="A2905"/>
      <c r="D2905"/>
    </row>
    <row r="2906">
      <c r="A2906"/>
      <c r="D2906"/>
    </row>
    <row r="2907">
      <c r="A2907"/>
      <c r="D2907"/>
    </row>
    <row r="2908">
      <c r="A2908"/>
      <c r="D2908"/>
    </row>
    <row r="2909">
      <c r="A2909"/>
      <c r="D2909"/>
    </row>
    <row r="2910">
      <c r="A2910"/>
      <c r="D2910"/>
    </row>
    <row r="2911">
      <c r="A2911"/>
      <c r="D2911"/>
    </row>
    <row r="2912">
      <c r="A2912"/>
      <c r="D2912"/>
    </row>
    <row r="2913">
      <c r="A2913"/>
      <c r="D2913"/>
    </row>
    <row r="2914">
      <c r="A2914"/>
      <c r="D2914"/>
    </row>
    <row r="2915">
      <c r="A2915"/>
      <c r="D2915"/>
    </row>
    <row r="2916">
      <c r="A2916"/>
      <c r="D2916"/>
    </row>
    <row r="2917">
      <c r="A2917"/>
      <c r="D2917"/>
    </row>
    <row r="2918">
      <c r="A2918"/>
      <c r="D2918"/>
    </row>
    <row r="2919">
      <c r="A2919"/>
      <c r="D2919"/>
    </row>
    <row r="2920">
      <c r="A2920"/>
      <c r="D2920"/>
    </row>
    <row r="2921">
      <c r="A2921"/>
      <c r="D2921"/>
    </row>
    <row r="2922">
      <c r="A2922"/>
      <c r="D2922"/>
    </row>
    <row r="2923">
      <c r="A2923"/>
      <c r="D2923"/>
    </row>
    <row r="2924">
      <c r="A2924"/>
      <c r="D2924"/>
    </row>
    <row r="2925">
      <c r="A2925"/>
      <c r="D2925"/>
    </row>
    <row r="2926">
      <c r="A2926"/>
      <c r="D2926"/>
    </row>
    <row r="2927">
      <c r="A2927"/>
      <c r="D2927"/>
    </row>
    <row r="2928">
      <c r="A2928"/>
      <c r="D2928"/>
    </row>
    <row r="2929">
      <c r="A2929"/>
      <c r="D2929"/>
    </row>
    <row r="2930">
      <c r="A2930"/>
      <c r="D2930"/>
    </row>
    <row r="2931">
      <c r="A2931"/>
      <c r="D2931"/>
    </row>
    <row r="2932">
      <c r="A2932"/>
      <c r="D2932"/>
    </row>
    <row r="2933">
      <c r="A2933"/>
      <c r="D2933"/>
    </row>
    <row r="2934">
      <c r="A2934"/>
      <c r="D2934"/>
    </row>
    <row r="2935">
      <c r="A2935"/>
      <c r="D2935"/>
    </row>
    <row r="2936">
      <c r="A2936"/>
      <c r="D2936"/>
    </row>
    <row r="2937">
      <c r="A2937"/>
      <c r="D2937"/>
    </row>
    <row r="2938">
      <c r="A2938"/>
      <c r="D2938"/>
    </row>
    <row r="2939">
      <c r="A2939"/>
      <c r="D2939"/>
    </row>
    <row r="2940">
      <c r="A2940"/>
      <c r="D2940"/>
    </row>
    <row r="2941">
      <c r="A2941"/>
      <c r="D2941"/>
    </row>
    <row r="2942">
      <c r="A2942"/>
      <c r="D2942"/>
    </row>
    <row r="2943">
      <c r="A2943"/>
      <c r="D2943"/>
    </row>
    <row r="2944">
      <c r="A2944"/>
      <c r="D2944"/>
    </row>
    <row r="2945">
      <c r="A2945"/>
      <c r="D2945"/>
    </row>
    <row r="2946">
      <c r="A2946"/>
      <c r="D2946"/>
    </row>
    <row r="2947">
      <c r="A2947"/>
      <c r="D2947"/>
    </row>
    <row r="2948">
      <c r="A2948"/>
      <c r="D2948"/>
    </row>
    <row r="2949">
      <c r="A2949"/>
      <c r="D2949"/>
    </row>
    <row r="2950">
      <c r="A2950"/>
      <c r="D2950"/>
    </row>
    <row r="2951">
      <c r="A2951"/>
      <c r="D2951"/>
    </row>
    <row r="2952">
      <c r="A2952"/>
      <c r="D2952"/>
    </row>
    <row r="2953">
      <c r="A2953"/>
      <c r="D2953"/>
    </row>
    <row r="2954">
      <c r="A2954"/>
      <c r="D2954"/>
    </row>
    <row r="2955">
      <c r="A2955"/>
      <c r="D2955"/>
    </row>
    <row r="2956">
      <c r="A2956"/>
      <c r="D2956"/>
    </row>
    <row r="2957">
      <c r="A2957"/>
      <c r="D2957"/>
    </row>
    <row r="2958">
      <c r="A2958"/>
      <c r="D2958"/>
    </row>
    <row r="2959">
      <c r="A2959"/>
      <c r="D2959"/>
    </row>
    <row r="2960">
      <c r="A2960"/>
      <c r="D2960"/>
    </row>
    <row r="2961">
      <c r="A2961"/>
      <c r="D2961"/>
    </row>
    <row r="2962">
      <c r="A2962"/>
      <c r="D2962"/>
    </row>
    <row r="2963">
      <c r="A2963"/>
      <c r="D2963"/>
    </row>
    <row r="2964">
      <c r="A2964"/>
      <c r="D2964"/>
    </row>
    <row r="2965">
      <c r="A2965"/>
      <c r="D2965"/>
    </row>
    <row r="2966">
      <c r="A2966"/>
      <c r="D2966"/>
    </row>
    <row r="2967">
      <c r="A2967"/>
      <c r="D2967"/>
    </row>
    <row r="2968">
      <c r="A2968"/>
      <c r="D2968"/>
    </row>
    <row r="2969">
      <c r="A2969"/>
      <c r="D2969"/>
    </row>
    <row r="2970">
      <c r="A2970"/>
      <c r="D2970"/>
    </row>
    <row r="2971">
      <c r="A2971"/>
      <c r="D2971"/>
    </row>
    <row r="2972">
      <c r="A2972"/>
      <c r="D2972"/>
    </row>
    <row r="2973">
      <c r="A2973"/>
      <c r="D2973"/>
    </row>
    <row r="2974">
      <c r="A2974"/>
      <c r="D2974"/>
    </row>
    <row r="2975">
      <c r="A2975"/>
      <c r="D2975"/>
    </row>
    <row r="2976">
      <c r="A2976"/>
      <c r="D2976"/>
    </row>
    <row r="2977">
      <c r="A2977"/>
      <c r="D2977"/>
    </row>
    <row r="2978">
      <c r="A2978"/>
      <c r="D2978"/>
    </row>
    <row r="2979">
      <c r="A2979"/>
      <c r="D2979"/>
    </row>
    <row r="2980">
      <c r="A2980"/>
      <c r="D2980"/>
    </row>
    <row r="2981">
      <c r="A2981"/>
      <c r="D2981"/>
    </row>
    <row r="2982">
      <c r="A2982"/>
      <c r="D2982"/>
    </row>
    <row r="2983">
      <c r="A2983"/>
      <c r="D2983"/>
    </row>
    <row r="2984">
      <c r="A2984"/>
      <c r="D2984"/>
    </row>
    <row r="2985">
      <c r="A2985"/>
      <c r="D2985"/>
    </row>
    <row r="2986">
      <c r="A2986"/>
      <c r="D2986"/>
    </row>
    <row r="2987">
      <c r="A2987"/>
      <c r="D2987"/>
    </row>
    <row r="2988">
      <c r="A2988"/>
      <c r="D2988"/>
    </row>
    <row r="2989">
      <c r="A2989"/>
      <c r="D2989"/>
    </row>
    <row r="2990">
      <c r="A2990"/>
      <c r="D2990"/>
    </row>
    <row r="2991">
      <c r="A2991"/>
      <c r="D2991"/>
    </row>
    <row r="2992">
      <c r="A2992"/>
      <c r="D2992"/>
    </row>
    <row r="2993">
      <c r="A2993"/>
      <c r="D2993"/>
    </row>
    <row r="2994">
      <c r="A2994"/>
      <c r="D2994"/>
    </row>
    <row r="2995">
      <c r="A2995"/>
      <c r="D2995"/>
    </row>
    <row r="2996">
      <c r="A2996"/>
      <c r="D2996"/>
    </row>
    <row r="2997">
      <c r="A2997"/>
      <c r="D2997"/>
    </row>
    <row r="2998">
      <c r="A2998"/>
      <c r="D2998"/>
    </row>
    <row r="2999">
      <c r="A2999"/>
      <c r="D2999"/>
    </row>
    <row r="3000">
      <c r="A3000"/>
      <c r="D3000"/>
    </row>
    <row r="3001">
      <c r="A3001"/>
      <c r="D3001"/>
    </row>
    <row r="3002">
      <c r="A3002"/>
      <c r="D3002"/>
    </row>
    <row r="3003">
      <c r="A3003"/>
      <c r="D3003"/>
    </row>
    <row r="3004">
      <c r="A3004"/>
      <c r="D3004"/>
    </row>
    <row r="3005">
      <c r="A3005"/>
      <c r="D3005"/>
    </row>
    <row r="3006">
      <c r="A3006"/>
      <c r="D3006"/>
    </row>
    <row r="3007">
      <c r="A3007"/>
      <c r="D3007"/>
    </row>
    <row r="3008">
      <c r="A3008"/>
      <c r="D3008"/>
    </row>
    <row r="3009">
      <c r="A3009"/>
      <c r="D3009"/>
    </row>
    <row r="3010">
      <c r="A3010"/>
      <c r="D3010"/>
    </row>
    <row r="3011">
      <c r="A3011"/>
      <c r="D3011"/>
    </row>
    <row r="3012">
      <c r="A3012"/>
      <c r="D3012"/>
    </row>
    <row r="3013">
      <c r="A3013"/>
      <c r="D3013"/>
    </row>
    <row r="3014">
      <c r="A3014"/>
      <c r="D3014"/>
    </row>
    <row r="3015">
      <c r="A3015"/>
      <c r="D3015"/>
    </row>
    <row r="3016">
      <c r="A3016"/>
      <c r="D3016"/>
    </row>
    <row r="3017">
      <c r="A3017"/>
      <c r="D3017"/>
    </row>
    <row r="3018">
      <c r="A3018"/>
      <c r="D3018"/>
    </row>
    <row r="3019">
      <c r="A3019"/>
      <c r="D3019"/>
    </row>
    <row r="3020">
      <c r="A3020"/>
      <c r="D3020"/>
    </row>
    <row r="3021">
      <c r="A3021"/>
      <c r="D3021"/>
    </row>
    <row r="3022">
      <c r="A3022"/>
      <c r="D3022"/>
    </row>
    <row r="3023">
      <c r="A3023"/>
      <c r="D3023"/>
    </row>
    <row r="3024">
      <c r="A3024"/>
      <c r="D3024"/>
    </row>
    <row r="3025">
      <c r="A3025"/>
      <c r="D3025"/>
    </row>
    <row r="3026">
      <c r="A3026"/>
      <c r="D3026"/>
    </row>
    <row r="3027">
      <c r="A3027"/>
      <c r="D3027"/>
    </row>
    <row r="3028">
      <c r="A3028"/>
      <c r="D3028"/>
    </row>
    <row r="3029">
      <c r="A3029"/>
      <c r="D3029"/>
    </row>
    <row r="3030">
      <c r="A3030"/>
      <c r="D3030"/>
    </row>
    <row r="3031">
      <c r="A3031"/>
      <c r="D3031"/>
    </row>
    <row r="3032">
      <c r="A3032"/>
      <c r="D3032"/>
    </row>
    <row r="3033">
      <c r="A3033"/>
      <c r="D3033"/>
    </row>
    <row r="3034">
      <c r="A3034"/>
      <c r="D3034"/>
    </row>
    <row r="3035">
      <c r="A3035"/>
      <c r="D3035"/>
    </row>
    <row r="3036">
      <c r="A3036"/>
      <c r="D3036"/>
    </row>
    <row r="3037">
      <c r="A3037"/>
      <c r="D3037"/>
    </row>
    <row r="3038">
      <c r="A3038"/>
      <c r="D3038"/>
    </row>
    <row r="3039">
      <c r="A3039"/>
      <c r="D3039"/>
    </row>
    <row r="3040">
      <c r="A3040"/>
      <c r="D3040"/>
    </row>
    <row r="3041">
      <c r="A3041"/>
      <c r="D3041"/>
    </row>
    <row r="3042">
      <c r="A3042"/>
      <c r="D3042"/>
    </row>
    <row r="3043">
      <c r="A3043"/>
      <c r="D3043"/>
    </row>
    <row r="3044">
      <c r="A3044"/>
      <c r="D3044"/>
    </row>
    <row r="3045">
      <c r="A3045"/>
      <c r="D3045"/>
    </row>
    <row r="3046">
      <c r="A3046"/>
      <c r="D3046"/>
    </row>
    <row r="3047">
      <c r="A3047"/>
      <c r="D3047"/>
    </row>
    <row r="3048">
      <c r="A3048"/>
      <c r="D3048"/>
    </row>
    <row r="3049">
      <c r="A3049"/>
      <c r="D3049"/>
    </row>
    <row r="3050">
      <c r="A3050"/>
      <c r="D3050"/>
    </row>
    <row r="3051">
      <c r="A3051"/>
      <c r="D3051"/>
    </row>
    <row r="3052">
      <c r="A3052"/>
      <c r="D3052"/>
    </row>
    <row r="3053">
      <c r="A3053"/>
      <c r="D3053"/>
    </row>
    <row r="3054">
      <c r="A3054"/>
      <c r="D3054"/>
    </row>
    <row r="3055">
      <c r="A3055"/>
      <c r="D3055"/>
    </row>
    <row r="3056">
      <c r="A3056"/>
      <c r="D3056"/>
    </row>
    <row r="3057">
      <c r="A3057"/>
      <c r="D3057"/>
    </row>
    <row r="3058">
      <c r="A3058"/>
      <c r="D3058"/>
    </row>
    <row r="3059">
      <c r="A3059"/>
      <c r="D3059"/>
    </row>
    <row r="3060">
      <c r="A3060"/>
      <c r="D3060"/>
    </row>
    <row r="3061">
      <c r="A3061"/>
      <c r="D3061"/>
    </row>
    <row r="3062">
      <c r="A3062"/>
      <c r="D3062"/>
    </row>
    <row r="3063">
      <c r="A3063"/>
      <c r="D3063"/>
    </row>
    <row r="3064">
      <c r="A3064"/>
      <c r="D3064"/>
    </row>
    <row r="3065">
      <c r="A3065"/>
      <c r="D3065"/>
    </row>
    <row r="3066">
      <c r="A3066"/>
      <c r="D3066"/>
    </row>
    <row r="3067">
      <c r="A3067"/>
      <c r="D3067"/>
    </row>
    <row r="3068">
      <c r="A3068"/>
      <c r="D3068"/>
    </row>
    <row r="3069">
      <c r="A3069"/>
      <c r="D3069"/>
    </row>
    <row r="3070">
      <c r="A3070"/>
      <c r="D3070"/>
    </row>
    <row r="3071">
      <c r="A3071"/>
      <c r="D3071"/>
    </row>
    <row r="3072">
      <c r="A3072"/>
      <c r="D3072"/>
    </row>
    <row r="3073">
      <c r="A3073"/>
      <c r="D3073"/>
    </row>
    <row r="3074">
      <c r="A3074"/>
      <c r="D3074"/>
    </row>
    <row r="3075">
      <c r="A3075"/>
      <c r="D3075"/>
    </row>
    <row r="3076">
      <c r="A3076"/>
      <c r="D3076"/>
    </row>
    <row r="3077">
      <c r="A3077"/>
      <c r="D3077"/>
    </row>
    <row r="3078">
      <c r="A3078"/>
      <c r="D3078"/>
    </row>
    <row r="3079">
      <c r="A3079"/>
      <c r="D3079"/>
    </row>
    <row r="3080">
      <c r="A3080"/>
      <c r="D3080"/>
    </row>
    <row r="3081">
      <c r="A3081"/>
      <c r="D3081"/>
    </row>
    <row r="3082">
      <c r="A3082"/>
      <c r="D3082"/>
    </row>
    <row r="3083">
      <c r="A3083"/>
      <c r="D3083"/>
    </row>
    <row r="3084">
      <c r="A3084"/>
      <c r="D3084"/>
    </row>
    <row r="3085">
      <c r="A3085"/>
      <c r="D3085"/>
    </row>
    <row r="3086">
      <c r="A3086"/>
      <c r="D3086"/>
    </row>
    <row r="3087">
      <c r="A3087"/>
      <c r="D3087"/>
    </row>
    <row r="3088">
      <c r="A3088"/>
      <c r="D3088"/>
    </row>
    <row r="3089">
      <c r="A3089"/>
      <c r="D3089"/>
    </row>
    <row r="3090">
      <c r="A3090"/>
      <c r="D3090"/>
    </row>
    <row r="3091">
      <c r="A3091"/>
      <c r="D3091"/>
    </row>
    <row r="3092">
      <c r="A3092"/>
      <c r="D3092"/>
    </row>
    <row r="3093">
      <c r="A3093"/>
      <c r="D3093"/>
    </row>
    <row r="3094">
      <c r="A3094"/>
      <c r="D3094"/>
    </row>
    <row r="3095">
      <c r="A3095"/>
      <c r="D3095"/>
    </row>
    <row r="3096">
      <c r="A3096"/>
      <c r="D3096"/>
    </row>
    <row r="3097">
      <c r="A3097"/>
      <c r="D3097"/>
    </row>
    <row r="3098">
      <c r="A3098"/>
      <c r="D3098"/>
    </row>
    <row r="3099">
      <c r="A3099"/>
      <c r="D3099"/>
    </row>
    <row r="3100">
      <c r="A3100"/>
      <c r="D3100"/>
    </row>
    <row r="3101">
      <c r="A3101"/>
      <c r="D3101"/>
    </row>
    <row r="3102">
      <c r="A3102"/>
      <c r="D3102"/>
    </row>
    <row r="3103">
      <c r="A3103"/>
      <c r="D3103"/>
    </row>
    <row r="3104">
      <c r="A3104"/>
      <c r="D3104"/>
    </row>
    <row r="3105">
      <c r="A3105"/>
      <c r="D3105"/>
    </row>
    <row r="3106">
      <c r="A3106"/>
      <c r="D3106"/>
    </row>
    <row r="3107">
      <c r="A3107"/>
      <c r="D3107"/>
    </row>
    <row r="3108">
      <c r="A3108"/>
      <c r="D3108"/>
    </row>
    <row r="3109">
      <c r="A3109"/>
      <c r="D3109"/>
    </row>
    <row r="3110">
      <c r="A3110"/>
      <c r="D3110"/>
    </row>
    <row r="3111">
      <c r="A3111"/>
      <c r="D3111"/>
    </row>
    <row r="3112">
      <c r="A3112"/>
      <c r="D3112"/>
    </row>
    <row r="3113">
      <c r="A3113"/>
      <c r="D3113"/>
    </row>
    <row r="3114">
      <c r="A3114"/>
      <c r="D3114"/>
    </row>
    <row r="3115">
      <c r="A3115"/>
      <c r="D3115"/>
    </row>
    <row r="3116">
      <c r="A3116"/>
      <c r="D3116"/>
    </row>
    <row r="3117">
      <c r="A3117"/>
      <c r="D3117"/>
    </row>
    <row r="3118">
      <c r="A3118"/>
      <c r="D3118"/>
    </row>
    <row r="3119">
      <c r="A3119"/>
      <c r="D3119"/>
    </row>
    <row r="3120">
      <c r="A3120"/>
      <c r="D3120"/>
    </row>
    <row r="3121">
      <c r="A3121"/>
      <c r="D3121"/>
    </row>
    <row r="3122">
      <c r="A3122"/>
      <c r="D3122"/>
    </row>
    <row r="3123">
      <c r="A3123"/>
      <c r="D3123"/>
    </row>
    <row r="3124">
      <c r="A3124"/>
      <c r="D3124"/>
    </row>
    <row r="3125">
      <c r="A3125"/>
      <c r="D3125"/>
    </row>
    <row r="3126">
      <c r="A3126"/>
      <c r="D3126"/>
    </row>
    <row r="3127">
      <c r="A3127"/>
      <c r="D3127"/>
    </row>
    <row r="3128">
      <c r="A3128"/>
      <c r="D3128"/>
    </row>
    <row r="3129">
      <c r="A3129"/>
      <c r="D3129"/>
    </row>
    <row r="3130">
      <c r="A3130"/>
      <c r="D3130"/>
    </row>
    <row r="3131">
      <c r="A3131"/>
      <c r="D3131"/>
    </row>
    <row r="3132">
      <c r="A3132"/>
      <c r="D3132"/>
    </row>
    <row r="3133">
      <c r="A3133"/>
      <c r="D3133"/>
    </row>
    <row r="3134">
      <c r="A3134"/>
      <c r="D3134"/>
    </row>
    <row r="3135">
      <c r="A3135"/>
      <c r="D3135"/>
    </row>
    <row r="3136">
      <c r="A3136"/>
      <c r="D3136"/>
    </row>
    <row r="3137">
      <c r="A3137"/>
      <c r="D3137"/>
    </row>
    <row r="3138">
      <c r="A3138"/>
      <c r="D3138"/>
    </row>
    <row r="3139">
      <c r="A3139"/>
      <c r="D3139"/>
    </row>
    <row r="3140">
      <c r="A3140"/>
      <c r="D3140"/>
    </row>
    <row r="3141">
      <c r="A3141"/>
      <c r="D3141"/>
    </row>
    <row r="3142">
      <c r="A3142"/>
      <c r="D3142"/>
    </row>
    <row r="3143">
      <c r="A3143"/>
      <c r="D3143"/>
    </row>
    <row r="3144">
      <c r="A3144"/>
      <c r="D3144"/>
    </row>
    <row r="3145">
      <c r="A3145"/>
      <c r="D3145"/>
    </row>
    <row r="3146">
      <c r="A3146"/>
      <c r="D3146"/>
    </row>
    <row r="3147">
      <c r="A3147"/>
      <c r="D3147"/>
    </row>
    <row r="3148">
      <c r="A3148"/>
      <c r="D3148"/>
    </row>
    <row r="3149">
      <c r="A3149"/>
      <c r="D3149"/>
    </row>
    <row r="3150">
      <c r="A3150"/>
      <c r="D3150"/>
    </row>
    <row r="3151">
      <c r="A3151"/>
      <c r="D3151"/>
    </row>
    <row r="3152">
      <c r="A3152"/>
      <c r="D3152"/>
    </row>
    <row r="3153">
      <c r="A3153"/>
      <c r="D3153"/>
    </row>
    <row r="3154">
      <c r="A3154"/>
      <c r="D3154"/>
    </row>
    <row r="3155">
      <c r="A3155"/>
      <c r="D3155"/>
    </row>
    <row r="3156">
      <c r="A3156"/>
      <c r="D3156"/>
    </row>
    <row r="3157">
      <c r="A3157"/>
      <c r="D3157"/>
    </row>
    <row r="3158">
      <c r="A3158"/>
      <c r="D3158"/>
    </row>
    <row r="3159">
      <c r="A3159"/>
      <c r="D3159"/>
    </row>
    <row r="3160">
      <c r="A3160"/>
      <c r="D3160"/>
    </row>
    <row r="3161">
      <c r="A3161"/>
      <c r="D3161"/>
    </row>
    <row r="3162">
      <c r="A3162"/>
      <c r="D3162"/>
    </row>
    <row r="3163">
      <c r="A3163"/>
      <c r="D3163"/>
    </row>
    <row r="3164">
      <c r="A3164"/>
      <c r="D3164"/>
    </row>
    <row r="3165">
      <c r="A3165"/>
      <c r="D3165"/>
    </row>
    <row r="3166">
      <c r="A3166"/>
      <c r="D3166"/>
    </row>
    <row r="3167">
      <c r="A3167"/>
      <c r="D3167"/>
    </row>
    <row r="3168">
      <c r="A3168"/>
      <c r="D3168"/>
    </row>
    <row r="3169">
      <c r="A3169"/>
      <c r="D3169"/>
    </row>
    <row r="3170">
      <c r="A3170"/>
      <c r="D3170"/>
    </row>
    <row r="3171">
      <c r="A3171"/>
      <c r="D3171"/>
    </row>
    <row r="3172">
      <c r="A3172"/>
      <c r="D3172"/>
    </row>
    <row r="3173">
      <c r="A3173"/>
      <c r="D3173"/>
    </row>
    <row r="3174">
      <c r="A3174"/>
      <c r="D3174"/>
    </row>
    <row r="3175">
      <c r="A3175"/>
      <c r="D3175"/>
    </row>
    <row r="3176">
      <c r="A3176"/>
      <c r="D3176"/>
    </row>
    <row r="3177">
      <c r="A3177"/>
      <c r="D3177"/>
    </row>
    <row r="3178">
      <c r="A3178"/>
      <c r="D3178"/>
    </row>
    <row r="3179">
      <c r="A3179"/>
      <c r="D3179"/>
    </row>
    <row r="3180">
      <c r="A3180"/>
      <c r="D3180"/>
    </row>
    <row r="3181">
      <c r="A3181"/>
      <c r="D3181"/>
    </row>
    <row r="3182">
      <c r="A3182"/>
      <c r="D3182"/>
    </row>
    <row r="3183">
      <c r="A3183"/>
      <c r="D3183"/>
    </row>
    <row r="3184">
      <c r="A3184"/>
      <c r="D3184"/>
    </row>
    <row r="3185">
      <c r="A3185"/>
      <c r="D3185"/>
    </row>
    <row r="3186">
      <c r="A3186"/>
      <c r="D3186"/>
    </row>
    <row r="3187">
      <c r="A3187"/>
      <c r="D3187"/>
    </row>
    <row r="3188">
      <c r="A3188"/>
      <c r="D3188"/>
    </row>
    <row r="3189">
      <c r="A3189"/>
      <c r="D3189"/>
    </row>
    <row r="3190">
      <c r="A3190"/>
      <c r="D3190"/>
    </row>
    <row r="3191">
      <c r="A3191"/>
      <c r="D3191"/>
    </row>
    <row r="3192">
      <c r="A3192"/>
      <c r="D3192"/>
    </row>
    <row r="3193">
      <c r="A3193"/>
      <c r="D3193"/>
    </row>
    <row r="3194">
      <c r="A3194"/>
      <c r="D3194"/>
    </row>
    <row r="3195">
      <c r="A3195"/>
      <c r="D3195"/>
    </row>
    <row r="3196">
      <c r="A3196"/>
      <c r="D3196"/>
    </row>
    <row r="3197">
      <c r="A3197"/>
      <c r="D3197"/>
    </row>
    <row r="3198">
      <c r="A3198"/>
      <c r="D3198"/>
    </row>
    <row r="3199">
      <c r="A3199"/>
      <c r="D3199"/>
    </row>
    <row r="3200">
      <c r="A3200"/>
      <c r="D3200"/>
    </row>
    <row r="3201">
      <c r="A3201"/>
      <c r="D3201"/>
    </row>
    <row r="3202">
      <c r="A3202"/>
      <c r="D3202"/>
    </row>
    <row r="3203">
      <c r="A3203"/>
      <c r="D3203"/>
    </row>
    <row r="3204">
      <c r="A3204"/>
      <c r="D3204"/>
    </row>
    <row r="3205">
      <c r="A3205"/>
      <c r="D3205"/>
    </row>
    <row r="3206">
      <c r="A3206"/>
      <c r="D3206"/>
    </row>
    <row r="3207">
      <c r="A3207"/>
      <c r="D3207"/>
    </row>
    <row r="3208">
      <c r="A3208"/>
      <c r="D3208"/>
    </row>
    <row r="3209">
      <c r="A3209"/>
      <c r="D3209"/>
    </row>
    <row r="3210">
      <c r="A3210"/>
      <c r="D3210"/>
    </row>
    <row r="3211">
      <c r="A3211"/>
      <c r="D3211"/>
    </row>
    <row r="3212">
      <c r="A3212"/>
      <c r="D3212"/>
    </row>
    <row r="3213">
      <c r="A3213"/>
      <c r="D3213"/>
    </row>
    <row r="3214">
      <c r="A3214"/>
      <c r="D3214"/>
    </row>
    <row r="3215">
      <c r="A3215"/>
      <c r="D3215"/>
    </row>
    <row r="3216">
      <c r="A3216"/>
      <c r="D3216"/>
    </row>
    <row r="3217">
      <c r="A3217"/>
      <c r="D3217"/>
    </row>
    <row r="3218">
      <c r="A3218"/>
      <c r="D3218"/>
    </row>
    <row r="3219">
      <c r="A3219"/>
      <c r="D3219"/>
    </row>
    <row r="3220">
      <c r="A3220"/>
      <c r="D3220"/>
    </row>
    <row r="3221">
      <c r="A3221"/>
      <c r="D3221"/>
    </row>
    <row r="3222">
      <c r="A3222"/>
      <c r="D3222"/>
    </row>
    <row r="3223">
      <c r="A3223"/>
      <c r="D3223"/>
    </row>
    <row r="3224">
      <c r="A3224"/>
      <c r="D3224"/>
    </row>
    <row r="3225">
      <c r="A3225"/>
      <c r="D3225"/>
    </row>
    <row r="3226">
      <c r="A3226"/>
      <c r="D3226"/>
    </row>
    <row r="3227">
      <c r="A3227"/>
      <c r="D3227"/>
    </row>
    <row r="3228">
      <c r="A3228"/>
      <c r="D3228"/>
    </row>
    <row r="3229">
      <c r="A3229"/>
      <c r="D3229"/>
    </row>
    <row r="3230">
      <c r="A3230"/>
      <c r="D3230"/>
    </row>
    <row r="3231">
      <c r="A3231"/>
      <c r="D3231"/>
    </row>
    <row r="3232">
      <c r="A3232"/>
      <c r="D3232"/>
    </row>
    <row r="3233">
      <c r="A3233"/>
      <c r="D3233"/>
    </row>
    <row r="3234">
      <c r="A3234"/>
      <c r="D3234"/>
    </row>
    <row r="3235">
      <c r="A3235"/>
      <c r="D3235"/>
    </row>
    <row r="3236">
      <c r="A3236"/>
      <c r="D3236"/>
    </row>
    <row r="3237">
      <c r="A3237"/>
      <c r="D3237"/>
    </row>
    <row r="3238">
      <c r="A3238"/>
      <c r="D3238"/>
    </row>
    <row r="3239">
      <c r="A3239"/>
      <c r="D3239"/>
    </row>
    <row r="3240">
      <c r="A3240"/>
      <c r="D3240"/>
    </row>
    <row r="3241">
      <c r="A3241"/>
      <c r="D3241"/>
    </row>
    <row r="3242">
      <c r="A3242"/>
      <c r="D3242"/>
    </row>
    <row r="3243">
      <c r="A3243"/>
      <c r="D3243"/>
    </row>
    <row r="3244">
      <c r="A3244"/>
      <c r="D3244"/>
    </row>
    <row r="3245">
      <c r="A3245"/>
      <c r="D3245"/>
    </row>
    <row r="3246">
      <c r="A3246"/>
      <c r="D3246"/>
    </row>
    <row r="3247">
      <c r="A3247"/>
      <c r="D3247"/>
    </row>
    <row r="3248">
      <c r="A3248"/>
      <c r="D3248"/>
    </row>
    <row r="3249">
      <c r="A3249"/>
      <c r="D3249"/>
    </row>
    <row r="3250">
      <c r="A3250"/>
      <c r="D3250"/>
    </row>
    <row r="3251">
      <c r="A3251"/>
      <c r="D3251"/>
    </row>
    <row r="3252">
      <c r="A3252"/>
      <c r="D3252"/>
    </row>
    <row r="3253">
      <c r="A3253"/>
      <c r="D3253"/>
    </row>
    <row r="3254">
      <c r="A3254"/>
      <c r="D3254"/>
    </row>
    <row r="3255">
      <c r="A3255"/>
      <c r="D3255"/>
    </row>
    <row r="3256">
      <c r="A3256"/>
      <c r="D3256"/>
    </row>
    <row r="3257">
      <c r="A3257"/>
      <c r="D3257"/>
    </row>
    <row r="3258">
      <c r="A3258"/>
      <c r="D3258"/>
    </row>
    <row r="3259">
      <c r="A3259"/>
      <c r="D3259"/>
    </row>
    <row r="3260">
      <c r="A3260"/>
      <c r="D3260"/>
    </row>
    <row r="3261">
      <c r="A3261"/>
      <c r="D3261"/>
    </row>
    <row r="3262">
      <c r="A3262"/>
      <c r="D3262"/>
    </row>
    <row r="3263">
      <c r="A3263"/>
      <c r="D3263"/>
    </row>
    <row r="3264">
      <c r="A3264"/>
      <c r="D3264"/>
    </row>
    <row r="3265">
      <c r="A3265"/>
      <c r="D3265"/>
    </row>
    <row r="3266">
      <c r="A3266"/>
      <c r="D3266"/>
    </row>
    <row r="3267">
      <c r="A3267"/>
      <c r="D3267"/>
    </row>
    <row r="3268">
      <c r="A3268"/>
      <c r="D3268"/>
    </row>
    <row r="3269">
      <c r="A3269"/>
      <c r="D3269"/>
    </row>
    <row r="3270">
      <c r="A3270"/>
      <c r="D3270"/>
    </row>
    <row r="3271">
      <c r="A3271"/>
      <c r="D3271"/>
    </row>
    <row r="3272">
      <c r="A3272"/>
      <c r="D3272"/>
    </row>
    <row r="3273">
      <c r="A3273"/>
      <c r="D3273"/>
    </row>
    <row r="3274">
      <c r="A3274"/>
      <c r="D3274"/>
    </row>
    <row r="3275">
      <c r="A3275"/>
      <c r="D3275"/>
    </row>
    <row r="3276">
      <c r="A3276"/>
      <c r="D3276"/>
    </row>
    <row r="3277">
      <c r="A3277"/>
      <c r="D3277"/>
    </row>
    <row r="3278">
      <c r="A3278"/>
      <c r="D3278"/>
    </row>
    <row r="3279">
      <c r="A3279"/>
      <c r="D3279"/>
    </row>
    <row r="3280">
      <c r="A3280"/>
      <c r="D3280"/>
    </row>
    <row r="3281">
      <c r="A3281"/>
      <c r="D3281"/>
    </row>
    <row r="3282">
      <c r="A3282"/>
      <c r="D3282"/>
    </row>
    <row r="3283">
      <c r="A3283"/>
      <c r="D3283"/>
    </row>
    <row r="3284">
      <c r="A3284"/>
      <c r="D3284"/>
    </row>
    <row r="3285">
      <c r="A3285"/>
      <c r="D3285"/>
    </row>
    <row r="3286">
      <c r="A3286"/>
      <c r="D3286"/>
    </row>
    <row r="3287">
      <c r="A3287"/>
      <c r="D3287"/>
    </row>
    <row r="3288">
      <c r="A3288"/>
      <c r="D3288"/>
    </row>
    <row r="3289">
      <c r="A3289"/>
      <c r="D3289"/>
    </row>
    <row r="3290">
      <c r="A3290"/>
      <c r="D3290"/>
    </row>
    <row r="3291">
      <c r="A3291"/>
      <c r="D3291"/>
    </row>
    <row r="3292">
      <c r="A3292"/>
      <c r="D3292"/>
    </row>
    <row r="3293">
      <c r="A3293"/>
      <c r="D3293"/>
    </row>
    <row r="3294">
      <c r="A3294"/>
      <c r="D3294"/>
    </row>
    <row r="3295">
      <c r="A3295"/>
      <c r="D3295"/>
    </row>
    <row r="3296">
      <c r="A3296"/>
      <c r="D3296"/>
    </row>
    <row r="3297">
      <c r="A3297"/>
      <c r="D3297"/>
    </row>
    <row r="3298">
      <c r="A3298"/>
      <c r="D3298"/>
    </row>
    <row r="3299">
      <c r="A3299"/>
      <c r="D3299"/>
    </row>
    <row r="3300">
      <c r="A3300"/>
      <c r="D3300"/>
    </row>
    <row r="3301">
      <c r="A3301"/>
      <c r="D3301"/>
    </row>
    <row r="3302">
      <c r="A3302"/>
      <c r="D3302"/>
    </row>
    <row r="3303">
      <c r="A3303"/>
      <c r="D3303"/>
    </row>
    <row r="3304">
      <c r="A3304"/>
      <c r="D3304"/>
    </row>
    <row r="3305">
      <c r="A3305"/>
      <c r="D3305"/>
    </row>
    <row r="3306">
      <c r="A3306"/>
      <c r="D3306"/>
    </row>
    <row r="3307">
      <c r="A3307"/>
      <c r="D3307"/>
    </row>
    <row r="3308">
      <c r="A3308"/>
      <c r="D3308"/>
    </row>
    <row r="3309">
      <c r="A3309"/>
      <c r="D3309"/>
    </row>
    <row r="3310">
      <c r="A3310"/>
      <c r="D3310"/>
    </row>
    <row r="3311">
      <c r="A3311"/>
      <c r="D3311"/>
    </row>
    <row r="3312">
      <c r="A3312"/>
      <c r="D3312"/>
    </row>
    <row r="3313">
      <c r="A3313"/>
      <c r="D3313"/>
    </row>
    <row r="3314">
      <c r="A3314"/>
      <c r="D3314"/>
    </row>
    <row r="3315">
      <c r="A3315"/>
      <c r="D3315"/>
    </row>
    <row r="3316">
      <c r="A3316"/>
      <c r="D3316"/>
    </row>
    <row r="3317">
      <c r="A3317"/>
      <c r="D3317"/>
    </row>
    <row r="3318">
      <c r="A3318"/>
      <c r="D3318"/>
    </row>
    <row r="3319">
      <c r="A3319"/>
      <c r="D3319"/>
    </row>
    <row r="3320">
      <c r="A3320"/>
      <c r="D3320"/>
    </row>
    <row r="3321">
      <c r="A3321"/>
      <c r="D3321"/>
    </row>
    <row r="3322">
      <c r="A3322"/>
      <c r="D3322"/>
    </row>
    <row r="3323">
      <c r="A3323"/>
      <c r="D3323"/>
    </row>
    <row r="3324">
      <c r="A3324"/>
      <c r="D3324"/>
    </row>
    <row r="3325">
      <c r="A3325"/>
      <c r="D3325"/>
    </row>
    <row r="3326">
      <c r="A3326"/>
      <c r="D3326"/>
    </row>
    <row r="3327">
      <c r="A3327"/>
      <c r="D3327"/>
    </row>
    <row r="3328">
      <c r="A3328"/>
      <c r="D3328"/>
    </row>
    <row r="3329">
      <c r="A3329"/>
      <c r="D3329"/>
    </row>
    <row r="3330">
      <c r="A3330"/>
      <c r="D3330"/>
    </row>
    <row r="3331">
      <c r="A3331"/>
      <c r="D3331"/>
    </row>
    <row r="3332">
      <c r="A3332"/>
      <c r="D3332"/>
    </row>
    <row r="3333">
      <c r="A3333"/>
      <c r="D3333"/>
    </row>
    <row r="3334">
      <c r="A3334"/>
      <c r="D3334"/>
    </row>
    <row r="3335">
      <c r="A3335"/>
      <c r="D3335"/>
    </row>
    <row r="3336">
      <c r="A3336"/>
      <c r="D3336"/>
    </row>
    <row r="3337">
      <c r="A3337"/>
      <c r="D3337"/>
    </row>
    <row r="3338">
      <c r="A3338"/>
      <c r="D3338"/>
    </row>
    <row r="3339">
      <c r="A3339"/>
      <c r="D3339"/>
    </row>
    <row r="3340">
      <c r="A3340"/>
      <c r="D3340"/>
    </row>
    <row r="3341">
      <c r="A3341"/>
      <c r="D3341"/>
    </row>
    <row r="3342">
      <c r="A3342"/>
      <c r="D3342"/>
    </row>
    <row r="3343">
      <c r="A3343"/>
      <c r="D3343"/>
    </row>
    <row r="3344">
      <c r="A3344"/>
      <c r="D3344"/>
    </row>
    <row r="3345">
      <c r="A3345"/>
      <c r="D3345"/>
    </row>
    <row r="3346">
      <c r="A3346"/>
      <c r="D3346"/>
    </row>
    <row r="3347">
      <c r="A3347"/>
      <c r="D3347"/>
    </row>
    <row r="3348">
      <c r="A3348"/>
      <c r="D3348"/>
    </row>
    <row r="3349">
      <c r="A3349"/>
      <c r="D3349"/>
    </row>
    <row r="3350">
      <c r="A3350"/>
      <c r="D3350"/>
    </row>
    <row r="3351">
      <c r="A3351"/>
      <c r="D3351"/>
    </row>
    <row r="3352">
      <c r="A3352"/>
      <c r="D3352"/>
    </row>
    <row r="3353">
      <c r="A3353"/>
      <c r="D3353"/>
    </row>
    <row r="3354">
      <c r="A3354"/>
      <c r="D3354"/>
    </row>
    <row r="3355">
      <c r="A3355"/>
      <c r="D3355"/>
    </row>
    <row r="3356">
      <c r="A3356"/>
      <c r="D3356"/>
    </row>
    <row r="3357">
      <c r="A3357"/>
      <c r="D3357"/>
    </row>
    <row r="3358">
      <c r="A3358"/>
      <c r="D3358"/>
    </row>
    <row r="3359">
      <c r="A3359"/>
      <c r="D3359"/>
    </row>
    <row r="3360">
      <c r="A3360"/>
      <c r="D3360"/>
    </row>
    <row r="3361">
      <c r="A3361"/>
      <c r="D3361"/>
    </row>
    <row r="3362">
      <c r="A3362"/>
      <c r="D3362"/>
    </row>
    <row r="3363">
      <c r="A3363"/>
      <c r="D3363"/>
    </row>
    <row r="3364">
      <c r="A3364"/>
      <c r="D3364"/>
    </row>
    <row r="3365">
      <c r="A3365"/>
      <c r="D3365"/>
    </row>
    <row r="3366">
      <c r="A3366"/>
      <c r="D3366"/>
    </row>
    <row r="3367">
      <c r="A3367"/>
      <c r="D3367"/>
    </row>
    <row r="3368">
      <c r="A3368"/>
      <c r="D3368"/>
    </row>
    <row r="3369">
      <c r="A3369"/>
      <c r="D3369"/>
    </row>
    <row r="3370">
      <c r="A3370"/>
      <c r="D3370"/>
    </row>
    <row r="3371">
      <c r="A3371"/>
      <c r="D3371"/>
    </row>
    <row r="3372">
      <c r="A3372"/>
      <c r="D3372"/>
    </row>
    <row r="3373">
      <c r="A3373"/>
      <c r="D3373"/>
    </row>
    <row r="3374">
      <c r="A3374"/>
      <c r="D3374"/>
    </row>
    <row r="3375">
      <c r="A3375"/>
      <c r="D3375"/>
    </row>
    <row r="3376">
      <c r="A3376"/>
      <c r="D3376"/>
    </row>
    <row r="3377">
      <c r="A3377"/>
      <c r="D3377"/>
    </row>
    <row r="3378">
      <c r="A3378"/>
      <c r="D3378"/>
    </row>
    <row r="3379">
      <c r="A3379"/>
      <c r="D3379"/>
    </row>
    <row r="3380">
      <c r="A3380"/>
      <c r="D3380"/>
    </row>
    <row r="3381">
      <c r="A3381"/>
      <c r="D3381"/>
    </row>
    <row r="3382">
      <c r="A3382"/>
      <c r="D3382"/>
    </row>
    <row r="3383">
      <c r="A3383"/>
      <c r="D3383"/>
    </row>
    <row r="3384">
      <c r="A3384"/>
      <c r="D3384"/>
    </row>
    <row r="3385">
      <c r="A3385"/>
      <c r="D3385"/>
    </row>
    <row r="3386">
      <c r="A3386"/>
      <c r="D3386"/>
    </row>
    <row r="3387">
      <c r="A3387"/>
      <c r="D3387"/>
    </row>
    <row r="3388">
      <c r="A3388"/>
      <c r="D3388"/>
    </row>
    <row r="3389">
      <c r="A3389"/>
      <c r="D3389"/>
    </row>
    <row r="3390">
      <c r="A3390"/>
      <c r="D3390"/>
    </row>
    <row r="3391">
      <c r="A3391"/>
      <c r="D3391"/>
    </row>
    <row r="3392">
      <c r="A3392"/>
      <c r="D3392"/>
    </row>
    <row r="3393">
      <c r="A3393"/>
      <c r="D3393"/>
    </row>
    <row r="3394">
      <c r="A3394"/>
      <c r="D3394"/>
    </row>
    <row r="3395">
      <c r="A3395"/>
      <c r="D3395"/>
    </row>
    <row r="3396">
      <c r="A3396"/>
      <c r="D3396"/>
    </row>
    <row r="3397">
      <c r="A3397"/>
      <c r="D3397"/>
    </row>
    <row r="3398">
      <c r="A3398"/>
      <c r="D3398"/>
    </row>
    <row r="3399">
      <c r="A3399"/>
      <c r="D3399"/>
    </row>
    <row r="3400">
      <c r="A3400"/>
      <c r="D3400"/>
    </row>
    <row r="3401">
      <c r="A3401"/>
      <c r="D3401"/>
    </row>
    <row r="3402">
      <c r="A3402"/>
      <c r="D3402"/>
    </row>
    <row r="3403">
      <c r="A3403"/>
      <c r="D3403"/>
    </row>
    <row r="3404">
      <c r="A3404"/>
      <c r="D3404"/>
    </row>
    <row r="3405">
      <c r="A3405"/>
      <c r="D3405"/>
    </row>
    <row r="3406">
      <c r="A3406"/>
      <c r="D3406"/>
    </row>
    <row r="3407">
      <c r="A3407"/>
      <c r="D3407"/>
    </row>
    <row r="3408">
      <c r="A3408"/>
      <c r="D3408"/>
    </row>
    <row r="3409">
      <c r="A3409"/>
      <c r="D3409"/>
    </row>
    <row r="3410">
      <c r="A3410"/>
      <c r="D3410"/>
    </row>
    <row r="3411">
      <c r="A3411"/>
      <c r="D3411"/>
    </row>
    <row r="3412">
      <c r="A3412"/>
      <c r="D3412"/>
    </row>
    <row r="3413">
      <c r="A3413"/>
      <c r="D3413"/>
    </row>
    <row r="3414">
      <c r="A3414"/>
      <c r="D3414"/>
    </row>
    <row r="3415">
      <c r="A3415"/>
      <c r="D3415"/>
    </row>
    <row r="3416">
      <c r="A3416"/>
      <c r="D3416"/>
    </row>
    <row r="3417">
      <c r="A3417"/>
      <c r="D3417"/>
    </row>
    <row r="3418">
      <c r="A3418"/>
      <c r="D3418"/>
    </row>
    <row r="3419">
      <c r="A3419"/>
      <c r="D3419"/>
    </row>
    <row r="3420">
      <c r="A3420"/>
      <c r="D3420"/>
    </row>
    <row r="3421">
      <c r="A3421"/>
      <c r="D3421"/>
    </row>
    <row r="3422">
      <c r="A3422"/>
      <c r="D3422"/>
    </row>
    <row r="3423">
      <c r="A3423"/>
      <c r="D3423"/>
    </row>
    <row r="3424">
      <c r="A3424"/>
      <c r="D3424"/>
    </row>
    <row r="3425">
      <c r="A3425"/>
      <c r="D3425"/>
    </row>
    <row r="3426">
      <c r="A3426"/>
      <c r="D3426"/>
    </row>
    <row r="3427">
      <c r="A3427"/>
      <c r="D3427"/>
    </row>
    <row r="3428">
      <c r="A3428"/>
      <c r="D3428"/>
    </row>
    <row r="3429">
      <c r="A3429"/>
      <c r="D3429"/>
    </row>
    <row r="3430">
      <c r="A3430"/>
      <c r="D3430"/>
    </row>
    <row r="3431">
      <c r="A3431"/>
      <c r="D3431"/>
    </row>
    <row r="3432">
      <c r="A3432"/>
      <c r="D3432"/>
    </row>
    <row r="3433">
      <c r="A3433"/>
      <c r="D3433"/>
    </row>
    <row r="3434">
      <c r="A3434"/>
      <c r="D3434"/>
    </row>
    <row r="3435">
      <c r="A3435"/>
      <c r="D3435"/>
    </row>
    <row r="3436">
      <c r="A3436"/>
      <c r="D3436"/>
    </row>
    <row r="3437">
      <c r="A3437"/>
      <c r="D3437"/>
    </row>
    <row r="3438">
      <c r="A3438"/>
      <c r="D3438"/>
    </row>
    <row r="3439">
      <c r="A3439"/>
      <c r="D3439"/>
    </row>
    <row r="3440">
      <c r="A3440"/>
      <c r="D3440"/>
    </row>
    <row r="3441">
      <c r="A3441"/>
      <c r="D3441"/>
    </row>
    <row r="3442">
      <c r="A3442"/>
      <c r="D3442"/>
    </row>
    <row r="3443">
      <c r="A3443"/>
      <c r="D3443"/>
    </row>
    <row r="3444">
      <c r="A3444"/>
      <c r="D3444"/>
    </row>
    <row r="3445">
      <c r="A3445"/>
      <c r="D3445"/>
    </row>
    <row r="3446">
      <c r="A3446"/>
      <c r="D3446"/>
    </row>
    <row r="3447">
      <c r="A3447"/>
      <c r="D3447"/>
    </row>
    <row r="3448">
      <c r="A3448"/>
      <c r="D3448"/>
    </row>
    <row r="3449">
      <c r="A3449"/>
      <c r="D3449"/>
    </row>
    <row r="3450">
      <c r="A3450"/>
      <c r="D3450"/>
    </row>
    <row r="3451">
      <c r="A3451"/>
      <c r="D3451"/>
    </row>
    <row r="3452">
      <c r="A3452"/>
      <c r="D3452"/>
    </row>
    <row r="3453">
      <c r="A3453"/>
      <c r="D3453"/>
    </row>
    <row r="3454">
      <c r="A3454"/>
      <c r="D3454"/>
    </row>
    <row r="3455">
      <c r="A3455"/>
      <c r="D3455"/>
    </row>
    <row r="3456">
      <c r="A3456"/>
      <c r="D3456"/>
    </row>
    <row r="3457">
      <c r="A3457"/>
      <c r="D3457"/>
    </row>
    <row r="3458">
      <c r="A3458"/>
      <c r="D3458"/>
    </row>
    <row r="3459">
      <c r="A3459"/>
      <c r="D3459"/>
    </row>
    <row r="3460">
      <c r="A3460"/>
      <c r="D3460"/>
    </row>
    <row r="3461">
      <c r="A3461"/>
      <c r="D3461"/>
    </row>
    <row r="3462">
      <c r="A3462"/>
      <c r="D3462"/>
    </row>
    <row r="3463">
      <c r="A3463"/>
      <c r="D3463"/>
    </row>
    <row r="3464">
      <c r="A3464"/>
      <c r="D3464"/>
    </row>
    <row r="3465">
      <c r="A3465"/>
      <c r="D3465"/>
    </row>
    <row r="3466">
      <c r="A3466"/>
      <c r="D3466"/>
    </row>
    <row r="3467">
      <c r="A3467"/>
      <c r="D3467"/>
    </row>
    <row r="3468">
      <c r="A3468"/>
      <c r="D3468"/>
    </row>
    <row r="3469">
      <c r="A3469"/>
      <c r="D3469"/>
    </row>
    <row r="3470">
      <c r="A3470"/>
      <c r="D3470"/>
    </row>
    <row r="3471">
      <c r="A3471"/>
      <c r="D3471"/>
    </row>
    <row r="3472">
      <c r="A3472"/>
      <c r="D3472"/>
    </row>
    <row r="3473">
      <c r="A3473"/>
      <c r="D3473"/>
    </row>
    <row r="3474">
      <c r="A3474"/>
      <c r="D3474"/>
    </row>
    <row r="3475">
      <c r="A3475"/>
      <c r="D3475"/>
    </row>
    <row r="3476">
      <c r="A3476"/>
      <c r="D3476"/>
    </row>
    <row r="3477">
      <c r="A3477"/>
      <c r="D3477"/>
    </row>
    <row r="3478">
      <c r="A3478"/>
      <c r="D3478"/>
    </row>
    <row r="3479">
      <c r="A3479"/>
      <c r="D3479"/>
    </row>
    <row r="3480">
      <c r="A3480"/>
      <c r="D3480"/>
    </row>
    <row r="3481">
      <c r="A3481"/>
      <c r="D3481"/>
    </row>
    <row r="3482">
      <c r="A3482"/>
      <c r="D3482"/>
    </row>
    <row r="3483">
      <c r="A3483"/>
      <c r="D3483"/>
    </row>
    <row r="3484">
      <c r="A3484"/>
      <c r="D3484"/>
    </row>
    <row r="3485">
      <c r="A3485"/>
      <c r="D3485"/>
    </row>
    <row r="3486">
      <c r="A3486"/>
      <c r="D3486"/>
    </row>
    <row r="3487">
      <c r="A3487"/>
      <c r="D3487"/>
    </row>
    <row r="3488">
      <c r="A3488"/>
      <c r="D3488"/>
    </row>
    <row r="3489">
      <c r="A3489"/>
      <c r="D3489"/>
    </row>
    <row r="3490">
      <c r="A3490"/>
      <c r="D3490"/>
    </row>
    <row r="3491">
      <c r="A3491"/>
      <c r="D3491"/>
    </row>
    <row r="3492">
      <c r="A3492"/>
      <c r="D3492"/>
    </row>
    <row r="3493">
      <c r="A3493"/>
      <c r="D3493"/>
    </row>
    <row r="3494">
      <c r="A3494"/>
      <c r="D3494"/>
    </row>
    <row r="3495">
      <c r="A3495"/>
      <c r="D3495"/>
    </row>
    <row r="3496">
      <c r="A3496"/>
      <c r="D3496"/>
    </row>
    <row r="3497">
      <c r="A3497"/>
      <c r="D3497"/>
    </row>
    <row r="3498">
      <c r="A3498"/>
      <c r="D3498"/>
    </row>
    <row r="3499">
      <c r="A3499"/>
      <c r="D3499"/>
    </row>
    <row r="3500">
      <c r="A3500"/>
      <c r="D3500"/>
    </row>
    <row r="3501">
      <c r="A3501"/>
      <c r="D3501"/>
    </row>
    <row r="3502">
      <c r="A3502"/>
      <c r="D3502"/>
    </row>
    <row r="3503">
      <c r="A3503"/>
      <c r="D3503"/>
    </row>
    <row r="3504">
      <c r="A3504"/>
      <c r="D3504"/>
    </row>
    <row r="3505">
      <c r="A3505"/>
      <c r="D3505"/>
    </row>
    <row r="3506">
      <c r="A3506"/>
      <c r="D3506"/>
    </row>
    <row r="3507">
      <c r="A3507"/>
      <c r="D3507"/>
    </row>
    <row r="3508">
      <c r="A3508"/>
      <c r="D3508"/>
    </row>
    <row r="3509">
      <c r="A3509"/>
      <c r="D3509"/>
    </row>
    <row r="3510">
      <c r="A3510"/>
      <c r="D3510"/>
    </row>
    <row r="3511">
      <c r="A3511"/>
      <c r="D3511"/>
    </row>
    <row r="3512">
      <c r="A3512"/>
      <c r="D3512"/>
    </row>
    <row r="3513">
      <c r="A3513"/>
      <c r="D3513"/>
    </row>
    <row r="3514">
      <c r="A3514"/>
      <c r="D3514"/>
    </row>
    <row r="3515">
      <c r="A3515"/>
      <c r="D3515"/>
    </row>
    <row r="3516">
      <c r="A3516"/>
      <c r="D3516"/>
    </row>
    <row r="3517">
      <c r="A3517"/>
      <c r="D3517"/>
    </row>
    <row r="3518">
      <c r="A3518"/>
      <c r="D3518"/>
    </row>
    <row r="3519">
      <c r="A3519"/>
      <c r="D3519"/>
    </row>
    <row r="3520">
      <c r="A3520"/>
      <c r="D3520"/>
    </row>
    <row r="3521">
      <c r="A3521"/>
      <c r="D3521"/>
    </row>
    <row r="3522">
      <c r="A3522"/>
      <c r="D3522"/>
    </row>
    <row r="3523">
      <c r="A3523"/>
      <c r="D3523"/>
    </row>
    <row r="3524">
      <c r="A3524"/>
      <c r="D3524"/>
    </row>
    <row r="3525">
      <c r="A3525"/>
      <c r="D3525"/>
    </row>
    <row r="3526">
      <c r="A3526"/>
      <c r="D3526"/>
    </row>
    <row r="3527">
      <c r="A3527"/>
      <c r="D3527"/>
    </row>
    <row r="3528">
      <c r="A3528"/>
      <c r="D3528"/>
    </row>
    <row r="3529">
      <c r="A3529"/>
      <c r="D3529"/>
    </row>
    <row r="3530">
      <c r="A3530"/>
      <c r="D3530"/>
    </row>
    <row r="3531">
      <c r="A3531"/>
      <c r="D3531"/>
    </row>
    <row r="3532">
      <c r="A3532"/>
      <c r="D3532"/>
    </row>
    <row r="3533">
      <c r="A3533"/>
      <c r="D3533"/>
    </row>
    <row r="3534">
      <c r="A3534"/>
      <c r="D3534"/>
    </row>
    <row r="3535">
      <c r="A3535"/>
      <c r="D3535"/>
    </row>
    <row r="3536">
      <c r="A3536"/>
      <c r="D3536"/>
    </row>
    <row r="3537">
      <c r="A3537"/>
      <c r="D3537"/>
    </row>
    <row r="3538">
      <c r="A3538"/>
      <c r="D3538"/>
    </row>
    <row r="3539">
      <c r="A3539"/>
      <c r="D3539"/>
    </row>
    <row r="3540">
      <c r="A3540"/>
      <c r="D3540"/>
    </row>
    <row r="3541">
      <c r="A3541"/>
      <c r="D3541"/>
    </row>
    <row r="3542">
      <c r="A3542"/>
      <c r="D3542"/>
    </row>
    <row r="3543">
      <c r="A3543"/>
      <c r="D3543"/>
    </row>
    <row r="3544">
      <c r="A3544"/>
      <c r="D3544"/>
    </row>
    <row r="3545">
      <c r="A3545"/>
      <c r="D3545"/>
    </row>
    <row r="3546">
      <c r="A3546"/>
      <c r="D3546"/>
    </row>
    <row r="3547">
      <c r="A3547"/>
      <c r="D3547"/>
    </row>
    <row r="3548">
      <c r="A3548"/>
      <c r="D3548"/>
    </row>
    <row r="3549">
      <c r="A3549"/>
      <c r="D3549"/>
    </row>
    <row r="3550">
      <c r="A3550"/>
      <c r="D3550"/>
    </row>
    <row r="3551">
      <c r="A3551"/>
      <c r="D3551"/>
    </row>
    <row r="3552">
      <c r="A3552"/>
      <c r="D3552"/>
    </row>
    <row r="3553">
      <c r="A3553"/>
      <c r="D3553"/>
    </row>
    <row r="3554">
      <c r="A3554"/>
      <c r="D3554"/>
    </row>
    <row r="3555">
      <c r="A3555"/>
      <c r="D3555"/>
    </row>
    <row r="3556">
      <c r="A3556"/>
      <c r="D3556"/>
    </row>
    <row r="3557">
      <c r="A3557"/>
      <c r="D3557"/>
    </row>
    <row r="3558">
      <c r="A3558"/>
      <c r="D3558"/>
    </row>
    <row r="3559">
      <c r="A3559"/>
      <c r="D3559"/>
    </row>
    <row r="3560">
      <c r="A3560"/>
      <c r="D3560"/>
    </row>
    <row r="3561">
      <c r="A3561"/>
      <c r="D3561"/>
    </row>
    <row r="3562">
      <c r="A3562"/>
      <c r="D3562"/>
    </row>
    <row r="3563">
      <c r="A3563"/>
      <c r="D3563"/>
    </row>
    <row r="3564">
      <c r="A3564"/>
      <c r="D3564"/>
    </row>
    <row r="3565">
      <c r="A3565"/>
      <c r="D3565"/>
    </row>
    <row r="3566">
      <c r="A3566"/>
      <c r="D3566"/>
    </row>
    <row r="3567">
      <c r="A3567"/>
      <c r="D3567"/>
    </row>
    <row r="3568">
      <c r="A3568"/>
      <c r="D3568"/>
    </row>
    <row r="3569">
      <c r="A3569"/>
      <c r="D3569"/>
    </row>
    <row r="3570">
      <c r="A3570"/>
      <c r="D3570"/>
    </row>
    <row r="3571">
      <c r="A3571"/>
      <c r="D3571"/>
    </row>
    <row r="3572">
      <c r="A3572"/>
      <c r="D3572"/>
    </row>
    <row r="3573">
      <c r="A3573"/>
      <c r="D3573"/>
    </row>
    <row r="3574">
      <c r="A3574"/>
      <c r="D3574"/>
    </row>
    <row r="3575">
      <c r="A3575"/>
      <c r="D3575"/>
    </row>
    <row r="3576">
      <c r="A3576"/>
      <c r="D3576"/>
    </row>
    <row r="3577">
      <c r="A3577"/>
      <c r="D3577"/>
    </row>
    <row r="3578">
      <c r="A3578"/>
      <c r="D3578"/>
    </row>
    <row r="3579">
      <c r="A3579"/>
      <c r="D3579"/>
    </row>
    <row r="3580">
      <c r="A3580"/>
      <c r="D3580"/>
    </row>
    <row r="3581">
      <c r="A3581"/>
      <c r="D3581"/>
    </row>
    <row r="3582">
      <c r="A3582"/>
      <c r="D3582"/>
    </row>
    <row r="3583">
      <c r="A3583"/>
      <c r="D3583"/>
    </row>
    <row r="3584">
      <c r="A3584"/>
      <c r="D3584"/>
    </row>
    <row r="3585">
      <c r="A3585"/>
      <c r="D3585"/>
    </row>
    <row r="3586">
      <c r="A3586"/>
      <c r="D3586"/>
    </row>
    <row r="3587">
      <c r="A3587"/>
      <c r="D3587"/>
    </row>
    <row r="3588">
      <c r="A3588"/>
      <c r="D3588"/>
    </row>
    <row r="3589">
      <c r="A3589"/>
      <c r="D3589"/>
    </row>
    <row r="3590">
      <c r="A3590"/>
      <c r="D3590"/>
    </row>
    <row r="3591">
      <c r="A3591"/>
      <c r="D3591"/>
    </row>
    <row r="3592">
      <c r="A3592"/>
      <c r="D3592"/>
    </row>
    <row r="3593">
      <c r="A3593"/>
      <c r="D3593"/>
    </row>
    <row r="3594">
      <c r="A3594"/>
      <c r="D3594"/>
    </row>
    <row r="3595">
      <c r="A3595"/>
      <c r="D3595"/>
    </row>
    <row r="3596">
      <c r="A3596"/>
      <c r="D3596"/>
    </row>
    <row r="3597">
      <c r="A3597"/>
      <c r="D3597"/>
    </row>
    <row r="3598">
      <c r="A3598"/>
      <c r="D3598"/>
    </row>
    <row r="3599">
      <c r="A3599"/>
      <c r="D3599"/>
    </row>
    <row r="3600">
      <c r="A3600"/>
      <c r="D3600"/>
    </row>
    <row r="3601">
      <c r="A3601"/>
      <c r="D3601"/>
    </row>
    <row r="3602">
      <c r="A3602"/>
      <c r="D3602"/>
    </row>
    <row r="3603">
      <c r="A3603"/>
      <c r="D3603"/>
    </row>
    <row r="3604">
      <c r="A3604"/>
      <c r="D3604"/>
    </row>
    <row r="3605">
      <c r="A3605"/>
      <c r="D3605"/>
    </row>
    <row r="3606">
      <c r="A3606"/>
      <c r="D3606"/>
    </row>
    <row r="3607">
      <c r="A3607"/>
      <c r="D3607"/>
    </row>
    <row r="3608">
      <c r="A3608"/>
      <c r="D3608"/>
    </row>
    <row r="3609">
      <c r="A3609"/>
      <c r="D3609"/>
    </row>
    <row r="3610">
      <c r="A3610"/>
      <c r="D3610"/>
    </row>
    <row r="3611">
      <c r="A3611"/>
      <c r="D3611"/>
    </row>
    <row r="3612">
      <c r="A3612"/>
      <c r="D3612"/>
    </row>
    <row r="3613">
      <c r="A3613"/>
      <c r="D3613"/>
    </row>
    <row r="3614">
      <c r="A3614"/>
      <c r="D3614"/>
    </row>
    <row r="3615">
      <c r="A3615"/>
      <c r="D3615"/>
    </row>
    <row r="3616">
      <c r="A3616"/>
      <c r="D3616"/>
    </row>
    <row r="3617">
      <c r="A3617"/>
      <c r="D3617"/>
    </row>
    <row r="3618">
      <c r="A3618"/>
      <c r="D3618"/>
    </row>
    <row r="3619">
      <c r="A3619"/>
      <c r="D3619"/>
    </row>
    <row r="3620">
      <c r="A3620"/>
      <c r="D3620"/>
    </row>
    <row r="3621">
      <c r="A3621"/>
      <c r="D3621"/>
    </row>
    <row r="3622">
      <c r="A3622"/>
      <c r="D3622"/>
    </row>
    <row r="3623">
      <c r="A3623"/>
      <c r="D3623"/>
    </row>
    <row r="3624">
      <c r="A3624"/>
      <c r="D3624"/>
    </row>
    <row r="3625">
      <c r="A3625"/>
      <c r="D3625"/>
    </row>
    <row r="3626">
      <c r="A3626"/>
      <c r="D3626"/>
    </row>
    <row r="3627">
      <c r="A3627"/>
      <c r="D3627"/>
    </row>
    <row r="3628">
      <c r="A3628"/>
      <c r="D3628"/>
    </row>
    <row r="3629">
      <c r="A3629"/>
      <c r="D3629"/>
    </row>
    <row r="3630">
      <c r="A3630"/>
      <c r="D3630"/>
    </row>
    <row r="3631">
      <c r="A3631"/>
      <c r="D3631"/>
    </row>
    <row r="3632">
      <c r="A3632"/>
      <c r="D3632"/>
    </row>
    <row r="3633">
      <c r="A3633"/>
      <c r="D3633"/>
    </row>
    <row r="3634">
      <c r="A3634"/>
      <c r="D3634"/>
    </row>
    <row r="3635">
      <c r="A3635"/>
      <c r="D3635"/>
    </row>
    <row r="3636">
      <c r="A3636"/>
      <c r="D3636"/>
    </row>
    <row r="3637">
      <c r="A3637"/>
      <c r="D3637"/>
    </row>
    <row r="3638">
      <c r="A3638"/>
      <c r="D3638"/>
    </row>
    <row r="3639">
      <c r="A3639"/>
      <c r="D3639"/>
    </row>
    <row r="3640">
      <c r="A3640"/>
      <c r="D3640"/>
    </row>
    <row r="3641">
      <c r="A3641"/>
      <c r="D3641"/>
    </row>
    <row r="3642">
      <c r="A3642"/>
      <c r="D3642"/>
    </row>
    <row r="3643">
      <c r="A3643"/>
      <c r="D3643"/>
    </row>
    <row r="3644">
      <c r="A3644"/>
      <c r="D3644"/>
    </row>
    <row r="3645">
      <c r="A3645"/>
      <c r="D3645"/>
    </row>
    <row r="3646">
      <c r="A3646"/>
      <c r="D3646"/>
    </row>
    <row r="3647">
      <c r="A3647"/>
      <c r="D3647"/>
    </row>
    <row r="3648">
      <c r="A3648"/>
      <c r="D3648"/>
    </row>
    <row r="3649">
      <c r="A3649"/>
      <c r="D3649"/>
    </row>
    <row r="3650">
      <c r="A3650"/>
      <c r="D3650"/>
    </row>
    <row r="3651">
      <c r="A3651"/>
      <c r="D3651"/>
    </row>
    <row r="3652">
      <c r="A3652"/>
      <c r="D3652"/>
    </row>
    <row r="3653">
      <c r="A3653"/>
      <c r="D3653"/>
    </row>
    <row r="3654">
      <c r="A3654"/>
      <c r="D3654"/>
    </row>
    <row r="3655">
      <c r="A3655"/>
      <c r="D3655"/>
    </row>
    <row r="3656">
      <c r="A3656"/>
      <c r="D3656"/>
    </row>
    <row r="3657">
      <c r="A3657"/>
      <c r="D3657"/>
    </row>
    <row r="3658">
      <c r="A3658"/>
      <c r="D3658"/>
    </row>
    <row r="3659">
      <c r="A3659"/>
      <c r="D3659"/>
    </row>
    <row r="3660">
      <c r="A3660"/>
      <c r="D3660"/>
    </row>
    <row r="3661">
      <c r="A3661"/>
      <c r="D3661"/>
    </row>
    <row r="3662">
      <c r="A3662"/>
      <c r="D3662"/>
    </row>
    <row r="3663">
      <c r="A3663"/>
      <c r="D3663"/>
    </row>
    <row r="3664">
      <c r="A3664"/>
      <c r="D3664"/>
    </row>
    <row r="3665">
      <c r="A3665"/>
      <c r="D3665"/>
    </row>
    <row r="3666">
      <c r="A3666"/>
      <c r="D3666"/>
    </row>
    <row r="3667">
      <c r="A3667"/>
      <c r="D3667"/>
    </row>
    <row r="3668">
      <c r="A3668"/>
      <c r="D3668"/>
    </row>
    <row r="3669">
      <c r="A3669"/>
      <c r="D3669"/>
    </row>
    <row r="3670">
      <c r="A3670"/>
      <c r="D3670"/>
    </row>
    <row r="3671">
      <c r="A3671"/>
      <c r="D3671"/>
    </row>
    <row r="3672">
      <c r="A3672"/>
      <c r="D3672"/>
    </row>
    <row r="3673">
      <c r="A3673"/>
      <c r="D3673"/>
    </row>
    <row r="3674">
      <c r="A3674"/>
      <c r="D3674"/>
    </row>
    <row r="3675">
      <c r="A3675"/>
      <c r="D3675"/>
    </row>
    <row r="3676">
      <c r="A3676"/>
      <c r="D3676"/>
    </row>
    <row r="3677">
      <c r="A3677"/>
      <c r="D3677"/>
    </row>
    <row r="3678">
      <c r="A3678"/>
      <c r="D3678"/>
    </row>
    <row r="3679">
      <c r="A3679"/>
      <c r="D3679"/>
    </row>
    <row r="3680">
      <c r="A3680"/>
      <c r="D3680"/>
    </row>
    <row r="3681">
      <c r="A3681"/>
      <c r="D3681"/>
    </row>
    <row r="3682">
      <c r="A3682"/>
      <c r="D3682"/>
    </row>
    <row r="3683">
      <c r="A3683"/>
      <c r="D3683"/>
    </row>
    <row r="3684">
      <c r="A3684"/>
      <c r="D3684"/>
    </row>
    <row r="3685">
      <c r="A3685"/>
      <c r="D3685"/>
    </row>
    <row r="3686">
      <c r="A3686"/>
      <c r="D3686"/>
    </row>
    <row r="3687">
      <c r="A3687"/>
      <c r="D3687"/>
    </row>
    <row r="3688">
      <c r="A3688"/>
      <c r="D3688"/>
    </row>
    <row r="3689">
      <c r="A3689"/>
      <c r="D3689"/>
    </row>
    <row r="3690">
      <c r="A3690"/>
      <c r="D3690"/>
    </row>
    <row r="3691">
      <c r="A3691"/>
      <c r="D3691"/>
    </row>
    <row r="3692">
      <c r="A3692"/>
      <c r="D3692"/>
    </row>
    <row r="3693">
      <c r="A3693"/>
      <c r="D3693"/>
    </row>
    <row r="3694">
      <c r="A3694"/>
      <c r="D3694"/>
    </row>
    <row r="3695">
      <c r="A3695"/>
      <c r="D3695"/>
    </row>
    <row r="3696">
      <c r="A3696"/>
      <c r="D3696"/>
    </row>
    <row r="3697">
      <c r="A3697"/>
      <c r="D3697"/>
    </row>
    <row r="3698">
      <c r="A3698"/>
      <c r="D3698"/>
    </row>
    <row r="3699">
      <c r="A3699"/>
      <c r="D3699"/>
    </row>
    <row r="3700">
      <c r="A3700"/>
      <c r="D3700"/>
    </row>
    <row r="3701">
      <c r="A3701"/>
      <c r="D3701"/>
    </row>
    <row r="3702">
      <c r="A3702"/>
      <c r="D3702"/>
    </row>
    <row r="3703">
      <c r="A3703"/>
      <c r="D3703"/>
    </row>
    <row r="3704">
      <c r="A3704"/>
      <c r="D3704"/>
    </row>
    <row r="3705">
      <c r="A3705"/>
      <c r="D3705"/>
    </row>
    <row r="3706">
      <c r="A3706"/>
      <c r="D3706"/>
    </row>
    <row r="3707">
      <c r="A3707"/>
      <c r="D3707"/>
    </row>
    <row r="3708">
      <c r="A3708"/>
      <c r="D3708"/>
    </row>
    <row r="3709">
      <c r="A3709"/>
      <c r="D3709"/>
    </row>
    <row r="3710">
      <c r="A3710"/>
      <c r="D3710"/>
    </row>
    <row r="3711">
      <c r="A3711"/>
      <c r="D3711"/>
    </row>
    <row r="3712">
      <c r="A3712"/>
      <c r="D3712"/>
    </row>
    <row r="3713">
      <c r="A3713"/>
      <c r="D3713"/>
    </row>
    <row r="3714">
      <c r="A3714"/>
      <c r="D3714"/>
    </row>
    <row r="3715">
      <c r="A3715"/>
      <c r="D3715"/>
    </row>
    <row r="3716">
      <c r="A3716"/>
      <c r="D3716"/>
    </row>
    <row r="3717">
      <c r="A3717"/>
      <c r="D3717"/>
    </row>
    <row r="3718">
      <c r="A3718"/>
      <c r="D3718"/>
    </row>
    <row r="3719">
      <c r="A3719"/>
      <c r="D3719"/>
    </row>
    <row r="3720">
      <c r="A3720"/>
      <c r="D3720"/>
    </row>
    <row r="3721">
      <c r="A3721"/>
      <c r="D3721"/>
    </row>
    <row r="3722">
      <c r="A3722"/>
      <c r="D3722"/>
    </row>
    <row r="3723">
      <c r="A3723"/>
      <c r="D3723"/>
    </row>
    <row r="3724">
      <c r="A3724"/>
      <c r="D3724"/>
    </row>
    <row r="3725">
      <c r="A3725"/>
      <c r="D3725"/>
    </row>
    <row r="3726">
      <c r="A3726"/>
      <c r="D3726"/>
    </row>
    <row r="3727">
      <c r="A3727"/>
      <c r="D3727"/>
    </row>
    <row r="3728">
      <c r="A3728"/>
      <c r="D3728"/>
    </row>
    <row r="3729">
      <c r="A3729"/>
      <c r="D3729"/>
    </row>
    <row r="3730">
      <c r="A3730"/>
      <c r="D3730"/>
    </row>
    <row r="3731">
      <c r="A3731"/>
      <c r="D3731"/>
    </row>
    <row r="3732">
      <c r="A3732"/>
      <c r="D3732"/>
    </row>
    <row r="3733">
      <c r="A3733"/>
      <c r="D3733"/>
    </row>
    <row r="3734">
      <c r="A3734"/>
      <c r="D3734"/>
    </row>
    <row r="3735">
      <c r="A3735"/>
      <c r="D3735"/>
    </row>
    <row r="3736">
      <c r="A3736"/>
      <c r="D3736"/>
    </row>
    <row r="3737">
      <c r="A3737"/>
      <c r="D3737"/>
    </row>
    <row r="3738">
      <c r="A3738"/>
      <c r="D3738"/>
    </row>
    <row r="3739">
      <c r="A3739"/>
      <c r="D3739"/>
    </row>
    <row r="3740">
      <c r="A3740"/>
      <c r="D3740"/>
    </row>
    <row r="3741">
      <c r="A3741"/>
      <c r="D3741"/>
    </row>
    <row r="3742">
      <c r="A3742"/>
      <c r="D3742"/>
    </row>
    <row r="3743">
      <c r="A3743"/>
      <c r="D3743"/>
    </row>
    <row r="3744">
      <c r="A3744"/>
      <c r="D3744"/>
    </row>
    <row r="3745">
      <c r="A3745"/>
      <c r="D3745"/>
    </row>
    <row r="3746">
      <c r="A3746"/>
      <c r="D3746"/>
    </row>
    <row r="3747">
      <c r="A3747"/>
      <c r="D3747"/>
    </row>
    <row r="3748">
      <c r="A3748"/>
      <c r="D3748"/>
    </row>
    <row r="3749">
      <c r="A3749"/>
      <c r="D3749"/>
    </row>
    <row r="3750">
      <c r="A3750"/>
      <c r="D3750"/>
    </row>
    <row r="3751">
      <c r="A3751"/>
      <c r="D3751"/>
    </row>
    <row r="3752">
      <c r="A3752"/>
      <c r="D3752"/>
    </row>
    <row r="3753">
      <c r="A3753"/>
      <c r="D3753"/>
    </row>
    <row r="3754">
      <c r="A3754"/>
      <c r="D3754"/>
    </row>
    <row r="3755">
      <c r="A3755"/>
      <c r="D3755"/>
    </row>
    <row r="3756">
      <c r="A3756"/>
      <c r="D3756"/>
    </row>
    <row r="3757">
      <c r="A3757"/>
      <c r="D3757"/>
    </row>
    <row r="3758">
      <c r="A3758"/>
      <c r="D3758"/>
    </row>
    <row r="3759">
      <c r="A3759"/>
      <c r="D3759"/>
    </row>
    <row r="3760">
      <c r="A3760"/>
      <c r="D3760"/>
    </row>
    <row r="3761">
      <c r="A3761"/>
      <c r="D3761"/>
    </row>
    <row r="3762">
      <c r="A3762"/>
      <c r="D3762"/>
    </row>
    <row r="3763">
      <c r="A3763"/>
      <c r="D3763"/>
    </row>
    <row r="3764">
      <c r="A3764"/>
      <c r="D3764"/>
    </row>
    <row r="3765">
      <c r="A3765"/>
      <c r="D3765"/>
    </row>
    <row r="3766">
      <c r="A3766"/>
      <c r="D3766"/>
    </row>
    <row r="3767">
      <c r="A3767"/>
      <c r="D3767"/>
    </row>
    <row r="3768">
      <c r="A3768"/>
      <c r="D3768"/>
    </row>
    <row r="3769">
      <c r="A3769"/>
      <c r="D3769"/>
    </row>
    <row r="3770">
      <c r="A3770"/>
      <c r="D3770"/>
    </row>
    <row r="3771">
      <c r="A3771"/>
      <c r="D3771"/>
    </row>
    <row r="3772">
      <c r="A3772"/>
      <c r="D3772"/>
    </row>
    <row r="3773">
      <c r="A3773"/>
      <c r="D3773"/>
    </row>
    <row r="3774">
      <c r="A3774"/>
      <c r="D3774"/>
    </row>
    <row r="3775">
      <c r="A3775"/>
      <c r="D3775"/>
    </row>
    <row r="3776">
      <c r="A3776"/>
      <c r="D3776"/>
    </row>
    <row r="3777">
      <c r="A3777"/>
      <c r="D3777"/>
    </row>
    <row r="3778">
      <c r="A3778"/>
      <c r="D3778"/>
    </row>
    <row r="3779">
      <c r="A3779"/>
      <c r="D3779"/>
    </row>
    <row r="3780">
      <c r="A3780"/>
      <c r="D3780"/>
    </row>
    <row r="3781">
      <c r="A3781"/>
      <c r="D3781"/>
    </row>
    <row r="3782">
      <c r="A3782"/>
      <c r="D3782"/>
    </row>
    <row r="3783">
      <c r="A3783"/>
      <c r="D3783"/>
    </row>
    <row r="3784">
      <c r="A3784"/>
      <c r="D3784"/>
    </row>
    <row r="3785">
      <c r="A3785"/>
      <c r="D3785"/>
    </row>
    <row r="3786">
      <c r="A3786"/>
      <c r="D3786"/>
    </row>
    <row r="3787">
      <c r="A3787"/>
      <c r="D3787"/>
    </row>
    <row r="3788">
      <c r="A3788"/>
      <c r="D3788"/>
    </row>
    <row r="3789">
      <c r="A3789"/>
      <c r="D3789"/>
    </row>
    <row r="3790">
      <c r="A3790"/>
      <c r="D3790"/>
    </row>
    <row r="3791">
      <c r="A3791"/>
      <c r="D3791"/>
    </row>
    <row r="3792">
      <c r="A3792"/>
      <c r="D3792"/>
    </row>
    <row r="3793">
      <c r="A3793"/>
      <c r="D3793"/>
    </row>
    <row r="3794">
      <c r="A3794"/>
      <c r="D3794"/>
    </row>
    <row r="3795">
      <c r="A3795"/>
      <c r="D3795"/>
    </row>
    <row r="3796">
      <c r="A3796"/>
      <c r="D3796"/>
    </row>
    <row r="3797">
      <c r="A3797"/>
      <c r="D3797"/>
    </row>
    <row r="3798">
      <c r="A3798"/>
      <c r="D3798"/>
    </row>
    <row r="3799">
      <c r="A3799"/>
      <c r="D3799"/>
    </row>
    <row r="3800">
      <c r="A3800"/>
      <c r="D3800"/>
    </row>
    <row r="3801">
      <c r="A3801"/>
      <c r="D3801"/>
    </row>
    <row r="3802">
      <c r="A3802"/>
      <c r="D3802"/>
    </row>
    <row r="3803">
      <c r="A3803"/>
      <c r="D3803"/>
    </row>
    <row r="3804">
      <c r="A3804"/>
      <c r="D3804"/>
    </row>
    <row r="3805">
      <c r="A3805"/>
      <c r="D3805"/>
    </row>
    <row r="3806">
      <c r="A3806"/>
      <c r="D3806"/>
    </row>
    <row r="3807">
      <c r="A3807"/>
      <c r="D3807"/>
    </row>
    <row r="3808">
      <c r="A3808"/>
      <c r="D3808"/>
    </row>
    <row r="3809">
      <c r="A3809"/>
      <c r="D3809"/>
    </row>
    <row r="3810">
      <c r="A3810"/>
      <c r="D3810"/>
    </row>
    <row r="3811">
      <c r="A3811"/>
      <c r="D3811"/>
    </row>
    <row r="3812">
      <c r="A3812"/>
      <c r="D3812"/>
    </row>
    <row r="3813">
      <c r="A3813"/>
      <c r="D3813"/>
    </row>
    <row r="3814">
      <c r="A3814"/>
      <c r="D3814"/>
    </row>
    <row r="3815">
      <c r="A3815"/>
      <c r="D3815"/>
    </row>
    <row r="3816">
      <c r="A3816"/>
      <c r="D3816"/>
    </row>
    <row r="3817">
      <c r="A3817"/>
      <c r="D3817"/>
    </row>
    <row r="3818">
      <c r="A3818"/>
      <c r="D3818"/>
    </row>
    <row r="3819">
      <c r="A3819"/>
      <c r="D3819"/>
    </row>
    <row r="3820">
      <c r="A3820"/>
      <c r="D3820"/>
    </row>
    <row r="3821">
      <c r="A3821"/>
      <c r="D3821"/>
    </row>
    <row r="3822">
      <c r="A3822"/>
      <c r="D3822"/>
    </row>
    <row r="3823">
      <c r="A3823"/>
      <c r="D3823"/>
    </row>
    <row r="3824">
      <c r="A3824"/>
      <c r="D3824"/>
    </row>
    <row r="3825">
      <c r="A3825"/>
      <c r="D3825"/>
    </row>
    <row r="3826">
      <c r="A3826"/>
      <c r="D3826"/>
    </row>
    <row r="3827">
      <c r="A3827"/>
      <c r="D3827"/>
    </row>
    <row r="3828">
      <c r="A3828"/>
      <c r="D3828"/>
    </row>
    <row r="3829">
      <c r="A3829"/>
      <c r="D3829"/>
    </row>
    <row r="3830">
      <c r="A3830"/>
      <c r="D3830"/>
    </row>
    <row r="3831">
      <c r="A3831"/>
      <c r="D3831"/>
    </row>
    <row r="3832">
      <c r="A3832"/>
      <c r="D3832"/>
    </row>
    <row r="3833">
      <c r="A3833"/>
      <c r="D3833"/>
    </row>
    <row r="3834">
      <c r="A3834"/>
      <c r="D3834"/>
    </row>
    <row r="3835">
      <c r="A3835"/>
      <c r="D3835"/>
    </row>
    <row r="3836">
      <c r="A3836"/>
      <c r="D3836"/>
    </row>
    <row r="3837">
      <c r="A3837"/>
      <c r="D3837"/>
    </row>
    <row r="3838">
      <c r="A3838"/>
      <c r="D3838"/>
    </row>
    <row r="3839">
      <c r="A3839"/>
      <c r="D3839"/>
    </row>
    <row r="3840">
      <c r="A3840"/>
      <c r="D3840"/>
    </row>
    <row r="3841">
      <c r="A3841"/>
      <c r="D3841"/>
    </row>
    <row r="3842">
      <c r="A3842"/>
      <c r="D3842"/>
    </row>
    <row r="3843">
      <c r="A3843"/>
      <c r="D3843"/>
    </row>
    <row r="3844">
      <c r="A3844"/>
      <c r="D3844"/>
    </row>
    <row r="3845">
      <c r="A3845"/>
      <c r="D3845"/>
    </row>
    <row r="3846">
      <c r="A3846"/>
      <c r="D3846"/>
    </row>
    <row r="3847">
      <c r="A3847"/>
      <c r="D3847"/>
    </row>
    <row r="3848">
      <c r="A3848"/>
      <c r="D3848"/>
    </row>
    <row r="3849">
      <c r="A3849"/>
      <c r="D3849"/>
    </row>
    <row r="3850">
      <c r="A3850"/>
      <c r="D3850"/>
    </row>
    <row r="3851">
      <c r="A3851"/>
      <c r="D3851"/>
    </row>
    <row r="3852">
      <c r="A3852"/>
      <c r="D3852"/>
    </row>
    <row r="3853">
      <c r="A3853"/>
      <c r="D3853"/>
    </row>
    <row r="3854">
      <c r="A3854"/>
      <c r="D3854"/>
    </row>
    <row r="3855">
      <c r="A3855"/>
      <c r="D3855"/>
    </row>
    <row r="3856">
      <c r="A3856"/>
      <c r="D3856"/>
    </row>
    <row r="3857">
      <c r="A3857"/>
      <c r="D3857"/>
    </row>
    <row r="3858">
      <c r="A3858"/>
      <c r="D3858"/>
    </row>
    <row r="3859">
      <c r="A3859"/>
      <c r="D3859"/>
    </row>
    <row r="3860">
      <c r="A3860"/>
      <c r="D3860"/>
    </row>
    <row r="3861">
      <c r="A3861"/>
      <c r="D3861"/>
    </row>
    <row r="3862">
      <c r="A3862"/>
      <c r="D3862"/>
    </row>
    <row r="3863">
      <c r="A3863"/>
      <c r="D3863"/>
    </row>
    <row r="3864">
      <c r="A3864"/>
      <c r="D3864"/>
    </row>
    <row r="3865">
      <c r="A3865"/>
      <c r="D3865"/>
    </row>
    <row r="3866">
      <c r="A3866"/>
      <c r="D3866"/>
    </row>
    <row r="3867">
      <c r="A3867"/>
      <c r="D3867"/>
    </row>
    <row r="3868">
      <c r="A3868"/>
      <c r="D3868"/>
    </row>
    <row r="3869">
      <c r="A3869"/>
      <c r="D3869"/>
    </row>
    <row r="3870">
      <c r="A3870"/>
      <c r="D3870"/>
    </row>
    <row r="3871">
      <c r="A3871"/>
      <c r="D3871"/>
    </row>
    <row r="3872">
      <c r="A3872"/>
      <c r="D3872"/>
    </row>
    <row r="3873">
      <c r="A3873"/>
      <c r="D3873"/>
    </row>
    <row r="3874">
      <c r="A3874"/>
      <c r="D3874"/>
    </row>
    <row r="3875">
      <c r="A3875"/>
      <c r="D3875"/>
    </row>
    <row r="3876">
      <c r="A3876"/>
      <c r="D3876"/>
    </row>
    <row r="3877">
      <c r="A3877"/>
      <c r="D3877"/>
    </row>
    <row r="3878">
      <c r="A3878"/>
      <c r="D3878"/>
    </row>
    <row r="3879">
      <c r="A3879"/>
      <c r="D3879"/>
    </row>
    <row r="3880">
      <c r="A3880"/>
      <c r="D3880"/>
    </row>
    <row r="3881">
      <c r="A3881"/>
      <c r="D3881"/>
    </row>
    <row r="3882">
      <c r="A3882"/>
      <c r="D3882"/>
    </row>
    <row r="3883">
      <c r="A3883"/>
      <c r="D3883"/>
    </row>
    <row r="3884">
      <c r="A3884"/>
      <c r="D3884"/>
    </row>
    <row r="3885">
      <c r="A3885"/>
      <c r="D3885"/>
    </row>
    <row r="3886">
      <c r="A3886"/>
      <c r="D3886"/>
    </row>
    <row r="3887">
      <c r="A3887"/>
      <c r="D3887"/>
    </row>
    <row r="3888">
      <c r="A3888"/>
      <c r="D3888"/>
    </row>
    <row r="3889">
      <c r="A3889"/>
      <c r="D3889"/>
    </row>
    <row r="3890">
      <c r="A3890"/>
      <c r="D3890"/>
    </row>
    <row r="3891">
      <c r="A3891"/>
      <c r="D3891"/>
    </row>
    <row r="3892">
      <c r="A3892"/>
      <c r="D3892"/>
    </row>
    <row r="3893">
      <c r="A3893"/>
      <c r="D3893"/>
    </row>
    <row r="3894">
      <c r="A3894"/>
      <c r="D3894"/>
    </row>
    <row r="3895">
      <c r="A3895"/>
      <c r="D3895"/>
    </row>
    <row r="3896">
      <c r="A3896"/>
      <c r="D3896"/>
    </row>
    <row r="3897">
      <c r="A3897"/>
      <c r="D3897"/>
    </row>
    <row r="3898">
      <c r="A3898"/>
      <c r="D3898"/>
    </row>
    <row r="3899">
      <c r="A3899"/>
      <c r="D3899"/>
    </row>
    <row r="3900">
      <c r="A3900"/>
      <c r="D3900"/>
    </row>
    <row r="3901">
      <c r="A3901"/>
      <c r="D3901"/>
    </row>
    <row r="3902">
      <c r="A3902"/>
      <c r="D3902"/>
    </row>
    <row r="3903">
      <c r="A3903"/>
      <c r="D3903"/>
    </row>
    <row r="3904">
      <c r="A3904"/>
      <c r="D3904"/>
    </row>
    <row r="3905">
      <c r="A3905"/>
      <c r="D3905"/>
    </row>
    <row r="3906">
      <c r="A3906"/>
      <c r="D3906"/>
    </row>
    <row r="3907">
      <c r="A3907"/>
      <c r="D3907"/>
    </row>
    <row r="3908">
      <c r="A3908"/>
      <c r="D3908"/>
    </row>
    <row r="3909">
      <c r="A3909"/>
      <c r="D3909"/>
    </row>
    <row r="3910">
      <c r="A3910"/>
      <c r="D3910"/>
    </row>
    <row r="3911">
      <c r="A3911"/>
      <c r="D3911"/>
    </row>
    <row r="3912">
      <c r="A3912"/>
      <c r="D3912"/>
    </row>
    <row r="3913">
      <c r="A3913"/>
      <c r="D3913"/>
    </row>
    <row r="3914">
      <c r="A3914"/>
      <c r="D3914"/>
    </row>
    <row r="3915">
      <c r="A3915"/>
      <c r="D3915"/>
    </row>
    <row r="3916">
      <c r="A3916"/>
      <c r="D3916"/>
    </row>
    <row r="3917">
      <c r="A3917"/>
      <c r="D3917"/>
    </row>
    <row r="3918">
      <c r="A3918"/>
      <c r="D3918"/>
    </row>
    <row r="3919">
      <c r="A3919"/>
      <c r="D3919"/>
    </row>
    <row r="3920">
      <c r="A3920"/>
      <c r="D3920"/>
    </row>
    <row r="3921">
      <c r="A3921"/>
      <c r="D3921"/>
    </row>
    <row r="3922">
      <c r="A3922"/>
      <c r="D3922"/>
    </row>
    <row r="3923">
      <c r="A3923"/>
      <c r="D3923"/>
    </row>
    <row r="3924">
      <c r="A3924"/>
      <c r="D3924"/>
    </row>
    <row r="3925">
      <c r="A3925"/>
      <c r="D3925"/>
    </row>
    <row r="3926">
      <c r="A3926"/>
      <c r="D3926"/>
    </row>
    <row r="3927">
      <c r="A3927"/>
      <c r="D3927"/>
    </row>
    <row r="3928">
      <c r="A3928"/>
      <c r="D3928"/>
    </row>
    <row r="3929">
      <c r="A3929"/>
      <c r="D3929"/>
    </row>
    <row r="3930">
      <c r="A3930"/>
      <c r="D3930"/>
    </row>
    <row r="3931">
      <c r="A3931"/>
      <c r="D3931"/>
    </row>
    <row r="3932">
      <c r="A3932"/>
      <c r="D3932"/>
    </row>
    <row r="3933">
      <c r="A3933"/>
      <c r="D3933"/>
    </row>
    <row r="3934">
      <c r="A3934"/>
      <c r="D3934"/>
    </row>
    <row r="3935">
      <c r="A3935"/>
      <c r="D3935"/>
    </row>
    <row r="3936">
      <c r="A3936"/>
      <c r="D3936"/>
    </row>
    <row r="3937">
      <c r="A3937"/>
      <c r="D3937"/>
    </row>
    <row r="3938">
      <c r="A3938"/>
      <c r="D3938"/>
    </row>
    <row r="3939">
      <c r="A3939"/>
      <c r="D3939"/>
    </row>
    <row r="3940">
      <c r="A3940"/>
      <c r="D3940"/>
    </row>
    <row r="3941">
      <c r="A3941"/>
      <c r="D3941"/>
    </row>
    <row r="3942">
      <c r="A3942"/>
      <c r="D3942"/>
    </row>
    <row r="3943">
      <c r="A3943"/>
      <c r="D3943"/>
    </row>
    <row r="3944">
      <c r="A3944"/>
      <c r="D3944"/>
    </row>
    <row r="3945">
      <c r="A3945"/>
      <c r="D3945"/>
    </row>
    <row r="3946">
      <c r="A3946"/>
      <c r="D3946"/>
    </row>
    <row r="3947">
      <c r="A3947"/>
      <c r="D3947"/>
    </row>
    <row r="3948">
      <c r="A3948"/>
      <c r="D3948"/>
    </row>
    <row r="3949">
      <c r="A3949"/>
      <c r="D3949"/>
    </row>
    <row r="3950">
      <c r="A3950"/>
      <c r="D3950"/>
    </row>
    <row r="3951">
      <c r="A3951"/>
      <c r="D3951"/>
    </row>
    <row r="3952">
      <c r="A3952"/>
      <c r="D3952"/>
    </row>
    <row r="3953">
      <c r="A3953"/>
      <c r="D3953"/>
    </row>
    <row r="3954">
      <c r="A3954"/>
      <c r="D3954"/>
    </row>
    <row r="3955">
      <c r="A3955"/>
      <c r="D3955"/>
    </row>
    <row r="3956">
      <c r="A3956"/>
      <c r="D3956"/>
    </row>
    <row r="3957">
      <c r="A3957"/>
      <c r="D3957"/>
    </row>
    <row r="3958">
      <c r="A3958"/>
      <c r="D3958"/>
    </row>
    <row r="3959">
      <c r="A3959"/>
      <c r="D3959"/>
    </row>
    <row r="3960">
      <c r="A3960"/>
      <c r="D3960"/>
    </row>
    <row r="3961">
      <c r="A3961"/>
      <c r="D3961"/>
    </row>
    <row r="3962">
      <c r="A3962"/>
      <c r="D3962"/>
    </row>
    <row r="3963">
      <c r="A3963"/>
      <c r="D3963"/>
    </row>
    <row r="3964">
      <c r="A3964"/>
      <c r="D3964"/>
    </row>
    <row r="3965">
      <c r="A3965"/>
      <c r="D3965"/>
    </row>
    <row r="3966">
      <c r="A3966"/>
      <c r="D3966"/>
    </row>
    <row r="3967">
      <c r="A3967"/>
      <c r="D3967"/>
    </row>
    <row r="3968">
      <c r="A3968"/>
      <c r="D3968"/>
    </row>
    <row r="3969">
      <c r="A3969"/>
      <c r="D3969"/>
    </row>
    <row r="3970">
      <c r="A3970"/>
      <c r="D3970"/>
    </row>
    <row r="3971">
      <c r="A3971"/>
      <c r="D3971"/>
    </row>
    <row r="3972">
      <c r="A3972"/>
      <c r="D3972"/>
    </row>
    <row r="3973">
      <c r="A3973"/>
      <c r="D3973"/>
    </row>
    <row r="3974">
      <c r="A3974"/>
      <c r="D3974"/>
    </row>
    <row r="3975">
      <c r="A3975"/>
      <c r="D3975"/>
    </row>
    <row r="3976">
      <c r="A3976"/>
      <c r="D3976"/>
    </row>
    <row r="3977">
      <c r="A3977"/>
      <c r="D3977"/>
    </row>
    <row r="3978">
      <c r="A3978"/>
      <c r="D3978"/>
    </row>
    <row r="3979">
      <c r="A3979"/>
      <c r="D3979"/>
    </row>
    <row r="3980">
      <c r="A3980"/>
      <c r="D3980"/>
    </row>
    <row r="3981">
      <c r="A3981"/>
      <c r="D3981"/>
    </row>
    <row r="3982">
      <c r="A3982"/>
      <c r="D3982"/>
    </row>
    <row r="3983">
      <c r="A3983"/>
      <c r="D3983"/>
    </row>
    <row r="3984">
      <c r="A3984"/>
      <c r="D3984"/>
    </row>
    <row r="3985">
      <c r="A3985"/>
      <c r="D3985"/>
    </row>
    <row r="3986">
      <c r="A3986"/>
      <c r="D3986"/>
    </row>
    <row r="3987">
      <c r="A3987"/>
      <c r="D3987"/>
    </row>
    <row r="3988">
      <c r="A3988"/>
      <c r="D3988"/>
    </row>
    <row r="3989">
      <c r="A3989"/>
      <c r="D3989"/>
    </row>
    <row r="3990">
      <c r="A3990"/>
      <c r="D3990"/>
    </row>
    <row r="3991">
      <c r="A3991"/>
      <c r="D3991"/>
    </row>
    <row r="3992">
      <c r="A3992"/>
      <c r="D3992"/>
    </row>
    <row r="3993">
      <c r="A3993"/>
      <c r="D3993"/>
    </row>
    <row r="3994">
      <c r="A3994"/>
      <c r="D3994"/>
    </row>
    <row r="3995">
      <c r="A3995"/>
      <c r="D3995"/>
    </row>
    <row r="3996">
      <c r="A3996"/>
      <c r="D3996"/>
    </row>
    <row r="3997">
      <c r="A3997"/>
      <c r="D3997"/>
    </row>
    <row r="3998">
      <c r="A3998"/>
      <c r="D3998"/>
    </row>
    <row r="3999">
      <c r="A3999"/>
      <c r="D3999"/>
    </row>
    <row r="4000">
      <c r="A4000"/>
      <c r="D4000"/>
    </row>
    <row r="4001">
      <c r="A4001"/>
      <c r="D4001"/>
    </row>
    <row r="4002">
      <c r="A4002"/>
      <c r="D4002"/>
    </row>
    <row r="4003">
      <c r="A4003"/>
      <c r="D4003"/>
    </row>
    <row r="4004">
      <c r="A4004"/>
      <c r="D4004"/>
    </row>
    <row r="4005">
      <c r="A4005"/>
      <c r="D4005"/>
    </row>
    <row r="4006">
      <c r="A4006"/>
      <c r="D4006"/>
    </row>
    <row r="4007">
      <c r="A4007"/>
      <c r="D4007"/>
    </row>
    <row r="4008">
      <c r="A4008"/>
      <c r="D4008"/>
    </row>
    <row r="4009">
      <c r="A4009"/>
      <c r="D4009"/>
    </row>
    <row r="4010">
      <c r="A4010"/>
      <c r="D4010"/>
    </row>
    <row r="4011">
      <c r="A4011"/>
      <c r="D4011"/>
    </row>
    <row r="4012">
      <c r="A4012"/>
      <c r="D4012"/>
    </row>
    <row r="4013">
      <c r="A4013"/>
      <c r="D4013"/>
    </row>
    <row r="4014">
      <c r="A4014"/>
      <c r="D4014"/>
    </row>
    <row r="4015">
      <c r="A4015"/>
      <c r="D4015"/>
    </row>
    <row r="4016">
      <c r="A4016"/>
      <c r="D4016"/>
    </row>
    <row r="4017">
      <c r="A4017"/>
      <c r="D4017"/>
    </row>
    <row r="4018">
      <c r="A4018"/>
      <c r="D4018"/>
    </row>
    <row r="4019">
      <c r="A4019"/>
      <c r="D4019"/>
    </row>
    <row r="4020">
      <c r="A4020"/>
      <c r="D4020"/>
    </row>
    <row r="4021">
      <c r="A4021"/>
      <c r="D4021"/>
    </row>
    <row r="4022">
      <c r="A4022"/>
      <c r="D4022"/>
    </row>
    <row r="4023">
      <c r="A4023"/>
      <c r="D4023"/>
    </row>
    <row r="4024">
      <c r="A4024"/>
      <c r="D4024"/>
    </row>
    <row r="4025">
      <c r="A4025"/>
      <c r="D4025"/>
    </row>
    <row r="4026">
      <c r="A4026"/>
      <c r="D4026"/>
    </row>
    <row r="4027">
      <c r="A4027"/>
      <c r="D4027"/>
    </row>
    <row r="4028">
      <c r="A4028"/>
      <c r="D4028"/>
    </row>
    <row r="4029">
      <c r="A4029"/>
      <c r="D4029"/>
    </row>
    <row r="4030">
      <c r="A4030"/>
      <c r="D4030"/>
    </row>
    <row r="4031">
      <c r="A4031"/>
      <c r="D4031"/>
    </row>
    <row r="4032">
      <c r="A4032"/>
      <c r="D4032"/>
    </row>
    <row r="4033">
      <c r="A4033"/>
      <c r="D4033"/>
    </row>
    <row r="4034">
      <c r="A4034"/>
      <c r="D4034"/>
    </row>
    <row r="4035">
      <c r="A4035"/>
      <c r="D4035"/>
    </row>
    <row r="4036">
      <c r="A4036"/>
      <c r="D4036"/>
    </row>
    <row r="4037">
      <c r="A4037"/>
      <c r="D4037"/>
    </row>
    <row r="4038">
      <c r="A4038"/>
      <c r="D4038"/>
    </row>
    <row r="4039">
      <c r="A4039"/>
      <c r="D4039"/>
    </row>
    <row r="4040">
      <c r="A4040"/>
      <c r="D4040"/>
    </row>
    <row r="4041">
      <c r="A4041"/>
      <c r="D4041"/>
    </row>
    <row r="4042">
      <c r="A4042"/>
      <c r="D4042"/>
    </row>
    <row r="4043">
      <c r="A4043"/>
      <c r="D4043"/>
    </row>
    <row r="4044">
      <c r="A4044"/>
      <c r="D4044"/>
    </row>
    <row r="4045">
      <c r="A4045"/>
      <c r="D4045"/>
    </row>
    <row r="4046">
      <c r="A4046"/>
      <c r="D4046"/>
    </row>
    <row r="4047">
      <c r="A4047"/>
      <c r="D4047"/>
    </row>
    <row r="4048">
      <c r="A4048"/>
      <c r="D4048"/>
    </row>
    <row r="4049">
      <c r="A4049"/>
      <c r="D4049"/>
    </row>
    <row r="4050">
      <c r="A4050"/>
      <c r="D4050"/>
    </row>
    <row r="4051">
      <c r="A4051"/>
      <c r="D4051"/>
    </row>
    <row r="4052">
      <c r="A4052"/>
      <c r="D4052"/>
    </row>
    <row r="4053">
      <c r="A4053"/>
      <c r="D4053"/>
    </row>
    <row r="4054">
      <c r="A4054"/>
      <c r="D4054"/>
    </row>
    <row r="4055">
      <c r="A4055"/>
      <c r="D4055"/>
    </row>
    <row r="4056">
      <c r="A4056"/>
      <c r="D4056"/>
    </row>
    <row r="4057">
      <c r="A4057"/>
      <c r="D4057"/>
    </row>
    <row r="4058">
      <c r="A4058"/>
      <c r="D4058"/>
    </row>
    <row r="4059">
      <c r="A4059"/>
      <c r="D4059"/>
    </row>
    <row r="4060">
      <c r="A4060"/>
      <c r="D4060"/>
    </row>
    <row r="4061">
      <c r="A4061"/>
      <c r="D4061"/>
    </row>
    <row r="4062">
      <c r="A4062"/>
      <c r="D4062"/>
    </row>
    <row r="4063">
      <c r="A4063"/>
      <c r="D4063"/>
    </row>
    <row r="4064">
      <c r="A4064"/>
      <c r="D4064"/>
    </row>
    <row r="4065">
      <c r="A4065"/>
      <c r="D4065"/>
    </row>
    <row r="4066">
      <c r="A4066"/>
      <c r="D4066"/>
    </row>
    <row r="4067">
      <c r="A4067"/>
      <c r="D4067"/>
    </row>
    <row r="4068">
      <c r="A4068"/>
      <c r="D4068"/>
    </row>
    <row r="4069">
      <c r="A4069"/>
      <c r="D4069"/>
    </row>
    <row r="4070">
      <c r="A4070"/>
      <c r="D4070"/>
    </row>
    <row r="4071">
      <c r="A4071"/>
      <c r="D4071"/>
    </row>
    <row r="4072">
      <c r="A4072"/>
      <c r="D4072"/>
    </row>
    <row r="4073">
      <c r="A4073"/>
      <c r="D4073"/>
    </row>
    <row r="4074">
      <c r="A4074"/>
      <c r="D4074"/>
    </row>
    <row r="4075">
      <c r="A4075"/>
      <c r="D4075"/>
    </row>
    <row r="4076">
      <c r="A4076"/>
      <c r="D4076"/>
    </row>
    <row r="4077">
      <c r="A4077"/>
      <c r="D4077"/>
    </row>
    <row r="4078">
      <c r="A4078"/>
      <c r="D4078"/>
    </row>
    <row r="4079">
      <c r="A4079"/>
      <c r="D4079"/>
    </row>
    <row r="4080">
      <c r="A4080"/>
      <c r="D4080"/>
    </row>
    <row r="4081">
      <c r="A4081"/>
      <c r="D4081"/>
    </row>
    <row r="4082">
      <c r="A4082"/>
      <c r="D4082"/>
    </row>
    <row r="4083">
      <c r="A4083"/>
      <c r="D4083"/>
    </row>
    <row r="4084">
      <c r="A4084"/>
      <c r="D4084"/>
    </row>
    <row r="4085">
      <c r="A4085"/>
      <c r="D4085"/>
    </row>
    <row r="4086">
      <c r="A4086"/>
      <c r="D4086"/>
    </row>
    <row r="4087">
      <c r="A4087"/>
      <c r="D4087"/>
    </row>
    <row r="4088">
      <c r="A4088"/>
      <c r="D4088"/>
    </row>
    <row r="4089">
      <c r="A4089"/>
      <c r="D4089"/>
    </row>
    <row r="4090">
      <c r="A4090"/>
      <c r="D4090"/>
    </row>
    <row r="4091">
      <c r="A4091"/>
      <c r="D4091"/>
    </row>
    <row r="4092">
      <c r="A4092"/>
      <c r="D4092"/>
    </row>
    <row r="4093">
      <c r="A4093"/>
      <c r="D4093"/>
    </row>
    <row r="4094">
      <c r="A4094"/>
      <c r="D4094"/>
    </row>
    <row r="4095">
      <c r="A4095"/>
      <c r="D4095"/>
    </row>
    <row r="4096">
      <c r="A4096"/>
      <c r="D4096"/>
    </row>
    <row r="4097">
      <c r="A4097"/>
      <c r="D4097"/>
    </row>
    <row r="4098">
      <c r="A4098"/>
      <c r="D4098"/>
    </row>
    <row r="4099">
      <c r="A4099"/>
      <c r="D4099"/>
    </row>
    <row r="4100">
      <c r="A4100"/>
      <c r="D4100"/>
    </row>
    <row r="4101">
      <c r="A4101"/>
      <c r="D4101"/>
    </row>
    <row r="4102">
      <c r="A4102"/>
      <c r="D4102"/>
    </row>
    <row r="4103">
      <c r="A4103"/>
      <c r="D4103"/>
    </row>
    <row r="4104">
      <c r="A4104"/>
      <c r="D4104"/>
    </row>
    <row r="4105">
      <c r="A4105"/>
      <c r="D4105"/>
    </row>
    <row r="4106">
      <c r="A4106"/>
      <c r="D4106"/>
    </row>
    <row r="4107">
      <c r="A4107"/>
      <c r="D4107"/>
    </row>
    <row r="4108">
      <c r="A4108"/>
      <c r="D4108"/>
    </row>
    <row r="4109">
      <c r="A4109"/>
      <c r="D4109"/>
    </row>
    <row r="4110">
      <c r="A4110"/>
      <c r="D4110"/>
    </row>
    <row r="4111">
      <c r="A4111"/>
      <c r="D4111"/>
    </row>
    <row r="4112">
      <c r="A4112"/>
      <c r="D4112"/>
    </row>
    <row r="4113">
      <c r="A4113"/>
      <c r="D4113"/>
    </row>
    <row r="4114">
      <c r="A4114"/>
      <c r="D4114"/>
    </row>
    <row r="4115">
      <c r="A4115"/>
      <c r="D4115"/>
    </row>
    <row r="4116">
      <c r="A4116"/>
      <c r="D4116"/>
    </row>
    <row r="4117">
      <c r="A4117"/>
      <c r="D4117"/>
    </row>
    <row r="4118">
      <c r="A4118"/>
      <c r="D4118"/>
    </row>
    <row r="4119">
      <c r="A4119"/>
      <c r="D4119"/>
    </row>
    <row r="4120">
      <c r="A4120"/>
      <c r="D4120"/>
    </row>
    <row r="4121">
      <c r="A4121"/>
      <c r="D4121"/>
    </row>
    <row r="4122">
      <c r="A4122"/>
      <c r="D4122"/>
    </row>
    <row r="4123">
      <c r="A4123"/>
      <c r="D4123"/>
    </row>
    <row r="4124">
      <c r="A4124"/>
      <c r="D4124"/>
    </row>
    <row r="4125">
      <c r="A4125"/>
      <c r="D4125"/>
    </row>
    <row r="4126">
      <c r="A4126"/>
      <c r="D4126"/>
    </row>
    <row r="4127">
      <c r="A4127"/>
      <c r="D4127"/>
    </row>
    <row r="4128">
      <c r="A4128"/>
      <c r="D4128"/>
    </row>
    <row r="4129">
      <c r="A4129"/>
      <c r="D4129"/>
    </row>
    <row r="4130">
      <c r="A4130"/>
      <c r="D4130"/>
    </row>
    <row r="4131">
      <c r="A4131"/>
      <c r="D4131"/>
    </row>
    <row r="4132">
      <c r="A4132"/>
      <c r="D4132"/>
    </row>
    <row r="4133">
      <c r="A4133"/>
      <c r="D4133"/>
    </row>
    <row r="4134">
      <c r="A4134"/>
      <c r="D4134"/>
    </row>
    <row r="4135">
      <c r="A4135"/>
      <c r="D4135"/>
    </row>
    <row r="4136">
      <c r="A4136"/>
      <c r="D4136"/>
    </row>
    <row r="4137">
      <c r="A4137"/>
      <c r="D4137"/>
    </row>
    <row r="4138">
      <c r="A4138"/>
      <c r="D4138"/>
    </row>
    <row r="4139">
      <c r="A4139"/>
      <c r="D4139"/>
    </row>
    <row r="4140">
      <c r="A4140"/>
      <c r="D4140"/>
    </row>
    <row r="4141">
      <c r="A4141"/>
      <c r="D4141"/>
    </row>
    <row r="4142">
      <c r="A4142"/>
      <c r="D4142"/>
    </row>
    <row r="4143">
      <c r="A4143"/>
      <c r="D4143"/>
    </row>
    <row r="4144">
      <c r="A4144"/>
      <c r="D4144"/>
    </row>
    <row r="4145">
      <c r="A4145"/>
      <c r="D4145"/>
    </row>
    <row r="4146">
      <c r="A4146"/>
      <c r="D4146"/>
    </row>
    <row r="4147">
      <c r="A4147"/>
      <c r="D4147"/>
    </row>
    <row r="4148">
      <c r="A4148"/>
      <c r="D4148"/>
    </row>
    <row r="4149">
      <c r="A4149"/>
      <c r="D4149"/>
    </row>
    <row r="4150">
      <c r="A4150"/>
      <c r="D4150"/>
    </row>
    <row r="4151">
      <c r="A4151"/>
      <c r="D4151"/>
    </row>
    <row r="4152">
      <c r="A4152"/>
      <c r="D4152"/>
    </row>
    <row r="4153">
      <c r="A4153"/>
      <c r="D4153"/>
    </row>
    <row r="4154">
      <c r="A4154"/>
      <c r="D4154"/>
    </row>
    <row r="4155">
      <c r="A4155"/>
      <c r="D4155"/>
    </row>
    <row r="4156">
      <c r="A4156"/>
      <c r="D4156"/>
    </row>
    <row r="4157">
      <c r="A4157"/>
      <c r="D4157"/>
    </row>
    <row r="4158">
      <c r="A4158"/>
      <c r="D4158"/>
    </row>
    <row r="4159">
      <c r="A4159"/>
      <c r="D4159"/>
    </row>
    <row r="4160">
      <c r="A4160"/>
      <c r="D4160"/>
    </row>
    <row r="4161">
      <c r="A4161"/>
      <c r="D4161"/>
    </row>
    <row r="4162">
      <c r="A4162"/>
      <c r="D4162"/>
    </row>
    <row r="4163">
      <c r="A4163"/>
      <c r="D4163"/>
    </row>
    <row r="4164">
      <c r="A4164"/>
      <c r="D4164"/>
    </row>
    <row r="4165">
      <c r="A4165"/>
      <c r="D4165"/>
    </row>
    <row r="4166">
      <c r="A4166"/>
      <c r="D4166"/>
    </row>
    <row r="4167">
      <c r="A4167"/>
      <c r="D4167"/>
    </row>
    <row r="4168">
      <c r="A4168"/>
      <c r="D4168"/>
    </row>
    <row r="4169">
      <c r="A4169"/>
      <c r="D4169"/>
    </row>
    <row r="4170">
      <c r="A4170"/>
      <c r="D4170"/>
    </row>
    <row r="4171">
      <c r="A4171"/>
      <c r="D4171"/>
    </row>
    <row r="4172">
      <c r="A4172"/>
      <c r="D4172"/>
    </row>
    <row r="4173">
      <c r="A4173"/>
      <c r="D4173"/>
    </row>
    <row r="4174">
      <c r="A4174"/>
      <c r="D4174"/>
    </row>
    <row r="4175">
      <c r="A4175"/>
      <c r="D4175"/>
    </row>
    <row r="4176">
      <c r="A4176"/>
      <c r="D4176"/>
    </row>
    <row r="4177">
      <c r="A4177"/>
      <c r="D4177"/>
    </row>
    <row r="4178">
      <c r="A4178"/>
      <c r="D4178"/>
    </row>
    <row r="4179">
      <c r="A4179"/>
      <c r="D4179"/>
    </row>
    <row r="4180">
      <c r="A4180"/>
      <c r="D4180"/>
    </row>
    <row r="4181">
      <c r="A4181"/>
      <c r="D4181"/>
    </row>
    <row r="4182">
      <c r="A4182"/>
      <c r="D4182"/>
    </row>
    <row r="4183">
      <c r="A4183"/>
      <c r="D4183"/>
    </row>
    <row r="4184">
      <c r="A4184"/>
      <c r="D4184"/>
    </row>
    <row r="4185">
      <c r="A4185"/>
      <c r="D4185"/>
    </row>
    <row r="4186">
      <c r="A4186"/>
      <c r="D4186"/>
    </row>
    <row r="4187">
      <c r="A4187"/>
      <c r="D4187"/>
    </row>
    <row r="4188">
      <c r="A4188"/>
      <c r="D4188"/>
    </row>
    <row r="4189">
      <c r="A4189"/>
      <c r="D4189"/>
    </row>
    <row r="4190">
      <c r="A4190"/>
      <c r="D4190"/>
    </row>
    <row r="4191">
      <c r="A4191"/>
      <c r="D4191"/>
    </row>
    <row r="4192">
      <c r="A4192"/>
      <c r="D4192"/>
    </row>
    <row r="4193">
      <c r="A4193"/>
      <c r="D4193"/>
    </row>
    <row r="4194">
      <c r="A4194"/>
      <c r="D4194"/>
    </row>
    <row r="4195">
      <c r="A4195"/>
      <c r="D4195"/>
    </row>
    <row r="4196">
      <c r="A4196"/>
      <c r="D4196"/>
    </row>
    <row r="4197">
      <c r="A4197"/>
      <c r="D4197"/>
    </row>
    <row r="4198">
      <c r="A4198"/>
      <c r="D4198"/>
    </row>
    <row r="4199">
      <c r="A4199"/>
      <c r="D4199"/>
    </row>
    <row r="4200">
      <c r="A4200"/>
      <c r="D4200"/>
    </row>
    <row r="4201">
      <c r="A4201"/>
      <c r="D4201"/>
    </row>
    <row r="4202">
      <c r="A4202"/>
      <c r="D4202"/>
    </row>
    <row r="4203">
      <c r="A4203"/>
      <c r="D4203"/>
    </row>
    <row r="4204">
      <c r="A4204"/>
      <c r="D4204"/>
    </row>
    <row r="4205">
      <c r="A4205"/>
      <c r="D4205"/>
    </row>
    <row r="4206">
      <c r="A4206"/>
      <c r="D4206"/>
    </row>
    <row r="4207">
      <c r="A4207"/>
      <c r="D4207"/>
    </row>
    <row r="4208">
      <c r="A4208"/>
      <c r="D4208"/>
    </row>
    <row r="4209">
      <c r="A4209"/>
      <c r="D4209"/>
    </row>
    <row r="4210">
      <c r="A4210"/>
      <c r="D4210"/>
    </row>
    <row r="4211">
      <c r="A4211"/>
      <c r="D4211"/>
    </row>
    <row r="4212">
      <c r="A4212"/>
      <c r="D4212"/>
    </row>
    <row r="4213">
      <c r="A4213"/>
      <c r="D4213"/>
    </row>
    <row r="4214">
      <c r="A4214"/>
      <c r="D4214"/>
    </row>
    <row r="4215">
      <c r="A4215"/>
      <c r="D4215"/>
    </row>
    <row r="4216">
      <c r="A4216"/>
      <c r="D4216"/>
    </row>
    <row r="4217">
      <c r="A4217"/>
      <c r="D4217"/>
    </row>
    <row r="4218">
      <c r="A4218"/>
      <c r="D4218"/>
    </row>
    <row r="4219">
      <c r="A4219"/>
      <c r="D4219"/>
    </row>
    <row r="4220">
      <c r="A4220"/>
      <c r="D4220"/>
    </row>
    <row r="4221">
      <c r="A4221"/>
      <c r="D4221"/>
    </row>
    <row r="4222">
      <c r="A4222"/>
      <c r="D4222"/>
    </row>
    <row r="4223">
      <c r="A4223"/>
      <c r="D4223"/>
    </row>
    <row r="4224">
      <c r="A4224"/>
      <c r="D4224"/>
    </row>
    <row r="4225">
      <c r="A4225"/>
      <c r="D4225"/>
    </row>
    <row r="4226">
      <c r="A4226"/>
      <c r="D4226"/>
    </row>
    <row r="4227">
      <c r="A4227"/>
      <c r="D4227"/>
    </row>
    <row r="4228">
      <c r="A4228"/>
      <c r="D4228"/>
    </row>
    <row r="4229">
      <c r="A4229"/>
      <c r="D4229"/>
    </row>
    <row r="4230">
      <c r="A4230"/>
      <c r="D4230"/>
    </row>
    <row r="4231">
      <c r="A4231"/>
      <c r="D4231"/>
    </row>
    <row r="4232">
      <c r="A4232"/>
      <c r="D4232"/>
    </row>
    <row r="4233">
      <c r="A4233"/>
      <c r="D4233"/>
    </row>
    <row r="4234">
      <c r="A4234"/>
      <c r="D4234"/>
    </row>
    <row r="4235">
      <c r="A4235"/>
      <c r="D4235"/>
    </row>
    <row r="4236">
      <c r="A4236"/>
      <c r="D4236"/>
    </row>
    <row r="4237">
      <c r="A4237"/>
      <c r="D4237"/>
    </row>
    <row r="4238">
      <c r="A4238"/>
      <c r="D4238"/>
    </row>
    <row r="4239">
      <c r="A4239"/>
      <c r="D4239"/>
    </row>
    <row r="4240">
      <c r="A4240"/>
      <c r="D4240"/>
    </row>
    <row r="4241">
      <c r="A4241"/>
      <c r="D4241"/>
    </row>
    <row r="4242">
      <c r="A4242"/>
      <c r="D4242"/>
    </row>
    <row r="4243">
      <c r="A4243"/>
      <c r="D4243"/>
    </row>
    <row r="4244">
      <c r="A4244"/>
      <c r="D4244"/>
    </row>
    <row r="4245">
      <c r="A4245"/>
      <c r="D4245"/>
    </row>
    <row r="4246">
      <c r="A4246"/>
      <c r="D4246"/>
    </row>
    <row r="4247">
      <c r="A4247"/>
      <c r="D4247"/>
    </row>
    <row r="4248">
      <c r="A4248"/>
      <c r="D4248"/>
    </row>
    <row r="4249">
      <c r="A4249"/>
      <c r="D4249"/>
    </row>
    <row r="4250">
      <c r="A4250"/>
      <c r="D4250"/>
    </row>
    <row r="4251">
      <c r="A4251"/>
      <c r="D4251"/>
    </row>
    <row r="4252">
      <c r="A4252"/>
      <c r="D4252"/>
    </row>
    <row r="4253">
      <c r="A4253"/>
      <c r="D4253"/>
    </row>
    <row r="4254">
      <c r="A4254"/>
      <c r="D4254"/>
    </row>
    <row r="4255">
      <c r="A4255"/>
      <c r="D4255"/>
    </row>
    <row r="4256">
      <c r="A4256"/>
      <c r="D4256"/>
    </row>
    <row r="4257">
      <c r="A4257"/>
      <c r="D4257"/>
    </row>
    <row r="4258">
      <c r="A4258"/>
      <c r="D4258"/>
    </row>
    <row r="4259">
      <c r="A4259"/>
      <c r="D4259"/>
    </row>
    <row r="4260">
      <c r="A4260"/>
      <c r="D4260"/>
    </row>
    <row r="4261">
      <c r="A4261"/>
      <c r="D4261"/>
    </row>
    <row r="4262">
      <c r="A4262"/>
      <c r="D4262"/>
    </row>
    <row r="4263">
      <c r="A4263"/>
      <c r="D4263"/>
    </row>
    <row r="4264">
      <c r="A4264"/>
      <c r="D4264"/>
    </row>
    <row r="4265">
      <c r="A4265"/>
      <c r="D4265"/>
    </row>
    <row r="4266">
      <c r="A4266"/>
      <c r="D4266"/>
    </row>
    <row r="4267">
      <c r="A4267"/>
      <c r="D4267"/>
    </row>
    <row r="4268">
      <c r="A4268"/>
      <c r="D4268"/>
    </row>
    <row r="4269">
      <c r="A4269"/>
      <c r="D4269"/>
    </row>
    <row r="4270">
      <c r="A4270"/>
      <c r="D4270"/>
    </row>
    <row r="4271">
      <c r="A4271"/>
      <c r="D4271"/>
    </row>
    <row r="4272">
      <c r="A4272"/>
      <c r="D4272"/>
    </row>
    <row r="4273">
      <c r="A4273"/>
      <c r="D4273"/>
    </row>
    <row r="4274">
      <c r="A4274"/>
      <c r="D4274"/>
    </row>
    <row r="4275">
      <c r="A4275"/>
      <c r="D4275"/>
    </row>
    <row r="4276">
      <c r="A4276"/>
      <c r="D4276"/>
    </row>
    <row r="4277">
      <c r="A4277"/>
      <c r="D4277"/>
    </row>
    <row r="4278">
      <c r="A4278"/>
      <c r="D4278"/>
    </row>
    <row r="4279">
      <c r="A4279"/>
      <c r="D4279"/>
    </row>
    <row r="4280">
      <c r="A4280"/>
      <c r="D4280"/>
    </row>
    <row r="4281">
      <c r="A4281"/>
      <c r="D4281"/>
    </row>
    <row r="4282">
      <c r="A4282"/>
      <c r="D4282"/>
    </row>
    <row r="4283">
      <c r="A4283"/>
      <c r="D4283"/>
    </row>
    <row r="4284">
      <c r="A4284"/>
      <c r="D4284"/>
    </row>
    <row r="4285">
      <c r="A4285"/>
      <c r="D4285"/>
    </row>
    <row r="4286">
      <c r="A4286"/>
      <c r="D4286"/>
    </row>
    <row r="4287">
      <c r="A4287"/>
      <c r="D4287"/>
    </row>
    <row r="4288">
      <c r="A4288"/>
      <c r="D4288"/>
    </row>
    <row r="4289">
      <c r="A4289"/>
      <c r="D4289"/>
    </row>
    <row r="4290">
      <c r="A4290"/>
      <c r="D4290"/>
    </row>
    <row r="4291">
      <c r="A4291"/>
      <c r="D4291"/>
    </row>
    <row r="4292">
      <c r="A4292"/>
      <c r="D4292"/>
    </row>
    <row r="4293">
      <c r="A4293"/>
      <c r="D4293"/>
    </row>
    <row r="4294">
      <c r="A4294"/>
      <c r="D4294"/>
    </row>
    <row r="4295">
      <c r="A4295"/>
      <c r="D4295"/>
    </row>
    <row r="4296">
      <c r="A4296"/>
      <c r="D4296"/>
    </row>
    <row r="4297">
      <c r="A4297"/>
      <c r="D4297"/>
    </row>
    <row r="4298">
      <c r="A4298"/>
      <c r="D4298"/>
    </row>
    <row r="4299">
      <c r="A4299"/>
      <c r="D4299"/>
    </row>
    <row r="4300">
      <c r="A4300"/>
      <c r="D4300"/>
    </row>
    <row r="4301">
      <c r="A4301"/>
      <c r="D4301"/>
    </row>
    <row r="4302">
      <c r="A4302"/>
      <c r="D4302"/>
    </row>
    <row r="4303">
      <c r="A4303"/>
      <c r="D4303"/>
    </row>
    <row r="4304">
      <c r="A4304"/>
      <c r="D4304"/>
    </row>
    <row r="4305">
      <c r="A4305"/>
      <c r="D4305"/>
    </row>
    <row r="4306">
      <c r="A4306"/>
      <c r="D4306"/>
    </row>
    <row r="4307">
      <c r="A4307"/>
      <c r="D4307"/>
    </row>
    <row r="4308">
      <c r="A4308"/>
      <c r="D4308"/>
    </row>
    <row r="4309">
      <c r="A4309"/>
      <c r="D4309"/>
    </row>
    <row r="4310">
      <c r="A4310"/>
      <c r="D4310"/>
    </row>
    <row r="4311">
      <c r="A4311"/>
      <c r="D4311"/>
    </row>
    <row r="4312">
      <c r="A4312"/>
      <c r="D4312"/>
    </row>
    <row r="4313">
      <c r="A4313"/>
      <c r="D4313"/>
    </row>
    <row r="4314">
      <c r="A4314"/>
      <c r="D4314"/>
    </row>
    <row r="4315">
      <c r="A4315"/>
      <c r="D4315"/>
    </row>
    <row r="4316">
      <c r="A4316"/>
      <c r="D4316"/>
    </row>
    <row r="4317">
      <c r="A4317"/>
      <c r="D4317"/>
    </row>
    <row r="4318">
      <c r="A4318"/>
      <c r="D4318"/>
    </row>
    <row r="4319">
      <c r="A4319"/>
      <c r="D4319"/>
    </row>
    <row r="4320">
      <c r="A4320"/>
      <c r="D4320"/>
    </row>
    <row r="4321">
      <c r="A4321"/>
      <c r="D4321"/>
    </row>
    <row r="4322">
      <c r="A4322"/>
      <c r="D4322"/>
    </row>
    <row r="4323">
      <c r="A4323"/>
      <c r="D4323"/>
    </row>
    <row r="4324">
      <c r="A4324"/>
      <c r="D4324"/>
    </row>
    <row r="4325">
      <c r="A4325"/>
      <c r="D4325"/>
    </row>
    <row r="4326">
      <c r="A4326"/>
      <c r="D4326"/>
    </row>
    <row r="4327">
      <c r="A4327"/>
      <c r="D4327"/>
    </row>
    <row r="4328">
      <c r="A4328"/>
      <c r="D4328"/>
    </row>
    <row r="4329">
      <c r="A4329"/>
      <c r="D4329"/>
    </row>
    <row r="4330">
      <c r="A4330"/>
      <c r="D4330"/>
    </row>
    <row r="4331">
      <c r="A4331"/>
      <c r="D4331"/>
    </row>
    <row r="4332">
      <c r="A4332"/>
      <c r="D4332"/>
    </row>
    <row r="4333">
      <c r="A4333"/>
      <c r="D4333"/>
    </row>
    <row r="4334">
      <c r="A4334"/>
      <c r="D4334"/>
    </row>
    <row r="4335">
      <c r="A4335"/>
      <c r="D4335"/>
    </row>
    <row r="4336">
      <c r="A4336"/>
      <c r="D4336"/>
    </row>
    <row r="4337">
      <c r="A4337"/>
      <c r="D4337"/>
    </row>
    <row r="4338">
      <c r="A4338"/>
      <c r="D4338"/>
    </row>
    <row r="4339">
      <c r="A4339"/>
      <c r="D4339"/>
    </row>
    <row r="4340">
      <c r="A4340"/>
      <c r="D4340"/>
    </row>
    <row r="4341">
      <c r="A4341"/>
      <c r="D4341"/>
    </row>
    <row r="4342">
      <c r="A4342"/>
      <c r="D4342"/>
    </row>
    <row r="4343">
      <c r="A4343"/>
      <c r="D4343"/>
    </row>
    <row r="4344">
      <c r="A4344"/>
      <c r="D4344"/>
    </row>
    <row r="4345">
      <c r="A4345"/>
      <c r="D4345"/>
    </row>
    <row r="4346">
      <c r="A4346"/>
      <c r="D4346"/>
    </row>
    <row r="4347">
      <c r="A4347"/>
      <c r="D4347"/>
    </row>
    <row r="4348">
      <c r="A4348"/>
      <c r="D4348"/>
    </row>
    <row r="4349">
      <c r="A4349"/>
      <c r="D4349"/>
    </row>
    <row r="4350">
      <c r="A4350"/>
      <c r="D4350"/>
    </row>
    <row r="4351">
      <c r="A4351"/>
      <c r="D4351"/>
    </row>
    <row r="4352">
      <c r="A4352"/>
      <c r="D4352"/>
    </row>
    <row r="4353">
      <c r="A4353"/>
      <c r="D4353"/>
    </row>
    <row r="4354">
      <c r="A4354"/>
      <c r="D4354"/>
    </row>
    <row r="4355">
      <c r="A4355"/>
      <c r="D4355"/>
    </row>
    <row r="4356">
      <c r="A4356"/>
      <c r="D4356"/>
    </row>
    <row r="4357">
      <c r="A4357"/>
      <c r="D4357"/>
    </row>
    <row r="4358">
      <c r="A4358"/>
      <c r="D4358"/>
    </row>
    <row r="4359">
      <c r="A4359"/>
      <c r="D4359"/>
    </row>
    <row r="4360">
      <c r="A4360"/>
      <c r="D4360"/>
    </row>
    <row r="4361">
      <c r="A4361"/>
      <c r="D4361"/>
    </row>
    <row r="4362">
      <c r="A4362"/>
      <c r="D4362"/>
    </row>
    <row r="4363">
      <c r="A4363"/>
      <c r="D4363"/>
    </row>
    <row r="4364">
      <c r="A4364"/>
      <c r="D4364"/>
    </row>
    <row r="4365">
      <c r="A4365"/>
      <c r="D4365"/>
    </row>
    <row r="4366">
      <c r="A4366"/>
      <c r="D4366"/>
    </row>
    <row r="4367">
      <c r="A4367"/>
      <c r="D4367"/>
    </row>
    <row r="4368">
      <c r="A4368"/>
      <c r="D4368"/>
    </row>
    <row r="4369">
      <c r="A4369"/>
      <c r="D4369"/>
    </row>
    <row r="4370">
      <c r="A4370"/>
      <c r="D4370"/>
    </row>
    <row r="4371">
      <c r="A4371"/>
      <c r="D4371"/>
    </row>
    <row r="4372">
      <c r="A4372"/>
      <c r="D4372"/>
    </row>
    <row r="4373">
      <c r="A4373"/>
      <c r="D4373"/>
    </row>
    <row r="4374">
      <c r="A4374"/>
      <c r="D4374"/>
    </row>
    <row r="4375">
      <c r="A4375"/>
      <c r="D4375"/>
    </row>
    <row r="4376">
      <c r="A4376"/>
      <c r="D4376"/>
    </row>
    <row r="4377">
      <c r="A4377"/>
      <c r="D4377"/>
    </row>
    <row r="4378">
      <c r="A4378"/>
      <c r="D4378"/>
    </row>
    <row r="4379">
      <c r="A4379"/>
      <c r="D4379"/>
    </row>
    <row r="4380">
      <c r="A4380"/>
      <c r="D4380"/>
    </row>
    <row r="4381">
      <c r="A4381"/>
      <c r="D4381"/>
    </row>
    <row r="4382">
      <c r="A4382"/>
      <c r="D4382"/>
    </row>
    <row r="4383">
      <c r="A4383"/>
      <c r="D4383"/>
    </row>
    <row r="4384">
      <c r="A4384"/>
      <c r="D4384"/>
    </row>
    <row r="4385">
      <c r="A4385"/>
      <c r="D4385"/>
    </row>
    <row r="4386">
      <c r="A4386"/>
      <c r="D4386"/>
    </row>
    <row r="4387">
      <c r="A4387"/>
      <c r="D4387"/>
    </row>
    <row r="4388">
      <c r="A4388"/>
      <c r="D4388"/>
    </row>
    <row r="4389">
      <c r="A4389"/>
      <c r="D4389"/>
    </row>
    <row r="4390">
      <c r="A4390"/>
      <c r="D4390"/>
    </row>
    <row r="4391">
      <c r="A4391"/>
      <c r="D4391"/>
    </row>
    <row r="4392">
      <c r="A4392"/>
      <c r="D4392"/>
    </row>
    <row r="4393">
      <c r="A4393"/>
      <c r="D4393"/>
    </row>
    <row r="4394">
      <c r="A4394"/>
      <c r="D4394"/>
    </row>
    <row r="4395">
      <c r="A4395"/>
      <c r="D4395"/>
    </row>
    <row r="4396">
      <c r="A4396"/>
      <c r="D4396"/>
    </row>
    <row r="4397">
      <c r="A4397"/>
      <c r="D4397"/>
    </row>
    <row r="4398">
      <c r="A4398"/>
      <c r="D4398"/>
    </row>
    <row r="4399">
      <c r="A4399"/>
      <c r="D4399"/>
    </row>
    <row r="4400">
      <c r="A4400"/>
      <c r="D4400"/>
    </row>
    <row r="4401">
      <c r="A4401"/>
      <c r="D4401"/>
    </row>
    <row r="4402">
      <c r="A4402"/>
      <c r="D4402"/>
    </row>
    <row r="4403">
      <c r="A4403"/>
      <c r="D4403"/>
    </row>
    <row r="4404">
      <c r="A4404"/>
      <c r="D4404"/>
    </row>
    <row r="4405">
      <c r="A4405"/>
      <c r="D4405"/>
    </row>
    <row r="4406">
      <c r="A4406"/>
      <c r="D4406"/>
    </row>
    <row r="4407">
      <c r="A4407"/>
      <c r="D4407"/>
    </row>
    <row r="4408">
      <c r="A4408"/>
      <c r="D4408"/>
    </row>
    <row r="4409">
      <c r="A4409"/>
      <c r="D4409"/>
    </row>
    <row r="4410">
      <c r="A4410"/>
      <c r="D4410"/>
    </row>
    <row r="4411">
      <c r="A4411"/>
      <c r="D4411"/>
    </row>
    <row r="4412">
      <c r="A4412"/>
      <c r="D4412"/>
    </row>
    <row r="4413">
      <c r="A4413"/>
      <c r="D4413"/>
    </row>
    <row r="4414">
      <c r="A4414"/>
      <c r="D4414"/>
    </row>
    <row r="4415">
      <c r="A4415"/>
      <c r="D4415"/>
    </row>
    <row r="4416">
      <c r="A4416"/>
      <c r="D4416"/>
    </row>
    <row r="4417">
      <c r="A4417"/>
      <c r="D4417"/>
    </row>
    <row r="4418">
      <c r="A4418"/>
      <c r="D4418"/>
    </row>
    <row r="4419">
      <c r="A4419"/>
      <c r="D4419"/>
    </row>
    <row r="4420">
      <c r="A4420"/>
      <c r="D4420"/>
    </row>
    <row r="4421">
      <c r="A4421"/>
      <c r="D4421"/>
    </row>
    <row r="4422">
      <c r="A4422"/>
      <c r="D4422"/>
    </row>
    <row r="4423">
      <c r="A4423"/>
      <c r="D4423"/>
    </row>
    <row r="4424">
      <c r="A4424"/>
      <c r="D4424"/>
    </row>
    <row r="4425">
      <c r="A4425"/>
      <c r="D4425"/>
    </row>
    <row r="4426">
      <c r="A4426"/>
      <c r="D4426"/>
    </row>
    <row r="4427">
      <c r="A4427"/>
      <c r="D4427"/>
    </row>
    <row r="4428">
      <c r="A4428"/>
      <c r="D4428"/>
    </row>
    <row r="4429">
      <c r="A4429"/>
      <c r="D4429"/>
    </row>
    <row r="4430">
      <c r="A4430"/>
      <c r="D4430"/>
    </row>
    <row r="4431">
      <c r="A4431"/>
      <c r="D4431"/>
    </row>
    <row r="4432">
      <c r="A4432"/>
      <c r="D4432"/>
    </row>
    <row r="4433">
      <c r="A4433"/>
      <c r="D4433"/>
    </row>
    <row r="4434">
      <c r="A4434"/>
      <c r="D4434"/>
    </row>
    <row r="4435">
      <c r="A4435"/>
      <c r="D4435"/>
    </row>
    <row r="4436">
      <c r="A4436"/>
      <c r="D4436"/>
    </row>
    <row r="4437">
      <c r="A4437"/>
      <c r="D4437"/>
    </row>
    <row r="4438">
      <c r="A4438"/>
      <c r="D4438"/>
    </row>
    <row r="4439">
      <c r="A4439"/>
      <c r="D4439"/>
    </row>
    <row r="4440">
      <c r="A4440"/>
      <c r="D4440"/>
    </row>
    <row r="4441">
      <c r="A4441"/>
      <c r="D4441"/>
    </row>
    <row r="4442">
      <c r="A4442"/>
      <c r="D4442"/>
    </row>
    <row r="4443">
      <c r="A4443"/>
      <c r="D4443"/>
    </row>
    <row r="4444">
      <c r="A4444"/>
      <c r="D4444"/>
    </row>
    <row r="4445">
      <c r="A4445"/>
      <c r="D4445"/>
    </row>
    <row r="4446">
      <c r="A4446"/>
      <c r="D4446"/>
    </row>
    <row r="4447">
      <c r="A4447"/>
      <c r="D4447"/>
    </row>
    <row r="4448">
      <c r="A4448"/>
      <c r="D4448"/>
    </row>
    <row r="4449">
      <c r="A4449"/>
      <c r="D4449"/>
    </row>
    <row r="4450">
      <c r="A4450"/>
      <c r="D4450"/>
    </row>
    <row r="4451">
      <c r="A4451"/>
      <c r="D4451"/>
    </row>
    <row r="4452">
      <c r="A4452"/>
      <c r="D4452"/>
    </row>
    <row r="4453">
      <c r="A4453"/>
      <c r="D4453"/>
    </row>
    <row r="4454">
      <c r="A4454"/>
      <c r="D4454"/>
    </row>
    <row r="4455">
      <c r="A4455"/>
      <c r="D4455"/>
    </row>
    <row r="4456">
      <c r="A4456"/>
      <c r="D4456"/>
    </row>
    <row r="4457">
      <c r="A4457"/>
      <c r="D4457"/>
    </row>
    <row r="4458">
      <c r="A4458"/>
      <c r="D4458"/>
    </row>
    <row r="4459">
      <c r="A4459"/>
      <c r="D4459"/>
    </row>
    <row r="4460">
      <c r="A4460"/>
      <c r="D4460"/>
    </row>
    <row r="4461">
      <c r="A4461"/>
      <c r="D4461"/>
    </row>
    <row r="4462">
      <c r="A4462"/>
      <c r="D4462"/>
    </row>
    <row r="4463">
      <c r="A4463"/>
      <c r="D4463"/>
    </row>
    <row r="4464">
      <c r="A4464"/>
      <c r="D4464"/>
    </row>
    <row r="4465">
      <c r="A4465"/>
      <c r="D4465"/>
    </row>
    <row r="4466">
      <c r="A4466"/>
      <c r="D4466"/>
    </row>
    <row r="4467">
      <c r="A4467"/>
      <c r="D4467"/>
    </row>
    <row r="4468">
      <c r="A4468"/>
      <c r="D4468"/>
    </row>
    <row r="4469">
      <c r="A4469"/>
      <c r="D4469"/>
    </row>
    <row r="4470">
      <c r="A4470"/>
      <c r="D4470"/>
    </row>
    <row r="4471">
      <c r="A4471"/>
      <c r="D4471"/>
    </row>
    <row r="4472">
      <c r="A4472"/>
      <c r="D4472"/>
    </row>
    <row r="4473">
      <c r="A4473"/>
      <c r="D4473"/>
    </row>
    <row r="4474">
      <c r="A4474"/>
      <c r="D4474"/>
    </row>
    <row r="4475">
      <c r="A4475"/>
      <c r="D4475"/>
    </row>
    <row r="4476">
      <c r="A4476"/>
      <c r="D4476"/>
    </row>
    <row r="4477">
      <c r="A4477"/>
      <c r="D4477"/>
    </row>
    <row r="4478">
      <c r="A4478"/>
      <c r="D4478"/>
    </row>
    <row r="4479">
      <c r="A4479"/>
      <c r="D4479"/>
    </row>
    <row r="4480">
      <c r="A4480"/>
      <c r="D4480"/>
    </row>
    <row r="4481">
      <c r="A4481"/>
      <c r="D4481"/>
    </row>
    <row r="4482">
      <c r="A4482"/>
      <c r="D4482"/>
    </row>
    <row r="4483">
      <c r="A4483"/>
      <c r="D4483"/>
    </row>
    <row r="4484">
      <c r="A4484"/>
      <c r="D4484"/>
    </row>
    <row r="4485">
      <c r="A4485"/>
      <c r="D4485"/>
    </row>
    <row r="4486">
      <c r="A4486"/>
      <c r="D4486"/>
    </row>
    <row r="4487">
      <c r="A4487"/>
      <c r="D4487"/>
    </row>
    <row r="4488">
      <c r="A4488"/>
      <c r="D4488"/>
    </row>
    <row r="4489">
      <c r="A4489"/>
      <c r="D4489"/>
    </row>
    <row r="4490">
      <c r="A4490"/>
      <c r="D4490"/>
    </row>
    <row r="4491">
      <c r="A4491"/>
      <c r="D4491"/>
    </row>
    <row r="4492">
      <c r="A4492"/>
      <c r="D4492"/>
    </row>
    <row r="4493">
      <c r="A4493"/>
      <c r="D4493"/>
    </row>
    <row r="4494">
      <c r="A4494"/>
      <c r="D4494"/>
    </row>
    <row r="4495">
      <c r="A4495"/>
      <c r="D4495"/>
    </row>
    <row r="4496">
      <c r="A4496"/>
      <c r="D4496"/>
    </row>
    <row r="4497">
      <c r="A4497"/>
      <c r="D4497"/>
    </row>
    <row r="4498">
      <c r="A4498"/>
      <c r="D4498"/>
    </row>
    <row r="4499">
      <c r="A4499"/>
      <c r="D4499"/>
    </row>
    <row r="4500">
      <c r="A4500"/>
      <c r="D4500"/>
    </row>
    <row r="4501">
      <c r="A4501"/>
      <c r="D4501"/>
    </row>
    <row r="4502">
      <c r="A4502"/>
      <c r="D4502"/>
    </row>
    <row r="4503">
      <c r="A4503"/>
      <c r="D4503"/>
    </row>
    <row r="4504">
      <c r="A4504"/>
      <c r="D4504"/>
    </row>
    <row r="4505">
      <c r="A4505"/>
      <c r="D4505"/>
    </row>
    <row r="4506">
      <c r="A4506"/>
      <c r="D4506"/>
    </row>
    <row r="4507">
      <c r="A4507"/>
      <c r="D4507"/>
    </row>
    <row r="4508">
      <c r="A4508"/>
      <c r="D4508"/>
    </row>
    <row r="4509">
      <c r="A4509"/>
      <c r="D4509"/>
    </row>
    <row r="4510">
      <c r="A4510"/>
      <c r="D4510"/>
    </row>
    <row r="4511">
      <c r="A4511"/>
      <c r="D4511"/>
    </row>
    <row r="4512">
      <c r="A4512"/>
      <c r="D4512"/>
    </row>
    <row r="4513">
      <c r="A4513"/>
      <c r="D4513"/>
    </row>
    <row r="4514">
      <c r="A4514"/>
      <c r="D4514"/>
    </row>
    <row r="4515">
      <c r="A4515"/>
      <c r="D4515"/>
    </row>
    <row r="4516">
      <c r="A4516"/>
      <c r="D4516"/>
    </row>
    <row r="4517">
      <c r="A4517"/>
      <c r="D4517"/>
    </row>
    <row r="4518">
      <c r="A4518"/>
      <c r="D4518"/>
    </row>
    <row r="4519">
      <c r="A4519"/>
      <c r="D4519"/>
    </row>
    <row r="4520">
      <c r="A4520"/>
      <c r="D4520"/>
    </row>
    <row r="4521">
      <c r="A4521"/>
      <c r="D4521"/>
    </row>
    <row r="4522">
      <c r="A4522"/>
      <c r="D4522"/>
    </row>
    <row r="4523">
      <c r="A4523"/>
      <c r="D4523"/>
    </row>
    <row r="4524">
      <c r="A4524"/>
      <c r="D4524"/>
    </row>
    <row r="4525">
      <c r="A4525"/>
      <c r="D4525"/>
    </row>
    <row r="4526">
      <c r="A4526"/>
      <c r="D4526"/>
    </row>
    <row r="4527">
      <c r="A4527"/>
      <c r="D4527"/>
    </row>
    <row r="4528">
      <c r="A4528"/>
      <c r="D4528"/>
    </row>
    <row r="4529">
      <c r="A4529"/>
      <c r="D4529"/>
    </row>
    <row r="4530">
      <c r="A4530"/>
      <c r="D4530"/>
    </row>
    <row r="4531">
      <c r="A4531"/>
      <c r="D4531"/>
    </row>
    <row r="4532">
      <c r="A4532"/>
      <c r="D4532"/>
    </row>
    <row r="4533">
      <c r="A4533"/>
      <c r="D4533"/>
    </row>
    <row r="4534">
      <c r="A4534"/>
      <c r="D4534"/>
    </row>
    <row r="4535">
      <c r="A4535"/>
      <c r="D4535"/>
    </row>
    <row r="4536">
      <c r="A4536"/>
      <c r="D4536"/>
    </row>
    <row r="4537">
      <c r="A4537"/>
      <c r="D4537"/>
    </row>
    <row r="4538">
      <c r="A4538"/>
      <c r="D4538"/>
    </row>
    <row r="4539">
      <c r="A4539"/>
      <c r="D4539"/>
    </row>
    <row r="4540">
      <c r="A4540"/>
      <c r="D4540"/>
    </row>
    <row r="4541">
      <c r="A4541"/>
      <c r="D4541"/>
    </row>
    <row r="4542">
      <c r="A4542"/>
      <c r="D4542"/>
    </row>
    <row r="4543">
      <c r="A4543"/>
      <c r="D4543"/>
    </row>
    <row r="4544">
      <c r="A4544"/>
      <c r="D4544"/>
    </row>
    <row r="4545">
      <c r="A4545"/>
      <c r="D4545"/>
    </row>
    <row r="4546">
      <c r="A4546"/>
      <c r="D4546"/>
    </row>
    <row r="4547">
      <c r="A4547"/>
      <c r="D4547"/>
    </row>
    <row r="4548">
      <c r="A4548"/>
      <c r="D4548"/>
    </row>
    <row r="4549">
      <c r="A4549"/>
      <c r="D4549"/>
    </row>
    <row r="4550">
      <c r="A4550"/>
      <c r="D4550"/>
    </row>
    <row r="4551">
      <c r="A4551"/>
      <c r="D4551"/>
    </row>
    <row r="4552">
      <c r="A4552"/>
      <c r="D4552"/>
    </row>
    <row r="4553">
      <c r="A4553"/>
      <c r="D4553"/>
    </row>
    <row r="4554">
      <c r="A4554"/>
      <c r="D4554"/>
    </row>
    <row r="4555">
      <c r="A4555"/>
      <c r="D4555"/>
    </row>
    <row r="4556">
      <c r="A4556"/>
      <c r="D4556"/>
    </row>
    <row r="4557">
      <c r="A4557"/>
      <c r="D4557"/>
    </row>
    <row r="4558">
      <c r="A4558"/>
      <c r="D4558"/>
    </row>
    <row r="4559">
      <c r="A4559"/>
      <c r="D4559"/>
    </row>
    <row r="4560">
      <c r="A4560"/>
      <c r="D4560"/>
    </row>
    <row r="4561">
      <c r="A4561"/>
      <c r="D4561"/>
    </row>
    <row r="4562">
      <c r="A4562"/>
      <c r="D4562"/>
    </row>
    <row r="4563">
      <c r="A4563"/>
      <c r="D4563"/>
    </row>
    <row r="4564">
      <c r="A4564"/>
      <c r="D4564"/>
    </row>
    <row r="4565">
      <c r="A4565"/>
      <c r="D4565"/>
    </row>
    <row r="4566">
      <c r="A4566"/>
      <c r="D4566"/>
    </row>
    <row r="4567">
      <c r="A4567"/>
      <c r="D4567"/>
    </row>
    <row r="4568">
      <c r="A4568"/>
      <c r="D4568"/>
    </row>
    <row r="4569">
      <c r="A4569"/>
      <c r="D4569"/>
    </row>
    <row r="4570">
      <c r="A4570"/>
      <c r="D4570"/>
    </row>
    <row r="4571">
      <c r="A4571"/>
      <c r="D4571"/>
    </row>
    <row r="4572">
      <c r="A4572"/>
      <c r="D4572"/>
    </row>
    <row r="4573">
      <c r="A4573"/>
      <c r="D4573"/>
    </row>
    <row r="4574">
      <c r="A4574"/>
      <c r="D4574"/>
    </row>
    <row r="4575">
      <c r="A4575"/>
      <c r="D4575"/>
    </row>
    <row r="4576">
      <c r="A4576"/>
      <c r="D4576"/>
    </row>
    <row r="4577">
      <c r="A4577"/>
      <c r="D4577"/>
    </row>
    <row r="4578">
      <c r="A4578"/>
      <c r="D4578"/>
    </row>
    <row r="4579">
      <c r="A4579"/>
      <c r="D4579"/>
    </row>
    <row r="4580">
      <c r="A4580"/>
      <c r="D4580"/>
    </row>
    <row r="4581">
      <c r="A4581"/>
      <c r="D4581"/>
    </row>
    <row r="4582">
      <c r="A4582"/>
      <c r="D4582"/>
    </row>
    <row r="4583">
      <c r="A4583"/>
      <c r="D4583"/>
    </row>
    <row r="4584">
      <c r="A4584"/>
      <c r="D4584"/>
    </row>
    <row r="4585">
      <c r="A4585"/>
      <c r="D4585"/>
    </row>
    <row r="4586">
      <c r="A4586"/>
      <c r="D4586"/>
    </row>
    <row r="4587">
      <c r="A4587"/>
      <c r="D4587"/>
    </row>
    <row r="4588">
      <c r="A4588"/>
      <c r="D4588"/>
    </row>
    <row r="4589">
      <c r="A4589"/>
      <c r="D4589"/>
    </row>
    <row r="4590">
      <c r="A4590"/>
      <c r="D4590"/>
    </row>
    <row r="4591">
      <c r="A4591"/>
      <c r="D4591"/>
    </row>
    <row r="4592">
      <c r="A4592"/>
      <c r="D4592"/>
    </row>
    <row r="4593">
      <c r="A4593"/>
      <c r="D4593"/>
    </row>
    <row r="4594">
      <c r="A4594"/>
      <c r="D4594"/>
    </row>
    <row r="4595">
      <c r="A4595"/>
      <c r="D4595"/>
    </row>
    <row r="4596">
      <c r="A4596"/>
      <c r="D4596"/>
    </row>
    <row r="4597">
      <c r="A4597"/>
      <c r="D4597"/>
    </row>
    <row r="4598">
      <c r="A4598"/>
      <c r="D4598"/>
    </row>
    <row r="4599">
      <c r="A4599"/>
      <c r="D4599"/>
    </row>
    <row r="4600">
      <c r="A4600"/>
      <c r="D4600"/>
    </row>
    <row r="4601">
      <c r="A4601"/>
      <c r="D4601"/>
    </row>
    <row r="4602">
      <c r="A4602"/>
      <c r="D4602"/>
    </row>
    <row r="4603">
      <c r="A4603"/>
      <c r="D4603"/>
    </row>
    <row r="4604">
      <c r="A4604"/>
      <c r="D4604"/>
    </row>
    <row r="4605">
      <c r="A4605"/>
      <c r="D4605"/>
    </row>
    <row r="4606">
      <c r="A4606"/>
      <c r="D4606"/>
    </row>
    <row r="4607">
      <c r="A4607"/>
      <c r="D4607"/>
    </row>
    <row r="4608">
      <c r="A4608"/>
      <c r="D4608"/>
    </row>
    <row r="4609">
      <c r="A4609"/>
      <c r="D4609"/>
    </row>
    <row r="4610">
      <c r="A4610"/>
      <c r="D4610"/>
    </row>
    <row r="4611">
      <c r="A4611"/>
      <c r="D4611"/>
    </row>
    <row r="4612">
      <c r="A4612"/>
      <c r="D4612"/>
    </row>
    <row r="4613">
      <c r="A4613"/>
      <c r="D4613"/>
    </row>
    <row r="4614">
      <c r="A4614"/>
      <c r="D4614"/>
    </row>
    <row r="4615">
      <c r="A4615"/>
      <c r="D4615"/>
    </row>
    <row r="4616">
      <c r="A4616"/>
      <c r="D4616"/>
    </row>
    <row r="4617">
      <c r="A4617"/>
      <c r="D4617"/>
    </row>
    <row r="4618">
      <c r="A4618"/>
      <c r="D4618"/>
    </row>
    <row r="4619">
      <c r="A4619"/>
      <c r="D4619"/>
    </row>
    <row r="4620">
      <c r="A4620"/>
      <c r="D4620"/>
    </row>
    <row r="4621">
      <c r="A4621"/>
      <c r="D4621"/>
    </row>
    <row r="4622">
      <c r="A4622"/>
      <c r="D4622"/>
    </row>
    <row r="4623">
      <c r="A4623"/>
      <c r="D4623"/>
    </row>
    <row r="4624">
      <c r="A4624"/>
      <c r="D4624"/>
    </row>
    <row r="4625">
      <c r="A4625"/>
      <c r="D4625"/>
    </row>
    <row r="4626">
      <c r="A4626"/>
      <c r="D4626"/>
    </row>
    <row r="4627">
      <c r="A4627"/>
      <c r="D4627"/>
    </row>
    <row r="4628">
      <c r="A4628"/>
      <c r="D4628"/>
    </row>
    <row r="4629">
      <c r="A4629"/>
      <c r="D4629"/>
    </row>
    <row r="4630">
      <c r="A4630"/>
      <c r="D4630"/>
    </row>
    <row r="4631">
      <c r="A4631"/>
      <c r="D4631"/>
    </row>
    <row r="4632">
      <c r="A4632"/>
      <c r="D4632"/>
    </row>
    <row r="4633">
      <c r="A4633"/>
      <c r="D4633"/>
    </row>
    <row r="4634">
      <c r="A4634"/>
      <c r="D4634"/>
    </row>
    <row r="4635">
      <c r="A4635"/>
      <c r="D4635"/>
    </row>
    <row r="4636">
      <c r="A4636"/>
      <c r="D4636"/>
    </row>
    <row r="4637">
      <c r="A4637"/>
      <c r="D4637"/>
    </row>
    <row r="4638">
      <c r="A4638"/>
      <c r="D4638"/>
    </row>
    <row r="4639">
      <c r="A4639"/>
      <c r="D4639"/>
    </row>
    <row r="4640">
      <c r="A4640"/>
      <c r="D4640"/>
    </row>
    <row r="4641">
      <c r="A4641"/>
      <c r="D4641"/>
    </row>
    <row r="4642">
      <c r="A4642"/>
      <c r="D4642"/>
    </row>
    <row r="4643">
      <c r="A4643"/>
      <c r="D4643"/>
    </row>
    <row r="4644">
      <c r="A4644"/>
      <c r="D4644"/>
    </row>
    <row r="4645">
      <c r="A4645"/>
      <c r="D4645"/>
    </row>
    <row r="4646">
      <c r="A4646"/>
      <c r="D4646"/>
    </row>
    <row r="4647">
      <c r="A4647"/>
      <c r="D4647"/>
    </row>
    <row r="4648">
      <c r="A4648"/>
      <c r="D4648"/>
    </row>
    <row r="4649">
      <c r="A4649"/>
      <c r="D4649"/>
    </row>
    <row r="4650">
      <c r="A4650"/>
      <c r="D4650"/>
    </row>
    <row r="4651">
      <c r="A4651"/>
      <c r="D4651"/>
    </row>
    <row r="4652">
      <c r="A4652"/>
      <c r="D4652"/>
    </row>
    <row r="4653">
      <c r="A4653"/>
      <c r="D4653"/>
    </row>
    <row r="4654">
      <c r="A4654"/>
      <c r="D4654"/>
    </row>
    <row r="4655">
      <c r="A4655"/>
      <c r="D4655"/>
    </row>
    <row r="4656">
      <c r="A4656"/>
      <c r="D4656"/>
    </row>
    <row r="4657">
      <c r="A4657"/>
      <c r="D4657"/>
    </row>
    <row r="4658">
      <c r="A4658"/>
      <c r="D4658"/>
    </row>
    <row r="4659">
      <c r="A4659"/>
      <c r="D4659"/>
    </row>
    <row r="4660">
      <c r="A4660"/>
      <c r="D4660"/>
    </row>
    <row r="4661">
      <c r="A4661"/>
      <c r="D4661"/>
    </row>
    <row r="4662">
      <c r="A4662"/>
      <c r="D4662"/>
    </row>
    <row r="4663">
      <c r="A4663"/>
      <c r="D4663"/>
    </row>
    <row r="4664">
      <c r="A4664"/>
      <c r="D4664"/>
    </row>
    <row r="4665">
      <c r="A4665"/>
      <c r="D4665"/>
    </row>
    <row r="4666">
      <c r="A4666"/>
      <c r="D4666"/>
    </row>
    <row r="4667">
      <c r="A4667"/>
      <c r="D4667"/>
    </row>
    <row r="4668">
      <c r="A4668"/>
      <c r="D4668"/>
    </row>
    <row r="4669">
      <c r="A4669"/>
      <c r="D4669"/>
    </row>
    <row r="4670">
      <c r="A4670"/>
      <c r="D4670"/>
    </row>
    <row r="4671">
      <c r="A4671"/>
      <c r="D4671"/>
    </row>
    <row r="4672">
      <c r="A4672"/>
      <c r="D4672"/>
    </row>
    <row r="4673">
      <c r="A4673"/>
      <c r="D4673"/>
    </row>
    <row r="4674">
      <c r="A4674"/>
      <c r="D4674"/>
    </row>
    <row r="4675">
      <c r="A4675"/>
      <c r="D4675"/>
    </row>
    <row r="4676">
      <c r="A4676"/>
      <c r="D4676"/>
    </row>
    <row r="4677">
      <c r="A4677"/>
      <c r="D4677"/>
    </row>
    <row r="4678">
      <c r="A4678"/>
      <c r="D4678"/>
    </row>
    <row r="4679">
      <c r="A4679"/>
      <c r="D4679"/>
    </row>
    <row r="4680">
      <c r="A4680"/>
      <c r="D4680"/>
    </row>
    <row r="4681">
      <c r="A4681"/>
      <c r="D4681"/>
    </row>
    <row r="4682">
      <c r="A4682"/>
      <c r="D4682"/>
    </row>
    <row r="4683">
      <c r="A4683"/>
      <c r="D4683"/>
    </row>
    <row r="4684">
      <c r="A4684"/>
      <c r="D4684"/>
    </row>
    <row r="4685">
      <c r="A4685"/>
      <c r="D4685"/>
    </row>
    <row r="4686">
      <c r="A4686"/>
      <c r="D4686"/>
    </row>
    <row r="4687">
      <c r="A4687"/>
      <c r="D4687"/>
    </row>
    <row r="4688">
      <c r="A4688"/>
      <c r="D4688"/>
    </row>
    <row r="4689">
      <c r="A4689"/>
      <c r="D4689"/>
    </row>
    <row r="4690">
      <c r="A4690"/>
      <c r="D4690"/>
    </row>
    <row r="4691">
      <c r="A4691"/>
      <c r="D4691"/>
    </row>
    <row r="4692">
      <c r="A4692"/>
      <c r="D4692"/>
    </row>
    <row r="4693">
      <c r="A4693"/>
      <c r="D4693"/>
    </row>
    <row r="4694">
      <c r="A4694"/>
      <c r="D4694"/>
    </row>
    <row r="4695">
      <c r="A4695"/>
      <c r="D4695"/>
    </row>
    <row r="4696">
      <c r="A4696"/>
      <c r="D4696"/>
    </row>
    <row r="4697">
      <c r="A4697"/>
      <c r="D4697"/>
    </row>
    <row r="4698">
      <c r="A4698"/>
      <c r="D4698"/>
    </row>
    <row r="4699">
      <c r="A4699"/>
      <c r="D4699"/>
    </row>
    <row r="4700">
      <c r="A4700"/>
      <c r="D4700"/>
    </row>
    <row r="4701">
      <c r="A4701"/>
      <c r="D4701"/>
    </row>
    <row r="4702">
      <c r="A4702"/>
      <c r="D4702"/>
    </row>
    <row r="4703">
      <c r="A4703"/>
      <c r="D4703"/>
    </row>
    <row r="4704">
      <c r="A4704"/>
      <c r="D4704"/>
    </row>
    <row r="4705">
      <c r="A4705"/>
      <c r="D4705"/>
    </row>
    <row r="4706">
      <c r="A4706"/>
      <c r="D4706"/>
    </row>
    <row r="4707">
      <c r="A4707"/>
      <c r="D4707"/>
    </row>
    <row r="4708">
      <c r="A4708"/>
      <c r="D4708"/>
    </row>
    <row r="4709">
      <c r="A4709"/>
      <c r="D4709"/>
    </row>
    <row r="4710">
      <c r="A4710"/>
      <c r="D4710"/>
    </row>
    <row r="4711">
      <c r="A4711"/>
      <c r="D4711"/>
    </row>
    <row r="4712">
      <c r="A4712"/>
      <c r="D4712"/>
    </row>
    <row r="4713">
      <c r="A4713"/>
      <c r="D4713"/>
    </row>
    <row r="4714">
      <c r="A4714"/>
      <c r="D4714"/>
    </row>
    <row r="4715">
      <c r="A4715"/>
      <c r="D4715"/>
    </row>
    <row r="4716">
      <c r="A4716"/>
      <c r="D4716"/>
    </row>
    <row r="4717">
      <c r="A4717"/>
      <c r="D4717"/>
    </row>
    <row r="4718">
      <c r="A4718"/>
      <c r="D4718"/>
    </row>
    <row r="4719">
      <c r="A4719"/>
      <c r="D4719"/>
    </row>
    <row r="4720">
      <c r="A4720"/>
      <c r="D4720"/>
    </row>
    <row r="4721">
      <c r="A4721"/>
      <c r="D4721"/>
    </row>
    <row r="4722">
      <c r="A4722"/>
      <c r="D4722"/>
    </row>
    <row r="4723">
      <c r="A4723"/>
      <c r="D4723"/>
    </row>
    <row r="4724">
      <c r="A4724"/>
      <c r="D4724"/>
    </row>
    <row r="4725">
      <c r="A4725"/>
      <c r="D4725"/>
    </row>
    <row r="4726">
      <c r="A4726"/>
      <c r="D4726"/>
    </row>
    <row r="4727">
      <c r="A4727"/>
      <c r="D4727"/>
    </row>
    <row r="4728">
      <c r="A4728"/>
      <c r="D4728"/>
    </row>
    <row r="4729">
      <c r="A4729"/>
      <c r="D4729"/>
    </row>
    <row r="4730">
      <c r="A4730"/>
      <c r="D4730"/>
    </row>
    <row r="4731">
      <c r="A4731"/>
      <c r="D4731"/>
    </row>
    <row r="4732">
      <c r="A4732"/>
      <c r="D4732"/>
    </row>
    <row r="4733">
      <c r="A4733"/>
      <c r="D4733"/>
    </row>
    <row r="4734">
      <c r="A4734"/>
      <c r="D4734"/>
    </row>
    <row r="4735">
      <c r="A4735"/>
      <c r="D4735"/>
    </row>
    <row r="4736">
      <c r="A4736"/>
      <c r="D4736"/>
    </row>
    <row r="4737">
      <c r="A4737"/>
      <c r="D4737"/>
    </row>
    <row r="4738">
      <c r="A4738"/>
      <c r="D4738"/>
    </row>
    <row r="4739">
      <c r="A4739"/>
      <c r="D4739"/>
    </row>
    <row r="4740">
      <c r="A4740"/>
      <c r="D4740"/>
    </row>
    <row r="4741">
      <c r="A4741"/>
      <c r="D4741"/>
    </row>
    <row r="4742">
      <c r="A4742"/>
      <c r="D4742"/>
    </row>
    <row r="4743">
      <c r="A4743"/>
      <c r="D4743"/>
    </row>
    <row r="4744">
      <c r="A4744"/>
      <c r="D4744"/>
    </row>
    <row r="4745">
      <c r="A4745"/>
      <c r="D4745"/>
    </row>
    <row r="4746">
      <c r="A4746"/>
      <c r="D4746"/>
    </row>
    <row r="4747">
      <c r="A4747"/>
      <c r="D4747"/>
    </row>
    <row r="4748">
      <c r="A4748"/>
      <c r="D4748"/>
    </row>
    <row r="4749">
      <c r="A4749"/>
      <c r="D4749"/>
    </row>
    <row r="4750">
      <c r="A4750"/>
      <c r="D4750"/>
    </row>
    <row r="4751">
      <c r="A4751"/>
      <c r="D4751"/>
    </row>
    <row r="4752">
      <c r="A4752"/>
      <c r="D4752"/>
    </row>
    <row r="4753">
      <c r="A4753"/>
      <c r="D4753"/>
    </row>
    <row r="4754">
      <c r="A4754"/>
      <c r="D4754"/>
    </row>
    <row r="4755">
      <c r="A4755"/>
      <c r="D4755"/>
    </row>
    <row r="4756">
      <c r="A4756"/>
      <c r="D4756"/>
    </row>
    <row r="4757">
      <c r="A4757"/>
      <c r="D4757"/>
    </row>
    <row r="4758">
      <c r="A4758"/>
      <c r="D4758"/>
    </row>
    <row r="4759">
      <c r="A4759"/>
      <c r="D4759"/>
    </row>
    <row r="4760">
      <c r="A4760"/>
      <c r="D4760"/>
    </row>
    <row r="4761">
      <c r="A4761"/>
      <c r="D4761"/>
    </row>
    <row r="4762">
      <c r="A4762"/>
      <c r="D4762"/>
    </row>
    <row r="4763">
      <c r="A4763"/>
      <c r="D4763"/>
    </row>
    <row r="4764">
      <c r="A4764"/>
      <c r="D4764"/>
    </row>
    <row r="4765">
      <c r="A4765"/>
      <c r="D4765"/>
    </row>
    <row r="4766">
      <c r="A4766"/>
      <c r="D4766"/>
    </row>
    <row r="4767">
      <c r="A4767"/>
      <c r="D4767"/>
    </row>
    <row r="4768">
      <c r="A4768"/>
      <c r="D4768"/>
    </row>
    <row r="4769">
      <c r="A4769"/>
      <c r="D4769"/>
    </row>
    <row r="4770">
      <c r="A4770"/>
      <c r="D4770"/>
    </row>
    <row r="4771">
      <c r="A4771"/>
      <c r="D4771"/>
    </row>
    <row r="4772">
      <c r="A4772"/>
      <c r="D4772"/>
    </row>
    <row r="4773">
      <c r="A4773"/>
      <c r="D4773"/>
    </row>
    <row r="4774">
      <c r="A4774"/>
      <c r="D4774"/>
    </row>
    <row r="4775">
      <c r="A4775"/>
      <c r="D4775"/>
    </row>
    <row r="4776">
      <c r="A4776"/>
      <c r="D4776"/>
    </row>
    <row r="4777">
      <c r="A4777"/>
      <c r="D4777"/>
    </row>
    <row r="4778">
      <c r="A4778"/>
      <c r="D4778"/>
    </row>
    <row r="4779">
      <c r="A4779"/>
      <c r="D4779"/>
    </row>
    <row r="4780">
      <c r="A4780"/>
      <c r="D4780"/>
    </row>
    <row r="4781">
      <c r="A4781"/>
      <c r="D4781"/>
    </row>
    <row r="4782">
      <c r="A4782"/>
      <c r="D4782"/>
    </row>
    <row r="4783">
      <c r="A4783"/>
      <c r="D4783"/>
    </row>
    <row r="4784">
      <c r="A4784"/>
      <c r="D4784"/>
    </row>
    <row r="4785">
      <c r="A4785"/>
      <c r="D4785"/>
    </row>
    <row r="4786">
      <c r="A4786"/>
      <c r="D4786"/>
    </row>
    <row r="4787">
      <c r="A4787"/>
      <c r="D4787"/>
    </row>
    <row r="4788">
      <c r="A4788"/>
      <c r="D4788"/>
    </row>
    <row r="4789">
      <c r="A4789"/>
      <c r="D4789"/>
    </row>
    <row r="4790">
      <c r="A4790"/>
      <c r="D4790"/>
    </row>
    <row r="4791">
      <c r="A4791"/>
      <c r="D4791"/>
    </row>
    <row r="4792">
      <c r="A4792"/>
      <c r="D4792"/>
    </row>
    <row r="4793">
      <c r="A4793"/>
      <c r="D4793"/>
    </row>
    <row r="4794">
      <c r="A4794"/>
      <c r="D4794"/>
    </row>
    <row r="4795">
      <c r="A4795"/>
      <c r="D4795"/>
    </row>
    <row r="4796">
      <c r="A4796"/>
      <c r="D4796"/>
    </row>
    <row r="4797">
      <c r="A4797"/>
      <c r="D4797"/>
    </row>
    <row r="4798">
      <c r="A4798"/>
      <c r="D4798"/>
    </row>
    <row r="4799">
      <c r="A4799"/>
      <c r="D4799"/>
    </row>
    <row r="4800">
      <c r="A4800"/>
      <c r="D4800"/>
    </row>
    <row r="4801">
      <c r="A4801"/>
      <c r="D4801"/>
    </row>
    <row r="4802">
      <c r="A4802"/>
      <c r="D4802"/>
    </row>
    <row r="4803">
      <c r="A4803"/>
      <c r="D4803"/>
    </row>
    <row r="4804">
      <c r="A4804"/>
      <c r="D4804"/>
    </row>
    <row r="4805">
      <c r="A4805"/>
      <c r="D4805"/>
    </row>
    <row r="4806">
      <c r="A4806"/>
      <c r="D4806"/>
    </row>
    <row r="4807">
      <c r="A4807"/>
      <c r="D4807"/>
    </row>
    <row r="4808">
      <c r="A4808"/>
      <c r="D4808"/>
    </row>
    <row r="4809">
      <c r="A4809"/>
      <c r="D4809"/>
    </row>
    <row r="4810">
      <c r="A4810"/>
      <c r="D4810"/>
    </row>
    <row r="4811">
      <c r="A4811"/>
      <c r="D4811"/>
    </row>
    <row r="4812">
      <c r="A4812"/>
      <c r="D4812"/>
    </row>
    <row r="4813">
      <c r="A4813"/>
      <c r="D4813"/>
    </row>
    <row r="4814">
      <c r="A4814"/>
      <c r="D4814"/>
    </row>
    <row r="4815">
      <c r="A4815"/>
      <c r="D4815"/>
    </row>
    <row r="4816">
      <c r="A4816"/>
      <c r="D4816"/>
    </row>
    <row r="4817">
      <c r="A4817"/>
      <c r="D4817"/>
    </row>
    <row r="4818">
      <c r="A4818"/>
      <c r="D4818"/>
    </row>
    <row r="4819">
      <c r="A4819"/>
      <c r="D4819"/>
    </row>
    <row r="4820">
      <c r="A4820"/>
      <c r="D4820"/>
    </row>
    <row r="4821">
      <c r="A4821"/>
      <c r="D4821"/>
    </row>
    <row r="4822">
      <c r="A4822"/>
      <c r="D4822"/>
    </row>
    <row r="4823">
      <c r="A4823"/>
      <c r="D4823"/>
    </row>
    <row r="4824">
      <c r="A4824"/>
      <c r="D4824"/>
    </row>
    <row r="4825">
      <c r="A4825"/>
      <c r="D4825"/>
    </row>
    <row r="4826">
      <c r="A4826"/>
      <c r="D4826"/>
    </row>
    <row r="4827">
      <c r="A4827"/>
      <c r="D4827"/>
    </row>
    <row r="4828">
      <c r="A4828"/>
      <c r="D4828"/>
    </row>
    <row r="4829">
      <c r="A4829"/>
      <c r="D4829"/>
    </row>
    <row r="4830">
      <c r="A4830"/>
      <c r="D4830"/>
    </row>
    <row r="4831">
      <c r="A4831"/>
      <c r="D4831"/>
    </row>
    <row r="4832">
      <c r="A4832"/>
      <c r="D4832"/>
    </row>
    <row r="4833">
      <c r="A4833"/>
      <c r="D4833"/>
    </row>
    <row r="4834">
      <c r="A4834"/>
      <c r="D4834"/>
    </row>
    <row r="4835">
      <c r="A4835"/>
      <c r="D4835"/>
    </row>
    <row r="4836">
      <c r="A4836"/>
      <c r="D4836"/>
    </row>
    <row r="4837">
      <c r="A4837"/>
      <c r="D4837"/>
    </row>
    <row r="4838">
      <c r="A4838"/>
      <c r="D4838"/>
    </row>
    <row r="4839">
      <c r="A4839"/>
      <c r="D4839"/>
    </row>
    <row r="4840">
      <c r="A4840"/>
      <c r="D4840"/>
    </row>
    <row r="4841">
      <c r="A4841"/>
      <c r="D4841"/>
    </row>
    <row r="4842">
      <c r="A4842"/>
      <c r="D4842"/>
    </row>
    <row r="4843">
      <c r="A4843"/>
      <c r="D4843"/>
    </row>
    <row r="4844">
      <c r="A4844"/>
      <c r="D4844"/>
    </row>
    <row r="4845">
      <c r="A4845"/>
      <c r="D4845"/>
    </row>
    <row r="4846">
      <c r="A4846"/>
      <c r="D4846"/>
    </row>
    <row r="4847">
      <c r="A4847"/>
      <c r="D4847"/>
    </row>
    <row r="4848">
      <c r="A4848"/>
      <c r="D4848"/>
    </row>
    <row r="4849">
      <c r="A4849"/>
      <c r="D4849"/>
    </row>
    <row r="4850">
      <c r="A4850"/>
      <c r="D4850"/>
    </row>
    <row r="4851">
      <c r="A4851"/>
      <c r="D4851"/>
    </row>
    <row r="4852">
      <c r="A4852"/>
      <c r="D4852"/>
    </row>
    <row r="4853">
      <c r="A4853"/>
      <c r="D4853"/>
    </row>
    <row r="4854">
      <c r="A4854"/>
      <c r="D4854"/>
    </row>
    <row r="4855">
      <c r="A4855"/>
      <c r="D4855"/>
    </row>
    <row r="4856">
      <c r="A4856"/>
      <c r="D4856"/>
    </row>
    <row r="4857">
      <c r="A4857"/>
      <c r="D4857"/>
    </row>
    <row r="4858">
      <c r="A4858"/>
      <c r="D4858"/>
    </row>
    <row r="4859">
      <c r="A4859"/>
      <c r="D4859"/>
    </row>
    <row r="4860">
      <c r="A4860"/>
      <c r="D4860"/>
    </row>
    <row r="4861">
      <c r="A4861"/>
      <c r="D4861"/>
    </row>
    <row r="4862">
      <c r="A4862"/>
      <c r="D4862"/>
    </row>
    <row r="4863">
      <c r="A4863"/>
      <c r="D4863"/>
    </row>
    <row r="4864">
      <c r="A4864"/>
      <c r="D4864"/>
    </row>
    <row r="4865">
      <c r="A4865"/>
      <c r="D4865"/>
    </row>
    <row r="4866">
      <c r="A4866"/>
      <c r="D4866"/>
    </row>
    <row r="4867">
      <c r="A4867"/>
      <c r="D4867"/>
    </row>
    <row r="4868">
      <c r="A4868"/>
      <c r="D4868"/>
    </row>
    <row r="4869">
      <c r="A4869"/>
      <c r="D4869"/>
    </row>
    <row r="4870">
      <c r="A4870"/>
      <c r="D4870"/>
    </row>
    <row r="4871">
      <c r="A4871"/>
      <c r="D4871"/>
    </row>
    <row r="4872">
      <c r="A4872"/>
      <c r="D4872"/>
    </row>
    <row r="4873">
      <c r="A4873"/>
      <c r="D4873"/>
    </row>
    <row r="4874">
      <c r="A4874"/>
      <c r="D4874"/>
    </row>
    <row r="4875">
      <c r="A4875"/>
      <c r="D4875"/>
    </row>
    <row r="4876">
      <c r="A4876"/>
      <c r="D4876"/>
    </row>
    <row r="4877">
      <c r="A4877"/>
      <c r="D4877"/>
    </row>
    <row r="4878">
      <c r="A4878"/>
      <c r="D4878"/>
    </row>
    <row r="4879">
      <c r="A4879"/>
      <c r="D4879"/>
    </row>
    <row r="4880">
      <c r="A4880"/>
      <c r="D4880"/>
    </row>
    <row r="4881">
      <c r="A4881"/>
      <c r="D4881"/>
    </row>
    <row r="4882">
      <c r="A4882"/>
      <c r="D4882"/>
    </row>
    <row r="4883">
      <c r="A4883"/>
      <c r="D4883"/>
    </row>
    <row r="4884">
      <c r="A4884"/>
      <c r="D4884"/>
    </row>
    <row r="4885">
      <c r="A4885"/>
      <c r="D4885"/>
    </row>
    <row r="4886">
      <c r="A4886"/>
      <c r="D4886"/>
    </row>
    <row r="4887">
      <c r="A4887"/>
      <c r="D4887"/>
    </row>
    <row r="4888">
      <c r="A4888"/>
      <c r="D4888"/>
    </row>
    <row r="4889">
      <c r="A4889"/>
      <c r="D4889"/>
    </row>
    <row r="4890">
      <c r="A4890"/>
      <c r="D4890"/>
    </row>
    <row r="4891">
      <c r="A4891"/>
      <c r="D4891"/>
    </row>
    <row r="4892">
      <c r="A4892"/>
      <c r="D4892"/>
    </row>
    <row r="4893">
      <c r="A4893"/>
      <c r="D4893"/>
    </row>
    <row r="4894">
      <c r="A4894"/>
      <c r="D4894"/>
    </row>
    <row r="4895">
      <c r="A4895"/>
      <c r="D4895"/>
    </row>
    <row r="4896">
      <c r="A4896"/>
      <c r="D4896"/>
    </row>
    <row r="4897">
      <c r="A4897"/>
      <c r="D4897"/>
    </row>
    <row r="4898">
      <c r="A4898"/>
      <c r="D4898"/>
    </row>
    <row r="4899">
      <c r="A4899"/>
      <c r="D4899"/>
    </row>
    <row r="4900">
      <c r="A4900"/>
      <c r="D4900"/>
    </row>
    <row r="4901">
      <c r="A4901"/>
      <c r="D4901"/>
    </row>
    <row r="4902">
      <c r="A4902"/>
      <c r="D4902"/>
    </row>
    <row r="4903">
      <c r="A4903"/>
      <c r="D4903"/>
    </row>
    <row r="4904">
      <c r="A4904"/>
      <c r="D4904"/>
    </row>
    <row r="4905">
      <c r="A4905"/>
      <c r="D4905"/>
    </row>
    <row r="4906">
      <c r="A4906"/>
      <c r="D4906"/>
    </row>
    <row r="4907">
      <c r="A4907"/>
      <c r="D4907"/>
    </row>
    <row r="4908">
      <c r="A4908"/>
      <c r="D4908"/>
    </row>
    <row r="4909">
      <c r="A4909"/>
      <c r="D4909"/>
    </row>
    <row r="4910">
      <c r="A4910"/>
      <c r="D4910"/>
    </row>
    <row r="4911">
      <c r="A4911"/>
      <c r="D4911"/>
    </row>
    <row r="4912">
      <c r="A4912"/>
      <c r="D4912"/>
    </row>
    <row r="4913">
      <c r="A4913"/>
      <c r="D4913"/>
    </row>
    <row r="4914">
      <c r="A4914"/>
      <c r="D4914"/>
    </row>
    <row r="4915">
      <c r="A4915"/>
      <c r="D4915"/>
    </row>
    <row r="4916">
      <c r="A4916"/>
      <c r="D4916"/>
    </row>
    <row r="4917">
      <c r="A4917"/>
      <c r="D4917"/>
    </row>
    <row r="4918">
      <c r="A4918"/>
      <c r="D4918"/>
    </row>
    <row r="4919">
      <c r="A4919"/>
      <c r="D4919"/>
    </row>
    <row r="4920">
      <c r="A4920"/>
      <c r="D4920"/>
    </row>
    <row r="4921">
      <c r="A4921"/>
      <c r="D4921"/>
    </row>
    <row r="4922">
      <c r="A4922"/>
      <c r="D4922"/>
    </row>
    <row r="4923">
      <c r="A4923"/>
      <c r="D4923"/>
    </row>
    <row r="4924">
      <c r="A4924"/>
      <c r="D4924"/>
    </row>
    <row r="4925">
      <c r="A4925"/>
      <c r="D4925"/>
    </row>
    <row r="4926">
      <c r="A4926"/>
      <c r="D4926"/>
    </row>
    <row r="4927">
      <c r="A4927"/>
      <c r="D4927"/>
    </row>
    <row r="4928">
      <c r="A4928"/>
      <c r="D4928"/>
    </row>
    <row r="4929">
      <c r="A4929"/>
      <c r="D4929"/>
    </row>
    <row r="4930">
      <c r="A4930"/>
      <c r="D4930"/>
    </row>
    <row r="4931">
      <c r="A4931"/>
      <c r="D4931"/>
    </row>
    <row r="4932">
      <c r="A4932"/>
      <c r="D4932"/>
    </row>
    <row r="4933">
      <c r="A4933"/>
      <c r="D4933"/>
    </row>
    <row r="4934">
      <c r="A4934"/>
      <c r="D4934"/>
    </row>
    <row r="4935">
      <c r="A4935"/>
      <c r="D4935"/>
    </row>
    <row r="4936">
      <c r="A4936"/>
      <c r="D4936"/>
    </row>
    <row r="4937">
      <c r="A4937"/>
      <c r="D4937"/>
    </row>
    <row r="4938">
      <c r="A4938"/>
      <c r="D4938"/>
    </row>
    <row r="4939">
      <c r="A4939"/>
      <c r="D4939"/>
    </row>
    <row r="4940">
      <c r="A4940"/>
      <c r="D4940"/>
    </row>
    <row r="4941">
      <c r="A4941"/>
      <c r="D4941"/>
    </row>
    <row r="4942">
      <c r="A4942"/>
      <c r="D4942"/>
    </row>
    <row r="4943">
      <c r="A4943"/>
      <c r="D4943"/>
    </row>
    <row r="4944">
      <c r="A4944"/>
      <c r="D4944"/>
    </row>
    <row r="4945">
      <c r="A4945"/>
      <c r="D4945"/>
    </row>
    <row r="4946">
      <c r="A4946"/>
      <c r="D4946"/>
    </row>
    <row r="4947">
      <c r="A4947"/>
      <c r="D4947"/>
    </row>
    <row r="4948">
      <c r="A4948"/>
      <c r="D4948"/>
    </row>
    <row r="4949">
      <c r="A4949"/>
      <c r="D4949"/>
    </row>
    <row r="4950">
      <c r="A4950"/>
      <c r="D4950"/>
    </row>
    <row r="4951">
      <c r="A4951"/>
      <c r="D4951"/>
    </row>
    <row r="4952">
      <c r="A4952"/>
      <c r="D4952"/>
    </row>
    <row r="4953">
      <c r="A4953"/>
      <c r="D4953"/>
    </row>
    <row r="4954">
      <c r="A4954"/>
      <c r="D4954"/>
    </row>
    <row r="4955">
      <c r="A4955"/>
      <c r="D4955"/>
    </row>
    <row r="4956">
      <c r="A4956"/>
      <c r="D4956"/>
    </row>
    <row r="4957">
      <c r="A4957"/>
      <c r="D4957"/>
    </row>
    <row r="4958">
      <c r="A4958"/>
      <c r="D4958"/>
    </row>
    <row r="4959">
      <c r="A4959"/>
      <c r="D4959"/>
    </row>
    <row r="4960">
      <c r="A4960"/>
      <c r="D4960"/>
    </row>
    <row r="4961">
      <c r="A4961"/>
      <c r="D4961"/>
    </row>
    <row r="4962">
      <c r="A4962"/>
      <c r="D4962"/>
    </row>
    <row r="4963">
      <c r="A4963"/>
      <c r="D4963"/>
    </row>
    <row r="4964">
      <c r="A4964"/>
      <c r="D4964"/>
    </row>
    <row r="4965">
      <c r="A4965"/>
      <c r="D4965"/>
    </row>
    <row r="4966">
      <c r="A4966"/>
      <c r="D4966"/>
    </row>
    <row r="4967">
      <c r="A4967"/>
      <c r="D4967"/>
    </row>
    <row r="4968">
      <c r="A4968"/>
      <c r="D4968"/>
    </row>
    <row r="4969">
      <c r="A4969"/>
      <c r="D4969"/>
    </row>
    <row r="4970">
      <c r="A4970"/>
      <c r="D4970"/>
    </row>
    <row r="4971">
      <c r="A4971"/>
      <c r="D4971"/>
    </row>
    <row r="4972">
      <c r="A4972"/>
      <c r="D4972"/>
    </row>
    <row r="4973">
      <c r="A4973"/>
      <c r="D4973"/>
    </row>
    <row r="4974">
      <c r="A4974"/>
      <c r="D4974"/>
    </row>
    <row r="4975">
      <c r="A4975"/>
      <c r="D4975"/>
    </row>
    <row r="4976">
      <c r="A4976"/>
      <c r="D4976"/>
    </row>
    <row r="4977">
      <c r="A4977"/>
      <c r="D4977"/>
    </row>
    <row r="4978">
      <c r="A4978"/>
      <c r="D4978"/>
    </row>
    <row r="4979">
      <c r="A4979"/>
      <c r="D4979"/>
    </row>
    <row r="4980">
      <c r="A4980"/>
      <c r="D4980"/>
    </row>
    <row r="4981">
      <c r="A4981"/>
      <c r="D4981"/>
    </row>
    <row r="4982">
      <c r="A4982"/>
      <c r="D4982"/>
    </row>
    <row r="4983">
      <c r="A4983"/>
      <c r="D4983"/>
    </row>
    <row r="4984">
      <c r="A4984"/>
      <c r="D4984"/>
    </row>
    <row r="4985">
      <c r="A4985"/>
      <c r="D4985"/>
    </row>
    <row r="4986">
      <c r="A4986"/>
      <c r="D4986"/>
    </row>
    <row r="4987">
      <c r="A4987"/>
      <c r="D4987"/>
    </row>
    <row r="4988">
      <c r="A4988"/>
      <c r="D4988"/>
    </row>
    <row r="4989">
      <c r="A4989"/>
      <c r="D4989"/>
    </row>
    <row r="4990">
      <c r="A4990"/>
      <c r="D4990"/>
    </row>
    <row r="4991">
      <c r="A4991"/>
      <c r="D4991"/>
    </row>
    <row r="4992">
      <c r="A4992"/>
      <c r="D4992"/>
    </row>
    <row r="4993">
      <c r="A4993"/>
      <c r="D4993"/>
    </row>
    <row r="4994">
      <c r="A4994"/>
      <c r="D4994"/>
    </row>
    <row r="4995">
      <c r="A4995"/>
      <c r="D4995"/>
    </row>
    <row r="4996">
      <c r="A4996"/>
      <c r="D4996"/>
    </row>
    <row r="4997">
      <c r="A4997"/>
      <c r="D4997"/>
    </row>
    <row r="4998">
      <c r="A4998"/>
      <c r="D4998"/>
    </row>
    <row r="4999">
      <c r="A4999"/>
      <c r="D4999"/>
    </row>
    <row r="5000">
      <c r="A5000"/>
      <c r="D5000"/>
    </row>
    <row r="5001">
      <c r="A5001"/>
      <c r="D5001"/>
    </row>
    <row r="5002">
      <c r="A5002"/>
      <c r="D5002"/>
    </row>
    <row r="5003">
      <c r="A5003"/>
      <c r="D5003"/>
    </row>
    <row r="5004">
      <c r="A5004"/>
      <c r="D5004"/>
    </row>
    <row r="5005">
      <c r="A5005"/>
      <c r="D5005"/>
    </row>
    <row r="5006">
      <c r="A5006"/>
      <c r="D5006"/>
    </row>
    <row r="5007">
      <c r="A5007"/>
      <c r="D5007"/>
    </row>
    <row r="5008">
      <c r="A5008"/>
      <c r="D5008"/>
    </row>
    <row r="5009">
      <c r="A5009"/>
      <c r="D5009"/>
    </row>
    <row r="5010">
      <c r="A5010"/>
      <c r="D5010"/>
    </row>
    <row r="5011">
      <c r="A5011"/>
      <c r="D5011"/>
    </row>
    <row r="5012">
      <c r="A5012"/>
      <c r="D5012"/>
    </row>
    <row r="5013">
      <c r="A5013"/>
      <c r="D5013"/>
    </row>
    <row r="5014">
      <c r="A5014"/>
      <c r="D5014"/>
    </row>
    <row r="5015">
      <c r="A5015"/>
      <c r="D5015"/>
    </row>
    <row r="5016">
      <c r="A5016"/>
      <c r="D5016"/>
    </row>
    <row r="5017">
      <c r="A5017"/>
      <c r="D5017"/>
    </row>
    <row r="5018">
      <c r="A5018"/>
      <c r="D5018"/>
    </row>
    <row r="5019">
      <c r="A5019"/>
      <c r="D5019"/>
    </row>
    <row r="5020">
      <c r="A5020"/>
      <c r="D5020"/>
    </row>
    <row r="5021">
      <c r="A5021"/>
      <c r="D5021"/>
    </row>
    <row r="5022">
      <c r="A5022"/>
      <c r="D5022"/>
    </row>
    <row r="5023">
      <c r="A5023"/>
      <c r="D5023"/>
    </row>
    <row r="5024">
      <c r="A5024"/>
      <c r="D5024"/>
    </row>
    <row r="5025">
      <c r="A5025"/>
      <c r="D5025"/>
    </row>
    <row r="5026">
      <c r="A5026"/>
      <c r="D5026"/>
    </row>
    <row r="5027">
      <c r="A5027"/>
      <c r="D5027"/>
    </row>
    <row r="5028">
      <c r="A5028"/>
      <c r="D5028"/>
    </row>
    <row r="5029">
      <c r="A5029"/>
      <c r="D5029"/>
    </row>
    <row r="5030">
      <c r="A5030"/>
      <c r="D5030"/>
    </row>
    <row r="5031">
      <c r="A5031"/>
      <c r="D5031"/>
    </row>
    <row r="5032">
      <c r="A5032"/>
      <c r="D5032"/>
    </row>
    <row r="5033">
      <c r="A5033"/>
      <c r="D5033"/>
    </row>
    <row r="5034">
      <c r="A5034"/>
      <c r="D5034"/>
    </row>
    <row r="5035">
      <c r="A5035"/>
      <c r="D5035"/>
    </row>
    <row r="5036">
      <c r="A5036"/>
      <c r="D5036"/>
    </row>
    <row r="5037">
      <c r="A5037"/>
      <c r="D5037"/>
    </row>
    <row r="5038">
      <c r="A5038"/>
      <c r="D5038"/>
    </row>
    <row r="5039">
      <c r="A5039"/>
      <c r="D5039"/>
    </row>
    <row r="5040">
      <c r="A5040"/>
      <c r="D5040"/>
    </row>
    <row r="5041">
      <c r="A5041"/>
      <c r="D5041"/>
    </row>
    <row r="5042">
      <c r="A5042"/>
      <c r="D5042"/>
    </row>
    <row r="5043">
      <c r="A5043"/>
      <c r="D5043"/>
    </row>
    <row r="5044">
      <c r="A5044"/>
      <c r="D5044"/>
    </row>
    <row r="5045">
      <c r="A5045"/>
      <c r="D5045"/>
    </row>
    <row r="5046">
      <c r="A5046"/>
      <c r="D5046"/>
    </row>
    <row r="5047">
      <c r="A5047"/>
      <c r="D5047"/>
    </row>
    <row r="5048">
      <c r="A5048"/>
      <c r="D5048"/>
    </row>
    <row r="5049">
      <c r="A5049"/>
      <c r="D5049"/>
    </row>
    <row r="5050">
      <c r="A5050"/>
      <c r="D5050"/>
    </row>
    <row r="5051">
      <c r="A5051"/>
      <c r="D5051"/>
    </row>
    <row r="5052">
      <c r="A5052"/>
      <c r="D5052"/>
    </row>
    <row r="5053">
      <c r="A5053"/>
      <c r="D5053"/>
    </row>
    <row r="5054">
      <c r="A5054"/>
      <c r="D5054"/>
    </row>
    <row r="5055">
      <c r="A5055"/>
      <c r="D5055"/>
    </row>
    <row r="5056">
      <c r="A5056"/>
      <c r="D5056"/>
    </row>
    <row r="5057">
      <c r="A5057"/>
      <c r="D5057"/>
    </row>
    <row r="5058">
      <c r="A5058"/>
      <c r="D5058"/>
    </row>
    <row r="5059">
      <c r="A5059"/>
      <c r="D5059"/>
    </row>
    <row r="5060">
      <c r="A5060"/>
      <c r="D5060"/>
    </row>
    <row r="5061">
      <c r="A5061"/>
      <c r="D5061"/>
    </row>
    <row r="5062">
      <c r="A5062"/>
      <c r="D5062"/>
    </row>
    <row r="5063">
      <c r="A5063"/>
      <c r="D5063"/>
    </row>
    <row r="5064">
      <c r="A5064"/>
      <c r="D5064"/>
    </row>
    <row r="5065">
      <c r="A5065"/>
      <c r="D5065"/>
    </row>
    <row r="5066">
      <c r="A5066"/>
      <c r="D5066"/>
    </row>
    <row r="5067">
      <c r="A5067"/>
      <c r="D5067"/>
    </row>
    <row r="5068">
      <c r="A5068"/>
      <c r="D5068"/>
    </row>
    <row r="5069">
      <c r="A5069"/>
      <c r="D5069"/>
    </row>
    <row r="5070">
      <c r="A5070"/>
      <c r="D5070"/>
    </row>
    <row r="5071">
      <c r="A5071"/>
      <c r="D5071"/>
    </row>
    <row r="5072">
      <c r="A5072"/>
      <c r="D5072"/>
    </row>
    <row r="5073">
      <c r="A5073"/>
      <c r="D5073"/>
    </row>
    <row r="5074">
      <c r="A5074"/>
      <c r="D5074"/>
    </row>
    <row r="5075">
      <c r="A5075"/>
      <c r="D5075"/>
    </row>
    <row r="5076">
      <c r="A5076"/>
      <c r="D5076"/>
    </row>
    <row r="5077">
      <c r="A5077"/>
      <c r="D5077"/>
    </row>
    <row r="5078">
      <c r="A5078"/>
      <c r="D5078"/>
    </row>
    <row r="5079">
      <c r="A5079"/>
      <c r="D5079"/>
    </row>
    <row r="5080">
      <c r="A5080"/>
      <c r="D5080"/>
    </row>
    <row r="5081">
      <c r="A5081"/>
      <c r="D5081"/>
    </row>
    <row r="5082">
      <c r="A5082"/>
      <c r="D5082"/>
    </row>
    <row r="5083">
      <c r="A5083"/>
      <c r="D5083"/>
    </row>
    <row r="5084">
      <c r="A5084"/>
      <c r="D5084"/>
    </row>
    <row r="5085">
      <c r="A5085"/>
      <c r="D5085"/>
    </row>
    <row r="5086">
      <c r="A5086"/>
      <c r="D5086"/>
    </row>
    <row r="5087">
      <c r="A5087"/>
      <c r="D5087"/>
    </row>
    <row r="5088">
      <c r="A5088"/>
      <c r="D5088"/>
    </row>
    <row r="5089">
      <c r="A5089"/>
      <c r="D5089"/>
    </row>
    <row r="5090">
      <c r="A5090"/>
      <c r="D5090"/>
    </row>
    <row r="5091">
      <c r="A5091"/>
      <c r="D5091"/>
    </row>
    <row r="5092">
      <c r="A5092"/>
      <c r="D5092"/>
    </row>
    <row r="5093">
      <c r="A5093"/>
      <c r="D5093"/>
    </row>
    <row r="5094">
      <c r="A5094"/>
      <c r="D5094"/>
    </row>
    <row r="5095">
      <c r="A5095"/>
      <c r="D5095"/>
    </row>
    <row r="5096">
      <c r="A5096"/>
      <c r="D5096"/>
    </row>
    <row r="5097">
      <c r="A5097"/>
      <c r="D5097"/>
    </row>
    <row r="5098">
      <c r="A5098"/>
      <c r="D5098"/>
    </row>
    <row r="5099">
      <c r="A5099"/>
      <c r="D5099"/>
    </row>
    <row r="5100">
      <c r="A5100"/>
      <c r="D5100"/>
    </row>
    <row r="5101">
      <c r="A5101"/>
      <c r="D5101"/>
    </row>
    <row r="5102">
      <c r="A5102"/>
      <c r="D5102"/>
    </row>
    <row r="5103">
      <c r="A5103"/>
      <c r="D5103"/>
    </row>
    <row r="5104">
      <c r="A5104"/>
      <c r="D5104"/>
    </row>
    <row r="5105">
      <c r="A5105"/>
      <c r="D5105"/>
    </row>
    <row r="5106">
      <c r="A5106"/>
      <c r="D5106"/>
    </row>
    <row r="5107">
      <c r="A5107"/>
      <c r="D5107"/>
    </row>
    <row r="5108">
      <c r="A5108"/>
      <c r="D5108"/>
    </row>
    <row r="5109">
      <c r="A5109"/>
      <c r="D5109"/>
    </row>
    <row r="5110">
      <c r="A5110"/>
      <c r="D5110"/>
    </row>
    <row r="5111">
      <c r="A5111"/>
      <c r="D5111"/>
    </row>
    <row r="5112">
      <c r="A5112"/>
      <c r="D5112"/>
    </row>
    <row r="5113">
      <c r="A5113"/>
      <c r="D5113"/>
    </row>
    <row r="5114">
      <c r="A5114"/>
      <c r="D5114"/>
    </row>
    <row r="5115">
      <c r="A5115"/>
      <c r="D5115"/>
    </row>
    <row r="5116">
      <c r="A5116"/>
      <c r="D5116"/>
    </row>
    <row r="5117">
      <c r="A5117"/>
      <c r="D5117"/>
    </row>
    <row r="5118">
      <c r="A5118"/>
      <c r="D5118"/>
    </row>
    <row r="5119">
      <c r="A5119"/>
      <c r="D5119"/>
    </row>
    <row r="5120">
      <c r="A5120"/>
      <c r="D5120"/>
    </row>
    <row r="5121">
      <c r="A5121"/>
      <c r="D5121"/>
    </row>
    <row r="5122">
      <c r="A5122"/>
      <c r="D5122"/>
    </row>
    <row r="5123">
      <c r="A5123"/>
      <c r="D5123"/>
    </row>
    <row r="5124">
      <c r="A5124"/>
      <c r="D5124"/>
    </row>
    <row r="5125">
      <c r="A5125"/>
      <c r="D5125"/>
    </row>
    <row r="5126">
      <c r="A5126"/>
      <c r="D5126"/>
    </row>
    <row r="5127">
      <c r="A5127"/>
      <c r="D5127"/>
    </row>
    <row r="5128">
      <c r="A5128"/>
      <c r="D5128"/>
    </row>
    <row r="5129">
      <c r="A5129"/>
      <c r="D5129"/>
    </row>
    <row r="5130">
      <c r="A5130"/>
      <c r="D5130"/>
    </row>
    <row r="5131">
      <c r="A5131"/>
      <c r="D5131"/>
    </row>
    <row r="5132">
      <c r="A5132"/>
      <c r="D5132"/>
    </row>
    <row r="5133">
      <c r="A5133"/>
      <c r="D5133"/>
    </row>
    <row r="5134">
      <c r="A5134"/>
      <c r="D5134"/>
    </row>
    <row r="5135">
      <c r="A5135"/>
      <c r="D5135"/>
    </row>
    <row r="5136">
      <c r="A5136"/>
      <c r="D5136"/>
    </row>
    <row r="5137">
      <c r="A5137"/>
      <c r="D5137"/>
    </row>
    <row r="5138">
      <c r="A5138"/>
      <c r="D5138"/>
    </row>
    <row r="5139">
      <c r="A5139"/>
      <c r="D5139"/>
    </row>
    <row r="5140">
      <c r="A5140"/>
      <c r="D5140"/>
    </row>
    <row r="5141">
      <c r="A5141"/>
      <c r="D5141"/>
    </row>
    <row r="5142">
      <c r="A5142"/>
      <c r="D5142"/>
    </row>
    <row r="5143">
      <c r="A5143"/>
      <c r="D5143"/>
    </row>
    <row r="5144">
      <c r="A5144"/>
      <c r="D5144"/>
    </row>
    <row r="5145">
      <c r="A5145"/>
      <c r="D5145"/>
    </row>
    <row r="5146">
      <c r="A5146"/>
      <c r="D5146"/>
    </row>
    <row r="5147">
      <c r="A5147"/>
      <c r="D5147"/>
    </row>
    <row r="5148">
      <c r="A5148"/>
      <c r="D5148"/>
    </row>
    <row r="5149">
      <c r="A5149"/>
      <c r="D5149"/>
    </row>
    <row r="5150">
      <c r="A5150"/>
      <c r="D5150"/>
    </row>
    <row r="5151">
      <c r="A5151"/>
      <c r="D5151"/>
    </row>
    <row r="5152">
      <c r="A5152"/>
      <c r="D5152"/>
    </row>
    <row r="5153">
      <c r="A5153"/>
      <c r="D5153"/>
    </row>
    <row r="5154">
      <c r="A5154"/>
      <c r="D5154"/>
    </row>
    <row r="5155">
      <c r="A5155"/>
      <c r="D5155"/>
    </row>
    <row r="5156">
      <c r="A5156"/>
      <c r="D5156"/>
    </row>
    <row r="5157">
      <c r="A5157"/>
      <c r="D5157"/>
    </row>
    <row r="5158">
      <c r="A5158"/>
      <c r="D5158"/>
    </row>
    <row r="5159">
      <c r="A5159"/>
      <c r="D5159"/>
    </row>
    <row r="5160">
      <c r="A5160"/>
      <c r="D5160"/>
    </row>
    <row r="5161">
      <c r="A5161"/>
      <c r="D5161"/>
    </row>
    <row r="5162">
      <c r="A5162"/>
      <c r="D5162"/>
    </row>
    <row r="5163">
      <c r="A5163"/>
      <c r="D5163"/>
    </row>
    <row r="5164">
      <c r="A5164"/>
      <c r="D5164"/>
    </row>
    <row r="5165">
      <c r="A5165"/>
      <c r="D5165"/>
    </row>
    <row r="5166">
      <c r="A5166"/>
      <c r="D5166"/>
    </row>
    <row r="5167">
      <c r="A5167"/>
      <c r="D5167"/>
    </row>
    <row r="5168">
      <c r="A5168"/>
      <c r="D5168"/>
    </row>
    <row r="5169">
      <c r="A5169"/>
      <c r="D5169"/>
    </row>
    <row r="5170">
      <c r="A5170"/>
      <c r="D5170"/>
    </row>
    <row r="5171">
      <c r="A5171"/>
      <c r="D5171"/>
    </row>
    <row r="5172">
      <c r="A5172"/>
      <c r="D5172"/>
    </row>
    <row r="5173">
      <c r="A5173"/>
      <c r="D5173"/>
    </row>
    <row r="5174">
      <c r="A5174"/>
      <c r="D5174"/>
    </row>
    <row r="5175">
      <c r="A5175"/>
      <c r="D5175"/>
    </row>
    <row r="5176">
      <c r="A5176"/>
      <c r="D5176"/>
    </row>
    <row r="5177">
      <c r="A5177"/>
      <c r="D5177"/>
    </row>
    <row r="5178">
      <c r="A5178"/>
      <c r="D5178"/>
    </row>
    <row r="5179">
      <c r="A5179"/>
      <c r="D5179"/>
    </row>
    <row r="5180">
      <c r="A5180"/>
      <c r="D5180"/>
    </row>
    <row r="5181">
      <c r="A5181"/>
      <c r="D5181"/>
    </row>
    <row r="5182">
      <c r="A5182"/>
      <c r="D5182"/>
    </row>
    <row r="5183">
      <c r="A5183"/>
      <c r="D5183"/>
    </row>
    <row r="5184">
      <c r="A5184"/>
      <c r="D5184"/>
    </row>
    <row r="5185">
      <c r="A5185"/>
      <c r="D5185"/>
    </row>
    <row r="5186">
      <c r="A5186"/>
      <c r="D5186"/>
    </row>
    <row r="5187">
      <c r="A5187"/>
      <c r="D5187"/>
    </row>
    <row r="5188">
      <c r="A5188"/>
      <c r="D5188"/>
    </row>
    <row r="5189">
      <c r="A5189"/>
      <c r="D5189"/>
    </row>
    <row r="5190">
      <c r="A5190"/>
      <c r="D5190"/>
    </row>
    <row r="5191">
      <c r="A5191"/>
      <c r="D5191"/>
    </row>
    <row r="5192">
      <c r="A5192"/>
      <c r="D5192"/>
    </row>
    <row r="5193">
      <c r="A5193"/>
      <c r="D5193"/>
    </row>
    <row r="5194">
      <c r="A5194"/>
      <c r="D5194"/>
    </row>
    <row r="5195">
      <c r="A5195"/>
      <c r="D5195"/>
    </row>
    <row r="5196">
      <c r="A5196"/>
      <c r="D5196"/>
    </row>
    <row r="5197">
      <c r="A5197"/>
      <c r="D5197"/>
    </row>
    <row r="5198">
      <c r="A5198"/>
      <c r="D5198"/>
    </row>
    <row r="5199">
      <c r="A5199"/>
      <c r="D5199"/>
    </row>
    <row r="5200">
      <c r="A5200"/>
      <c r="D5200"/>
    </row>
    <row r="5201">
      <c r="A5201"/>
      <c r="D5201"/>
    </row>
    <row r="5202">
      <c r="A5202"/>
      <c r="D5202"/>
    </row>
    <row r="5203">
      <c r="A5203"/>
      <c r="D5203"/>
    </row>
    <row r="5204">
      <c r="A5204"/>
      <c r="D5204"/>
    </row>
    <row r="5205">
      <c r="A5205"/>
      <c r="D5205"/>
    </row>
    <row r="5206">
      <c r="A5206"/>
      <c r="D5206"/>
    </row>
    <row r="5207">
      <c r="A5207"/>
      <c r="D5207"/>
    </row>
    <row r="5208">
      <c r="A5208"/>
      <c r="D5208"/>
    </row>
    <row r="5209">
      <c r="A5209"/>
      <c r="D5209"/>
    </row>
    <row r="5210">
      <c r="A5210"/>
      <c r="D5210"/>
    </row>
    <row r="5211">
      <c r="A5211"/>
      <c r="D5211"/>
    </row>
    <row r="5212">
      <c r="A5212"/>
      <c r="D5212"/>
    </row>
    <row r="5213">
      <c r="A5213"/>
      <c r="D5213"/>
    </row>
    <row r="5214">
      <c r="A5214"/>
      <c r="D5214"/>
    </row>
    <row r="5215">
      <c r="A5215"/>
      <c r="D5215"/>
    </row>
    <row r="5216">
      <c r="A5216"/>
      <c r="D5216"/>
    </row>
    <row r="5217">
      <c r="A5217"/>
      <c r="D5217"/>
    </row>
    <row r="5218">
      <c r="A5218"/>
      <c r="D5218"/>
    </row>
    <row r="5219">
      <c r="A5219"/>
      <c r="D5219"/>
    </row>
    <row r="5220">
      <c r="A5220"/>
      <c r="D5220"/>
    </row>
    <row r="5221">
      <c r="A5221"/>
      <c r="D5221"/>
    </row>
    <row r="5222">
      <c r="A5222"/>
      <c r="D5222"/>
    </row>
    <row r="5223">
      <c r="A5223"/>
      <c r="D5223"/>
    </row>
    <row r="5224">
      <c r="A5224"/>
      <c r="D5224"/>
    </row>
    <row r="5225">
      <c r="A5225"/>
      <c r="D5225"/>
    </row>
    <row r="5226">
      <c r="A5226"/>
      <c r="D5226"/>
    </row>
    <row r="5227">
      <c r="A5227"/>
      <c r="D5227"/>
    </row>
    <row r="5228">
      <c r="A5228"/>
      <c r="D5228"/>
    </row>
    <row r="5229">
      <c r="A5229"/>
      <c r="D5229"/>
    </row>
    <row r="5230">
      <c r="A5230"/>
      <c r="D5230"/>
    </row>
    <row r="5231">
      <c r="A5231"/>
      <c r="D5231"/>
    </row>
    <row r="5232">
      <c r="A5232"/>
      <c r="D5232"/>
    </row>
    <row r="5233">
      <c r="A5233"/>
      <c r="D5233"/>
    </row>
    <row r="5234">
      <c r="A5234"/>
      <c r="D5234"/>
    </row>
    <row r="5235">
      <c r="A5235"/>
      <c r="D5235"/>
    </row>
    <row r="5236">
      <c r="A5236"/>
      <c r="D5236"/>
    </row>
    <row r="5237">
      <c r="A5237"/>
      <c r="D5237"/>
    </row>
    <row r="5238">
      <c r="A5238"/>
      <c r="D5238"/>
    </row>
    <row r="5239">
      <c r="A5239"/>
      <c r="D5239"/>
    </row>
    <row r="5240">
      <c r="A5240"/>
      <c r="D5240"/>
    </row>
    <row r="5241">
      <c r="A5241"/>
      <c r="D5241"/>
    </row>
    <row r="5242">
      <c r="A5242"/>
      <c r="D5242"/>
    </row>
    <row r="5243">
      <c r="A5243"/>
      <c r="D5243"/>
    </row>
    <row r="5244">
      <c r="A5244"/>
      <c r="D5244"/>
    </row>
    <row r="5245">
      <c r="A5245"/>
      <c r="D5245"/>
    </row>
    <row r="5246">
      <c r="A5246"/>
      <c r="D5246"/>
    </row>
    <row r="5247">
      <c r="A5247"/>
      <c r="D5247"/>
    </row>
    <row r="5248">
      <c r="A5248"/>
      <c r="D5248"/>
    </row>
    <row r="5249">
      <c r="A5249"/>
      <c r="D5249"/>
    </row>
    <row r="5250">
      <c r="A5250"/>
      <c r="D5250"/>
    </row>
    <row r="5251">
      <c r="A5251"/>
      <c r="D5251"/>
    </row>
    <row r="5252">
      <c r="A5252"/>
      <c r="D5252"/>
    </row>
    <row r="5253">
      <c r="A5253"/>
      <c r="D5253"/>
    </row>
    <row r="5254">
      <c r="A5254"/>
      <c r="D5254"/>
    </row>
    <row r="5255">
      <c r="A5255"/>
      <c r="D5255"/>
    </row>
    <row r="5256">
      <c r="A5256"/>
      <c r="D5256"/>
    </row>
    <row r="5257">
      <c r="A5257"/>
      <c r="D5257"/>
    </row>
    <row r="5258">
      <c r="A5258"/>
      <c r="D5258"/>
    </row>
    <row r="5259">
      <c r="A5259"/>
      <c r="D5259"/>
    </row>
    <row r="5260">
      <c r="A5260"/>
      <c r="D5260"/>
    </row>
    <row r="5261">
      <c r="A5261"/>
      <c r="D5261"/>
    </row>
    <row r="5262">
      <c r="A5262"/>
      <c r="D5262"/>
    </row>
    <row r="5263">
      <c r="A5263"/>
      <c r="D5263"/>
    </row>
    <row r="5264">
      <c r="A5264"/>
      <c r="D5264"/>
    </row>
    <row r="5265">
      <c r="A5265"/>
      <c r="D5265"/>
    </row>
    <row r="5266">
      <c r="A5266"/>
      <c r="D5266"/>
    </row>
    <row r="5267">
      <c r="A5267"/>
      <c r="D5267"/>
    </row>
    <row r="5268">
      <c r="A5268"/>
      <c r="D5268"/>
    </row>
    <row r="5269">
      <c r="A5269"/>
      <c r="D5269"/>
    </row>
    <row r="5270">
      <c r="A5270"/>
      <c r="D5270"/>
    </row>
    <row r="5271">
      <c r="A5271"/>
      <c r="D5271"/>
    </row>
    <row r="5272">
      <c r="A5272"/>
      <c r="D5272"/>
    </row>
    <row r="5273">
      <c r="A5273"/>
      <c r="D5273"/>
    </row>
    <row r="5274">
      <c r="A5274"/>
      <c r="D5274"/>
    </row>
    <row r="5275">
      <c r="A5275"/>
      <c r="D5275"/>
    </row>
    <row r="5276">
      <c r="A5276"/>
      <c r="D5276"/>
    </row>
    <row r="5277">
      <c r="A5277"/>
      <c r="D5277"/>
    </row>
    <row r="5278">
      <c r="A5278"/>
      <c r="D5278"/>
    </row>
    <row r="5279">
      <c r="A5279"/>
      <c r="D5279"/>
    </row>
    <row r="5280">
      <c r="A5280"/>
      <c r="D5280"/>
    </row>
    <row r="5281">
      <c r="A5281"/>
      <c r="D5281"/>
    </row>
    <row r="5282">
      <c r="A5282"/>
      <c r="D5282"/>
    </row>
    <row r="5283">
      <c r="A5283"/>
      <c r="D5283"/>
    </row>
    <row r="5284">
      <c r="A5284"/>
      <c r="D5284"/>
    </row>
    <row r="5285">
      <c r="A5285"/>
      <c r="D5285"/>
    </row>
    <row r="5286">
      <c r="A5286"/>
      <c r="D5286"/>
    </row>
    <row r="5287">
      <c r="A5287"/>
      <c r="D5287"/>
    </row>
    <row r="5288">
      <c r="A5288"/>
      <c r="D5288"/>
    </row>
    <row r="5289">
      <c r="A5289"/>
      <c r="D5289"/>
    </row>
    <row r="5290">
      <c r="A5290"/>
      <c r="D5290"/>
    </row>
    <row r="5291">
      <c r="A5291"/>
      <c r="D5291"/>
    </row>
    <row r="5292">
      <c r="A5292"/>
      <c r="D5292"/>
    </row>
    <row r="5293">
      <c r="A5293"/>
      <c r="D5293"/>
    </row>
    <row r="5294">
      <c r="A5294"/>
      <c r="D5294"/>
    </row>
    <row r="5295">
      <c r="A5295"/>
      <c r="D5295"/>
    </row>
    <row r="5296">
      <c r="A5296"/>
      <c r="D5296"/>
    </row>
    <row r="5297">
      <c r="A5297"/>
      <c r="D5297"/>
    </row>
    <row r="5298">
      <c r="A5298"/>
      <c r="D5298"/>
    </row>
    <row r="5299">
      <c r="A5299"/>
      <c r="D5299"/>
    </row>
    <row r="5300">
      <c r="A5300"/>
      <c r="D5300"/>
    </row>
    <row r="5301">
      <c r="A5301"/>
      <c r="D5301"/>
    </row>
    <row r="5302">
      <c r="A5302"/>
      <c r="D5302"/>
    </row>
    <row r="5303">
      <c r="A5303"/>
      <c r="D5303"/>
    </row>
    <row r="5304">
      <c r="A5304"/>
      <c r="D5304"/>
    </row>
    <row r="5305">
      <c r="A5305"/>
      <c r="D5305"/>
    </row>
    <row r="5306">
      <c r="A5306"/>
      <c r="D5306"/>
    </row>
    <row r="5307">
      <c r="A5307"/>
      <c r="D5307"/>
    </row>
    <row r="5308">
      <c r="A5308"/>
      <c r="D5308"/>
    </row>
    <row r="5309">
      <c r="A5309"/>
      <c r="D5309"/>
    </row>
    <row r="5310">
      <c r="A5310"/>
      <c r="D5310"/>
    </row>
    <row r="5311">
      <c r="A5311"/>
      <c r="D5311"/>
    </row>
    <row r="5312">
      <c r="A5312"/>
      <c r="D5312"/>
    </row>
    <row r="5313">
      <c r="A5313"/>
      <c r="D5313"/>
    </row>
    <row r="5314">
      <c r="A5314"/>
      <c r="D5314"/>
    </row>
    <row r="5315">
      <c r="A5315"/>
      <c r="D5315"/>
    </row>
    <row r="5316">
      <c r="A5316"/>
      <c r="D5316"/>
    </row>
    <row r="5317">
      <c r="A5317"/>
      <c r="D5317"/>
    </row>
    <row r="5318">
      <c r="A5318"/>
      <c r="D5318"/>
    </row>
    <row r="5319">
      <c r="A5319"/>
      <c r="D5319"/>
    </row>
    <row r="5320">
      <c r="A5320"/>
      <c r="D5320"/>
    </row>
    <row r="5321">
      <c r="A5321"/>
      <c r="D5321"/>
    </row>
    <row r="5322">
      <c r="A5322"/>
      <c r="D5322"/>
    </row>
    <row r="5323">
      <c r="A5323"/>
      <c r="D5323"/>
    </row>
    <row r="5324">
      <c r="A5324"/>
      <c r="D5324"/>
    </row>
    <row r="5325">
      <c r="A5325"/>
      <c r="D5325"/>
    </row>
    <row r="5326">
      <c r="A5326"/>
      <c r="D5326"/>
    </row>
    <row r="5327">
      <c r="A5327"/>
      <c r="D5327"/>
    </row>
    <row r="5328">
      <c r="A5328"/>
      <c r="D5328"/>
    </row>
    <row r="5329">
      <c r="A5329"/>
      <c r="D5329"/>
    </row>
    <row r="5330">
      <c r="A5330"/>
      <c r="D5330"/>
    </row>
    <row r="5331">
      <c r="A5331"/>
      <c r="D5331"/>
    </row>
    <row r="5332">
      <c r="A5332"/>
      <c r="D5332"/>
    </row>
    <row r="5333">
      <c r="A5333"/>
      <c r="D5333"/>
    </row>
    <row r="5334">
      <c r="A5334"/>
      <c r="D5334"/>
    </row>
    <row r="5335">
      <c r="A5335"/>
      <c r="D5335"/>
    </row>
    <row r="5336">
      <c r="A5336"/>
      <c r="D5336"/>
    </row>
    <row r="5337">
      <c r="A5337"/>
      <c r="D5337"/>
    </row>
    <row r="5338">
      <c r="A5338"/>
      <c r="D5338"/>
    </row>
    <row r="5339">
      <c r="A5339"/>
      <c r="D5339"/>
    </row>
    <row r="5340">
      <c r="A5340"/>
      <c r="D5340"/>
    </row>
    <row r="5341">
      <c r="A5341"/>
      <c r="D5341"/>
    </row>
    <row r="5342">
      <c r="A5342"/>
      <c r="D5342"/>
    </row>
    <row r="5343">
      <c r="A5343"/>
      <c r="D5343"/>
    </row>
    <row r="5344">
      <c r="A5344"/>
      <c r="D5344"/>
    </row>
    <row r="5345">
      <c r="A5345"/>
      <c r="D5345"/>
    </row>
    <row r="5346">
      <c r="A5346"/>
      <c r="D5346"/>
    </row>
    <row r="5347">
      <c r="A5347"/>
      <c r="D5347"/>
    </row>
    <row r="5348">
      <c r="A5348"/>
      <c r="D5348"/>
    </row>
    <row r="5349">
      <c r="A5349"/>
      <c r="D5349"/>
    </row>
    <row r="5350">
      <c r="A5350"/>
      <c r="D5350"/>
    </row>
    <row r="5351">
      <c r="A5351"/>
      <c r="D5351"/>
    </row>
    <row r="5352">
      <c r="A5352"/>
      <c r="D5352"/>
    </row>
    <row r="5353">
      <c r="A5353"/>
      <c r="D5353"/>
    </row>
    <row r="5354">
      <c r="A5354"/>
      <c r="D5354"/>
    </row>
    <row r="5355">
      <c r="A5355"/>
      <c r="D5355"/>
    </row>
    <row r="5356">
      <c r="A5356"/>
      <c r="D5356"/>
    </row>
    <row r="5357">
      <c r="A5357"/>
      <c r="D5357"/>
    </row>
    <row r="5358">
      <c r="A5358"/>
      <c r="D5358"/>
    </row>
    <row r="5359">
      <c r="A5359"/>
      <c r="D5359"/>
    </row>
    <row r="5360">
      <c r="A5360"/>
      <c r="D5360"/>
    </row>
    <row r="5361">
      <c r="A5361"/>
      <c r="D5361"/>
    </row>
    <row r="5362">
      <c r="A5362"/>
      <c r="D5362"/>
    </row>
    <row r="5363">
      <c r="A5363"/>
      <c r="D5363"/>
    </row>
    <row r="5364">
      <c r="A5364"/>
      <c r="D5364"/>
    </row>
    <row r="5365">
      <c r="A5365"/>
      <c r="D5365"/>
    </row>
    <row r="5366">
      <c r="A5366"/>
      <c r="D5366"/>
    </row>
    <row r="5367">
      <c r="A5367"/>
      <c r="D5367"/>
    </row>
    <row r="5368">
      <c r="A5368"/>
      <c r="D5368"/>
    </row>
    <row r="5369">
      <c r="A5369"/>
      <c r="D5369"/>
    </row>
    <row r="5370">
      <c r="A5370"/>
      <c r="D5370"/>
    </row>
    <row r="5371">
      <c r="A5371"/>
      <c r="D5371"/>
    </row>
    <row r="5372">
      <c r="A5372"/>
      <c r="D5372"/>
    </row>
    <row r="5373">
      <c r="A5373"/>
      <c r="D5373"/>
    </row>
    <row r="5374">
      <c r="A5374"/>
      <c r="D5374"/>
    </row>
    <row r="5375">
      <c r="A5375"/>
      <c r="D5375"/>
    </row>
    <row r="5376">
      <c r="A5376"/>
      <c r="D5376"/>
    </row>
    <row r="5377">
      <c r="A5377"/>
      <c r="D5377"/>
    </row>
    <row r="5378">
      <c r="A5378"/>
      <c r="D5378"/>
    </row>
    <row r="5379">
      <c r="A5379"/>
      <c r="D5379"/>
    </row>
    <row r="5380">
      <c r="A5380"/>
      <c r="D5380"/>
    </row>
    <row r="5381">
      <c r="A5381"/>
      <c r="D5381"/>
    </row>
    <row r="5382">
      <c r="A5382"/>
      <c r="D5382"/>
    </row>
    <row r="5383">
      <c r="A5383"/>
      <c r="D5383"/>
    </row>
    <row r="5384">
      <c r="A5384"/>
      <c r="D5384"/>
    </row>
    <row r="5385">
      <c r="A5385"/>
      <c r="D5385"/>
    </row>
    <row r="5386">
      <c r="A5386"/>
      <c r="D5386"/>
    </row>
    <row r="5387">
      <c r="A5387"/>
      <c r="D5387"/>
    </row>
    <row r="5388">
      <c r="A5388"/>
      <c r="D5388"/>
    </row>
    <row r="5389">
      <c r="A5389"/>
      <c r="D5389"/>
    </row>
    <row r="5390">
      <c r="A5390"/>
      <c r="D5390"/>
    </row>
    <row r="5391">
      <c r="A5391"/>
      <c r="D5391"/>
    </row>
    <row r="5392">
      <c r="A5392"/>
      <c r="D5392"/>
    </row>
    <row r="5393">
      <c r="A5393"/>
      <c r="D5393"/>
    </row>
    <row r="5394">
      <c r="A5394"/>
      <c r="D5394"/>
    </row>
    <row r="5395">
      <c r="A5395"/>
      <c r="D5395"/>
    </row>
    <row r="5396">
      <c r="A5396"/>
      <c r="D5396"/>
    </row>
    <row r="5397">
      <c r="A5397"/>
      <c r="D5397"/>
    </row>
    <row r="5398">
      <c r="A5398"/>
      <c r="D5398"/>
    </row>
    <row r="5399">
      <c r="A5399"/>
      <c r="D5399"/>
    </row>
    <row r="5400">
      <c r="A5400"/>
      <c r="D5400"/>
    </row>
    <row r="5401">
      <c r="A5401"/>
      <c r="D5401"/>
    </row>
    <row r="5402">
      <c r="A5402"/>
      <c r="D5402"/>
    </row>
    <row r="5403">
      <c r="A5403"/>
      <c r="D5403"/>
    </row>
    <row r="5404">
      <c r="A5404"/>
      <c r="D5404"/>
    </row>
    <row r="5405">
      <c r="A5405"/>
      <c r="D5405"/>
    </row>
    <row r="5406">
      <c r="A5406"/>
      <c r="D5406"/>
    </row>
    <row r="5407">
      <c r="A5407"/>
      <c r="D5407"/>
    </row>
    <row r="5408">
      <c r="A5408"/>
      <c r="D5408"/>
    </row>
    <row r="5409">
      <c r="A5409"/>
      <c r="D5409"/>
    </row>
    <row r="5410">
      <c r="A5410"/>
      <c r="D5410"/>
    </row>
    <row r="5411">
      <c r="A5411"/>
      <c r="D5411"/>
    </row>
    <row r="5412">
      <c r="A5412"/>
      <c r="D5412"/>
    </row>
    <row r="5413">
      <c r="A5413"/>
      <c r="D5413"/>
    </row>
    <row r="5414">
      <c r="A5414"/>
      <c r="D5414"/>
    </row>
    <row r="5415">
      <c r="A5415"/>
      <c r="D5415"/>
    </row>
    <row r="5416">
      <c r="A5416"/>
      <c r="D5416"/>
    </row>
    <row r="5417">
      <c r="A5417"/>
      <c r="D5417"/>
    </row>
    <row r="5418">
      <c r="A5418"/>
      <c r="D5418"/>
    </row>
    <row r="5419">
      <c r="A5419"/>
      <c r="D5419"/>
    </row>
    <row r="5420">
      <c r="A5420"/>
      <c r="D5420"/>
    </row>
    <row r="5421">
      <c r="A5421"/>
      <c r="D5421"/>
    </row>
    <row r="5422">
      <c r="A5422"/>
      <c r="D5422"/>
    </row>
    <row r="5423">
      <c r="A5423"/>
      <c r="D5423"/>
    </row>
    <row r="5424">
      <c r="A5424"/>
      <c r="D5424"/>
    </row>
    <row r="5425">
      <c r="A5425"/>
      <c r="D5425"/>
    </row>
    <row r="5426">
      <c r="A5426"/>
      <c r="D5426"/>
    </row>
    <row r="5427">
      <c r="A5427"/>
      <c r="D5427"/>
    </row>
    <row r="5428">
      <c r="A5428"/>
      <c r="D5428"/>
    </row>
    <row r="5429">
      <c r="A5429"/>
      <c r="D5429"/>
    </row>
    <row r="5430">
      <c r="A5430"/>
      <c r="D5430"/>
    </row>
    <row r="5431">
      <c r="A5431"/>
      <c r="D5431"/>
    </row>
    <row r="5432">
      <c r="A5432"/>
      <c r="D5432"/>
    </row>
    <row r="5433">
      <c r="A5433"/>
      <c r="D5433"/>
    </row>
    <row r="5434">
      <c r="A5434"/>
      <c r="D5434"/>
    </row>
    <row r="5435">
      <c r="A5435"/>
      <c r="D5435"/>
    </row>
    <row r="5436">
      <c r="A5436"/>
      <c r="D5436"/>
    </row>
    <row r="5437">
      <c r="A5437"/>
      <c r="D5437"/>
    </row>
    <row r="5438">
      <c r="A5438"/>
      <c r="D5438"/>
    </row>
    <row r="5439">
      <c r="A5439"/>
      <c r="D5439"/>
    </row>
    <row r="5440">
      <c r="A5440"/>
      <c r="D5440"/>
    </row>
    <row r="5441">
      <c r="A5441"/>
      <c r="D5441"/>
    </row>
    <row r="5442">
      <c r="A5442"/>
      <c r="D5442"/>
    </row>
    <row r="5443">
      <c r="A5443"/>
      <c r="D5443"/>
    </row>
    <row r="5444">
      <c r="A5444"/>
      <c r="D5444"/>
    </row>
    <row r="5445">
      <c r="A5445"/>
      <c r="D5445"/>
    </row>
    <row r="5446">
      <c r="A5446"/>
      <c r="D5446"/>
    </row>
    <row r="5447">
      <c r="A5447"/>
      <c r="D5447"/>
    </row>
    <row r="5448">
      <c r="A5448"/>
      <c r="D5448"/>
    </row>
    <row r="5449">
      <c r="A5449"/>
      <c r="D5449"/>
    </row>
    <row r="5450">
      <c r="A5450"/>
      <c r="D5450"/>
    </row>
    <row r="5451">
      <c r="A5451"/>
      <c r="D5451"/>
    </row>
    <row r="5452">
      <c r="A5452"/>
      <c r="D5452"/>
    </row>
    <row r="5453">
      <c r="A5453"/>
      <c r="D5453"/>
    </row>
    <row r="5454">
      <c r="A5454"/>
      <c r="D5454"/>
    </row>
    <row r="5455">
      <c r="A5455"/>
      <c r="D5455"/>
    </row>
    <row r="5456">
      <c r="A5456"/>
      <c r="D5456"/>
    </row>
    <row r="5457">
      <c r="A5457"/>
      <c r="D5457"/>
    </row>
    <row r="5458">
      <c r="A5458"/>
      <c r="D5458"/>
    </row>
    <row r="5459">
      <c r="A5459"/>
      <c r="D5459"/>
    </row>
    <row r="5460">
      <c r="A5460"/>
      <c r="D5460"/>
    </row>
    <row r="5461">
      <c r="A5461"/>
      <c r="D5461"/>
    </row>
    <row r="5462">
      <c r="A5462"/>
      <c r="D5462"/>
    </row>
    <row r="5463">
      <c r="A5463"/>
      <c r="D5463"/>
    </row>
    <row r="5464">
      <c r="A5464"/>
      <c r="D5464"/>
    </row>
    <row r="5465">
      <c r="A5465"/>
      <c r="D5465"/>
    </row>
    <row r="5466">
      <c r="A5466"/>
      <c r="D5466"/>
    </row>
    <row r="5467">
      <c r="A5467"/>
      <c r="D5467"/>
    </row>
    <row r="5468">
      <c r="A5468"/>
      <c r="D5468"/>
    </row>
    <row r="5469">
      <c r="A5469"/>
      <c r="D5469"/>
    </row>
    <row r="5470">
      <c r="A5470"/>
      <c r="D5470"/>
    </row>
    <row r="5471">
      <c r="A5471"/>
      <c r="D5471"/>
    </row>
    <row r="5472">
      <c r="A5472"/>
      <c r="D5472"/>
    </row>
    <row r="5473">
      <c r="A5473"/>
      <c r="D5473"/>
    </row>
    <row r="5474">
      <c r="A5474"/>
      <c r="D5474"/>
    </row>
    <row r="5475">
      <c r="A5475"/>
      <c r="D5475"/>
    </row>
    <row r="5476">
      <c r="A5476"/>
      <c r="D5476"/>
    </row>
    <row r="5477">
      <c r="A5477"/>
      <c r="D5477"/>
    </row>
    <row r="5478">
      <c r="A5478"/>
      <c r="D5478"/>
    </row>
    <row r="5479">
      <c r="A5479"/>
      <c r="D5479"/>
    </row>
    <row r="5480">
      <c r="A5480"/>
      <c r="D5480"/>
    </row>
    <row r="5481">
      <c r="A5481"/>
      <c r="D5481"/>
    </row>
    <row r="5482">
      <c r="A5482"/>
      <c r="D5482"/>
    </row>
    <row r="5483">
      <c r="A5483"/>
      <c r="D5483"/>
    </row>
    <row r="5484">
      <c r="A5484"/>
      <c r="D5484"/>
    </row>
    <row r="5485">
      <c r="A5485"/>
      <c r="D5485"/>
    </row>
    <row r="5486">
      <c r="A5486"/>
      <c r="D5486"/>
    </row>
    <row r="5487">
      <c r="A5487"/>
      <c r="D5487"/>
    </row>
    <row r="5488">
      <c r="A5488"/>
      <c r="D5488"/>
    </row>
    <row r="5489">
      <c r="A5489"/>
      <c r="D5489"/>
    </row>
    <row r="5490">
      <c r="A5490"/>
      <c r="D5490"/>
    </row>
    <row r="5491">
      <c r="A5491"/>
      <c r="D5491"/>
    </row>
    <row r="5492">
      <c r="A5492"/>
      <c r="D5492"/>
    </row>
    <row r="5493">
      <c r="A5493"/>
      <c r="D5493"/>
    </row>
    <row r="5494">
      <c r="A5494"/>
      <c r="D5494"/>
    </row>
    <row r="5495">
      <c r="A5495"/>
      <c r="D5495"/>
    </row>
    <row r="5496">
      <c r="A5496"/>
      <c r="D5496"/>
    </row>
    <row r="5497">
      <c r="A5497"/>
      <c r="D5497"/>
    </row>
    <row r="5498">
      <c r="A5498"/>
      <c r="D5498"/>
    </row>
    <row r="5499">
      <c r="A5499"/>
      <c r="D5499"/>
    </row>
    <row r="5500">
      <c r="A5500"/>
      <c r="D5500"/>
    </row>
    <row r="5501">
      <c r="A5501"/>
      <c r="D5501"/>
    </row>
    <row r="5502">
      <c r="A5502"/>
      <c r="D5502"/>
    </row>
    <row r="5503">
      <c r="A5503"/>
      <c r="D5503"/>
    </row>
    <row r="5504">
      <c r="A5504"/>
      <c r="D5504"/>
    </row>
    <row r="5505">
      <c r="A5505"/>
      <c r="D5505"/>
    </row>
    <row r="5506">
      <c r="A5506"/>
      <c r="D5506"/>
    </row>
    <row r="5507">
      <c r="A5507"/>
      <c r="D5507"/>
    </row>
    <row r="5508">
      <c r="A5508"/>
      <c r="D5508"/>
    </row>
    <row r="5509">
      <c r="A5509"/>
      <c r="D5509"/>
    </row>
    <row r="5510">
      <c r="A5510"/>
      <c r="D5510"/>
    </row>
    <row r="5511">
      <c r="A5511"/>
      <c r="D5511"/>
    </row>
    <row r="5512">
      <c r="A5512"/>
      <c r="D5512"/>
    </row>
    <row r="5513">
      <c r="A5513"/>
      <c r="D5513"/>
    </row>
    <row r="5514">
      <c r="A5514"/>
      <c r="D5514"/>
    </row>
    <row r="5515">
      <c r="A5515"/>
      <c r="D5515"/>
    </row>
    <row r="5516">
      <c r="A5516"/>
      <c r="D5516"/>
    </row>
    <row r="5517">
      <c r="A5517"/>
      <c r="D5517"/>
    </row>
    <row r="5518">
      <c r="A5518"/>
      <c r="D5518"/>
    </row>
    <row r="5519">
      <c r="A5519"/>
      <c r="D5519"/>
    </row>
    <row r="5520">
      <c r="A5520"/>
      <c r="D5520"/>
    </row>
    <row r="5521">
      <c r="A5521"/>
      <c r="D5521"/>
    </row>
    <row r="5522">
      <c r="A5522"/>
      <c r="D5522"/>
    </row>
    <row r="5523">
      <c r="A5523"/>
      <c r="D5523"/>
    </row>
    <row r="5524">
      <c r="A5524"/>
      <c r="D5524"/>
    </row>
    <row r="5525">
      <c r="A5525"/>
      <c r="D5525"/>
    </row>
    <row r="5526">
      <c r="A5526"/>
      <c r="D5526"/>
    </row>
    <row r="5527">
      <c r="A5527"/>
      <c r="D5527"/>
    </row>
    <row r="5528">
      <c r="A5528"/>
      <c r="D5528"/>
    </row>
    <row r="5529">
      <c r="A5529"/>
      <c r="D5529"/>
    </row>
    <row r="5530">
      <c r="A5530"/>
      <c r="D5530"/>
    </row>
    <row r="5531">
      <c r="A5531"/>
      <c r="D5531"/>
    </row>
    <row r="5532">
      <c r="A5532"/>
      <c r="D5532"/>
    </row>
    <row r="5533">
      <c r="A5533"/>
      <c r="D5533"/>
    </row>
    <row r="5534">
      <c r="A5534"/>
      <c r="D5534"/>
    </row>
    <row r="5535">
      <c r="A5535"/>
      <c r="D5535"/>
    </row>
    <row r="5536">
      <c r="A5536"/>
      <c r="D5536"/>
    </row>
    <row r="5537">
      <c r="A5537"/>
      <c r="D5537"/>
    </row>
    <row r="5538">
      <c r="A5538"/>
      <c r="D5538"/>
    </row>
    <row r="5539">
      <c r="A5539"/>
      <c r="D5539"/>
    </row>
    <row r="5540">
      <c r="A5540"/>
      <c r="D5540"/>
    </row>
    <row r="5541">
      <c r="A5541"/>
      <c r="D5541"/>
    </row>
    <row r="5542">
      <c r="A5542"/>
      <c r="D5542"/>
    </row>
    <row r="5543">
      <c r="A5543"/>
      <c r="D5543"/>
    </row>
    <row r="5544">
      <c r="A5544"/>
      <c r="D5544"/>
    </row>
    <row r="5545">
      <c r="A5545"/>
      <c r="D5545"/>
    </row>
    <row r="5546">
      <c r="A5546"/>
      <c r="D5546"/>
    </row>
    <row r="5547">
      <c r="A5547"/>
      <c r="D5547"/>
    </row>
    <row r="5548">
      <c r="A5548"/>
      <c r="D5548"/>
    </row>
    <row r="5549">
      <c r="A5549"/>
      <c r="D5549"/>
    </row>
    <row r="5550">
      <c r="A5550"/>
      <c r="D5550"/>
    </row>
    <row r="5551">
      <c r="A5551"/>
      <c r="D5551"/>
    </row>
    <row r="5552">
      <c r="A5552"/>
      <c r="D5552"/>
    </row>
    <row r="5553">
      <c r="A5553"/>
      <c r="D5553"/>
    </row>
    <row r="5554">
      <c r="A5554"/>
      <c r="D5554"/>
    </row>
    <row r="5555">
      <c r="A5555"/>
      <c r="D5555"/>
    </row>
    <row r="5556">
      <c r="A5556"/>
      <c r="D5556"/>
    </row>
    <row r="5557">
      <c r="A5557"/>
      <c r="D5557"/>
    </row>
    <row r="5558">
      <c r="A5558"/>
      <c r="D5558"/>
    </row>
    <row r="5559">
      <c r="A5559"/>
      <c r="D5559"/>
    </row>
    <row r="5560">
      <c r="A5560"/>
      <c r="D5560"/>
    </row>
    <row r="5561">
      <c r="A5561"/>
      <c r="D5561"/>
    </row>
    <row r="5562">
      <c r="A5562"/>
      <c r="D5562"/>
    </row>
    <row r="5563">
      <c r="A5563"/>
      <c r="D5563"/>
    </row>
    <row r="5564">
      <c r="A5564"/>
      <c r="D5564"/>
    </row>
    <row r="5565">
      <c r="A5565"/>
      <c r="D5565"/>
    </row>
    <row r="5566">
      <c r="A5566"/>
      <c r="D5566"/>
    </row>
    <row r="5567">
      <c r="A5567"/>
      <c r="D5567"/>
    </row>
    <row r="5568">
      <c r="A5568"/>
      <c r="D5568"/>
    </row>
    <row r="5569">
      <c r="A5569"/>
      <c r="D5569"/>
    </row>
    <row r="5570">
      <c r="A5570"/>
      <c r="D5570"/>
    </row>
    <row r="5571">
      <c r="A5571"/>
      <c r="D5571"/>
    </row>
    <row r="5572">
      <c r="A5572"/>
      <c r="D5572"/>
    </row>
    <row r="5573">
      <c r="A5573"/>
      <c r="D5573"/>
    </row>
    <row r="5574">
      <c r="A5574"/>
      <c r="D5574"/>
    </row>
    <row r="5575">
      <c r="A5575"/>
      <c r="D5575"/>
    </row>
    <row r="5576">
      <c r="A5576"/>
      <c r="D5576"/>
    </row>
    <row r="5577">
      <c r="A5577"/>
      <c r="D5577"/>
    </row>
    <row r="5578">
      <c r="A5578"/>
      <c r="D5578"/>
    </row>
    <row r="5579">
      <c r="A5579"/>
      <c r="D5579"/>
    </row>
    <row r="5580">
      <c r="A5580"/>
      <c r="D5580"/>
    </row>
    <row r="5581">
      <c r="A5581"/>
      <c r="D5581"/>
    </row>
    <row r="5582">
      <c r="A5582"/>
      <c r="D5582"/>
    </row>
    <row r="5583">
      <c r="A5583"/>
      <c r="D5583"/>
    </row>
    <row r="5584">
      <c r="A5584"/>
      <c r="D5584"/>
    </row>
    <row r="5585">
      <c r="A5585"/>
      <c r="D5585"/>
    </row>
    <row r="5586">
      <c r="A5586"/>
      <c r="D5586"/>
    </row>
    <row r="5587">
      <c r="A5587"/>
      <c r="D5587"/>
    </row>
    <row r="5588">
      <c r="A5588"/>
      <c r="D5588"/>
    </row>
    <row r="5589">
      <c r="A5589"/>
      <c r="D5589"/>
    </row>
    <row r="5590">
      <c r="A5590"/>
      <c r="D5590"/>
    </row>
    <row r="5591">
      <c r="A5591"/>
      <c r="D5591"/>
    </row>
    <row r="5592">
      <c r="A5592"/>
      <c r="D5592"/>
    </row>
    <row r="5593">
      <c r="A5593"/>
      <c r="D5593"/>
    </row>
    <row r="5594">
      <c r="A5594"/>
      <c r="D5594"/>
    </row>
    <row r="5595">
      <c r="A5595"/>
      <c r="D5595"/>
    </row>
    <row r="5596">
      <c r="A5596"/>
      <c r="D5596"/>
    </row>
    <row r="5597">
      <c r="A5597"/>
      <c r="D5597"/>
    </row>
    <row r="5598">
      <c r="A5598"/>
      <c r="D5598"/>
    </row>
    <row r="5599">
      <c r="A5599"/>
      <c r="D5599"/>
    </row>
    <row r="5600">
      <c r="A5600"/>
      <c r="D5600"/>
    </row>
    <row r="5601">
      <c r="A5601"/>
      <c r="D5601"/>
    </row>
    <row r="5602">
      <c r="A5602"/>
      <c r="D5602"/>
    </row>
    <row r="5603">
      <c r="A5603"/>
      <c r="D5603"/>
    </row>
    <row r="5604">
      <c r="A5604"/>
      <c r="D5604"/>
    </row>
    <row r="5605">
      <c r="A5605"/>
      <c r="D5605"/>
    </row>
    <row r="5606">
      <c r="A5606"/>
      <c r="D5606"/>
    </row>
    <row r="5607">
      <c r="A5607"/>
      <c r="D5607"/>
    </row>
    <row r="5608">
      <c r="A5608"/>
      <c r="D5608"/>
    </row>
    <row r="5609">
      <c r="A5609"/>
      <c r="D5609"/>
    </row>
    <row r="5610">
      <c r="A5610"/>
      <c r="D5610"/>
    </row>
    <row r="5611">
      <c r="A5611"/>
      <c r="D5611"/>
    </row>
    <row r="5612">
      <c r="A5612"/>
      <c r="D5612"/>
    </row>
    <row r="5613">
      <c r="A5613"/>
      <c r="D5613"/>
    </row>
    <row r="5614">
      <c r="A5614"/>
      <c r="D5614"/>
    </row>
    <row r="5615">
      <c r="A5615"/>
      <c r="D5615"/>
    </row>
    <row r="5616">
      <c r="A5616"/>
      <c r="D5616"/>
    </row>
    <row r="5617">
      <c r="A5617"/>
      <c r="D5617"/>
    </row>
    <row r="5618">
      <c r="A5618"/>
      <c r="D5618"/>
    </row>
    <row r="5619">
      <c r="A5619"/>
      <c r="D5619"/>
    </row>
    <row r="5620">
      <c r="A5620"/>
      <c r="D5620"/>
    </row>
    <row r="5621">
      <c r="A5621"/>
      <c r="D5621"/>
    </row>
    <row r="5622">
      <c r="A5622"/>
      <c r="D5622"/>
    </row>
    <row r="5623">
      <c r="A5623"/>
      <c r="D5623"/>
    </row>
    <row r="5624">
      <c r="A5624"/>
      <c r="D5624"/>
    </row>
    <row r="5625">
      <c r="A5625"/>
      <c r="D5625"/>
    </row>
    <row r="5626">
      <c r="A5626"/>
      <c r="D5626"/>
    </row>
    <row r="5627">
      <c r="A5627"/>
      <c r="D5627"/>
    </row>
    <row r="5628">
      <c r="A5628"/>
      <c r="D5628"/>
    </row>
    <row r="5629">
      <c r="A5629"/>
      <c r="D5629"/>
    </row>
    <row r="5630">
      <c r="A5630"/>
      <c r="D5630"/>
    </row>
    <row r="5631">
      <c r="A5631"/>
      <c r="D5631"/>
    </row>
    <row r="5632">
      <c r="A5632"/>
      <c r="D5632"/>
    </row>
    <row r="5633">
      <c r="A5633"/>
      <c r="D5633"/>
    </row>
    <row r="5634">
      <c r="A5634"/>
      <c r="D5634"/>
    </row>
    <row r="5635">
      <c r="A5635"/>
      <c r="D5635"/>
    </row>
    <row r="5636">
      <c r="A5636"/>
      <c r="D5636"/>
    </row>
    <row r="5637">
      <c r="A5637"/>
      <c r="D5637"/>
    </row>
    <row r="5638">
      <c r="A5638"/>
      <c r="D5638"/>
    </row>
    <row r="5639">
      <c r="A5639"/>
      <c r="D5639"/>
    </row>
    <row r="5640">
      <c r="A5640"/>
      <c r="D5640"/>
    </row>
    <row r="5641">
      <c r="A5641"/>
      <c r="D5641"/>
    </row>
    <row r="5642">
      <c r="A5642"/>
      <c r="D5642"/>
    </row>
    <row r="5643">
      <c r="A5643"/>
      <c r="D5643"/>
    </row>
    <row r="5644">
      <c r="A5644"/>
      <c r="D5644"/>
    </row>
    <row r="5645">
      <c r="A5645"/>
      <c r="D5645"/>
    </row>
    <row r="5646">
      <c r="A5646"/>
      <c r="D5646"/>
    </row>
    <row r="5647">
      <c r="A5647"/>
      <c r="D5647"/>
    </row>
    <row r="5648">
      <c r="A5648"/>
      <c r="D5648"/>
    </row>
    <row r="5649">
      <c r="A5649"/>
      <c r="D5649"/>
    </row>
    <row r="5650">
      <c r="A5650"/>
      <c r="D5650"/>
    </row>
    <row r="5651">
      <c r="A5651"/>
      <c r="D5651"/>
    </row>
    <row r="5652">
      <c r="A5652"/>
      <c r="D5652"/>
    </row>
    <row r="5653">
      <c r="A5653"/>
      <c r="D5653"/>
    </row>
    <row r="5654">
      <c r="A5654"/>
      <c r="D5654"/>
    </row>
    <row r="5655">
      <c r="A5655"/>
      <c r="D5655"/>
    </row>
    <row r="5656">
      <c r="A5656"/>
      <c r="D5656"/>
    </row>
    <row r="5657">
      <c r="A5657"/>
      <c r="D5657"/>
    </row>
    <row r="5658">
      <c r="A5658"/>
      <c r="D5658"/>
    </row>
    <row r="5659">
      <c r="A5659"/>
      <c r="D5659"/>
    </row>
    <row r="5660">
      <c r="A5660"/>
      <c r="D5660"/>
    </row>
    <row r="5661">
      <c r="A5661"/>
      <c r="D5661"/>
    </row>
    <row r="5662">
      <c r="A5662"/>
      <c r="D5662"/>
    </row>
    <row r="5663">
      <c r="A5663"/>
      <c r="D5663"/>
    </row>
    <row r="5664">
      <c r="A5664"/>
      <c r="D5664"/>
    </row>
    <row r="5665">
      <c r="A5665"/>
      <c r="D5665"/>
    </row>
    <row r="5666">
      <c r="A5666"/>
      <c r="D5666"/>
    </row>
    <row r="5667">
      <c r="A5667"/>
      <c r="D5667"/>
    </row>
    <row r="5668">
      <c r="A5668"/>
      <c r="D5668"/>
    </row>
    <row r="5669">
      <c r="A5669"/>
      <c r="D5669"/>
    </row>
    <row r="5670">
      <c r="A5670"/>
      <c r="D5670"/>
    </row>
    <row r="5671">
      <c r="A5671"/>
      <c r="D5671"/>
    </row>
    <row r="5672">
      <c r="A5672"/>
      <c r="D5672"/>
    </row>
    <row r="5673">
      <c r="A5673"/>
      <c r="D5673"/>
    </row>
    <row r="5674">
      <c r="A5674"/>
      <c r="D5674"/>
    </row>
    <row r="5675">
      <c r="A5675"/>
      <c r="D5675"/>
    </row>
    <row r="5676">
      <c r="A5676"/>
      <c r="D5676"/>
    </row>
    <row r="5677">
      <c r="A5677"/>
      <c r="D5677"/>
    </row>
    <row r="5678">
      <c r="A5678"/>
      <c r="D5678"/>
    </row>
    <row r="5679">
      <c r="A5679"/>
      <c r="D5679"/>
    </row>
    <row r="5680">
      <c r="A5680"/>
      <c r="D5680"/>
    </row>
    <row r="5681">
      <c r="A5681"/>
      <c r="D5681"/>
    </row>
    <row r="5682">
      <c r="A5682"/>
      <c r="D5682"/>
    </row>
    <row r="5683">
      <c r="A5683"/>
      <c r="D5683"/>
    </row>
    <row r="5684">
      <c r="A5684"/>
      <c r="D5684"/>
    </row>
    <row r="5685">
      <c r="A5685"/>
      <c r="D5685"/>
    </row>
    <row r="5686">
      <c r="A5686"/>
      <c r="D5686"/>
    </row>
    <row r="5687">
      <c r="A5687"/>
      <c r="D5687"/>
    </row>
    <row r="5688">
      <c r="A5688"/>
      <c r="D5688"/>
    </row>
    <row r="5689">
      <c r="A5689"/>
      <c r="D5689"/>
    </row>
    <row r="5690">
      <c r="A5690"/>
      <c r="D5690"/>
    </row>
    <row r="5691">
      <c r="A5691"/>
      <c r="D5691"/>
    </row>
    <row r="5692">
      <c r="A5692"/>
      <c r="D5692"/>
    </row>
    <row r="5693">
      <c r="A5693"/>
      <c r="D5693"/>
    </row>
    <row r="5694">
      <c r="A5694"/>
      <c r="D5694"/>
    </row>
    <row r="5695">
      <c r="A5695"/>
      <c r="D5695"/>
    </row>
    <row r="5696">
      <c r="A5696"/>
      <c r="D5696"/>
    </row>
    <row r="5697">
      <c r="A5697"/>
      <c r="D5697"/>
    </row>
    <row r="5698">
      <c r="A5698"/>
      <c r="D5698"/>
    </row>
    <row r="5699">
      <c r="A5699"/>
      <c r="D5699"/>
    </row>
    <row r="5700">
      <c r="A5700"/>
      <c r="D5700"/>
    </row>
    <row r="5701">
      <c r="A5701"/>
      <c r="D5701"/>
    </row>
    <row r="5702">
      <c r="A5702"/>
      <c r="D5702"/>
    </row>
    <row r="5703">
      <c r="A5703"/>
      <c r="D5703"/>
    </row>
    <row r="5704">
      <c r="A5704"/>
      <c r="D5704"/>
    </row>
    <row r="5705">
      <c r="A5705"/>
      <c r="D5705"/>
    </row>
    <row r="5706">
      <c r="A5706"/>
      <c r="D5706"/>
    </row>
    <row r="5707">
      <c r="A5707"/>
      <c r="D5707"/>
    </row>
    <row r="5708">
      <c r="A5708"/>
      <c r="D5708"/>
    </row>
    <row r="5709">
      <c r="A5709"/>
      <c r="D5709"/>
    </row>
    <row r="5710">
      <c r="A5710"/>
      <c r="D5710"/>
    </row>
    <row r="5711">
      <c r="A5711"/>
      <c r="D5711"/>
    </row>
    <row r="5712">
      <c r="A5712"/>
      <c r="D5712"/>
    </row>
    <row r="5713">
      <c r="A5713"/>
      <c r="D5713"/>
    </row>
    <row r="5714">
      <c r="A5714"/>
      <c r="D5714"/>
    </row>
    <row r="5715">
      <c r="A5715"/>
      <c r="D5715"/>
    </row>
    <row r="5716">
      <c r="A5716"/>
      <c r="D5716"/>
    </row>
    <row r="5717">
      <c r="A5717"/>
      <c r="D5717"/>
    </row>
    <row r="5718">
      <c r="A5718"/>
      <c r="D5718"/>
    </row>
    <row r="5719">
      <c r="A5719"/>
      <c r="D5719"/>
    </row>
    <row r="5720">
      <c r="A5720"/>
      <c r="D5720"/>
    </row>
    <row r="5721">
      <c r="A5721"/>
      <c r="D5721"/>
    </row>
    <row r="5722">
      <c r="A5722"/>
      <c r="D5722"/>
    </row>
    <row r="5723">
      <c r="A5723"/>
      <c r="D5723"/>
    </row>
    <row r="5724">
      <c r="A5724"/>
      <c r="D5724"/>
    </row>
    <row r="5725">
      <c r="A5725"/>
      <c r="D5725"/>
    </row>
    <row r="5726">
      <c r="A5726"/>
      <c r="D5726"/>
    </row>
    <row r="5727">
      <c r="A5727"/>
      <c r="D5727"/>
    </row>
    <row r="5728">
      <c r="A5728"/>
      <c r="D5728"/>
    </row>
    <row r="5729">
      <c r="A5729"/>
      <c r="D5729"/>
    </row>
    <row r="5730">
      <c r="A5730"/>
      <c r="D5730"/>
    </row>
    <row r="5731">
      <c r="A5731"/>
      <c r="D5731"/>
    </row>
    <row r="5732">
      <c r="A5732"/>
      <c r="D5732"/>
    </row>
    <row r="5733">
      <c r="A5733"/>
      <c r="D5733"/>
    </row>
    <row r="5734">
      <c r="A5734"/>
      <c r="D5734"/>
    </row>
    <row r="5735">
      <c r="A5735"/>
      <c r="D5735"/>
    </row>
    <row r="5736">
      <c r="A5736"/>
      <c r="D5736"/>
    </row>
    <row r="5737">
      <c r="A5737"/>
      <c r="D5737"/>
    </row>
    <row r="5738">
      <c r="A5738"/>
      <c r="D5738"/>
    </row>
    <row r="5739">
      <c r="A5739"/>
      <c r="D5739"/>
    </row>
    <row r="5740">
      <c r="A5740"/>
      <c r="D5740"/>
    </row>
    <row r="5741">
      <c r="A5741"/>
      <c r="D5741"/>
    </row>
    <row r="5742">
      <c r="A5742"/>
      <c r="D5742"/>
    </row>
    <row r="5743">
      <c r="A5743"/>
      <c r="D5743"/>
    </row>
    <row r="5744">
      <c r="A5744"/>
      <c r="D5744"/>
    </row>
    <row r="5745">
      <c r="A5745"/>
      <c r="D5745"/>
    </row>
    <row r="5746">
      <c r="A5746"/>
      <c r="D5746"/>
    </row>
    <row r="5747">
      <c r="A5747"/>
      <c r="D5747"/>
    </row>
    <row r="5748">
      <c r="A5748"/>
      <c r="D5748"/>
    </row>
    <row r="5749">
      <c r="A5749"/>
      <c r="D5749"/>
    </row>
    <row r="5750">
      <c r="A5750"/>
      <c r="D5750"/>
    </row>
    <row r="5751">
      <c r="A5751"/>
      <c r="D5751"/>
    </row>
    <row r="5752">
      <c r="A5752"/>
      <c r="D5752"/>
    </row>
    <row r="5753">
      <c r="A5753"/>
      <c r="D5753"/>
    </row>
    <row r="5754">
      <c r="A5754"/>
      <c r="D5754"/>
    </row>
    <row r="5755">
      <c r="A5755"/>
      <c r="D5755"/>
    </row>
    <row r="5756">
      <c r="A5756"/>
      <c r="D5756"/>
    </row>
    <row r="5757">
      <c r="A5757"/>
      <c r="D5757"/>
    </row>
    <row r="5758">
      <c r="A5758"/>
      <c r="D5758"/>
    </row>
    <row r="5759">
      <c r="A5759"/>
      <c r="D5759"/>
    </row>
    <row r="5760">
      <c r="A5760"/>
      <c r="D5760"/>
    </row>
    <row r="5761">
      <c r="A5761"/>
      <c r="D5761"/>
    </row>
    <row r="5762">
      <c r="A5762"/>
      <c r="D5762"/>
    </row>
    <row r="5763">
      <c r="A5763"/>
      <c r="D5763"/>
    </row>
    <row r="5764">
      <c r="A5764"/>
      <c r="D5764"/>
    </row>
    <row r="5765">
      <c r="A5765"/>
      <c r="D5765"/>
    </row>
    <row r="5766">
      <c r="A5766"/>
      <c r="D5766"/>
    </row>
    <row r="5767">
      <c r="A5767"/>
      <c r="D5767"/>
    </row>
    <row r="5768">
      <c r="A5768"/>
      <c r="D5768"/>
    </row>
    <row r="5769">
      <c r="A5769"/>
      <c r="D5769"/>
    </row>
    <row r="5770">
      <c r="A5770"/>
      <c r="D5770"/>
    </row>
    <row r="5771">
      <c r="A5771"/>
      <c r="D5771"/>
    </row>
    <row r="5772">
      <c r="A5772"/>
      <c r="D5772"/>
    </row>
    <row r="5773">
      <c r="A5773"/>
      <c r="D5773"/>
    </row>
    <row r="5774">
      <c r="A5774"/>
      <c r="D5774"/>
    </row>
    <row r="5775">
      <c r="A5775"/>
      <c r="D5775"/>
    </row>
    <row r="5776">
      <c r="A5776"/>
      <c r="D5776"/>
    </row>
    <row r="5777">
      <c r="A5777"/>
      <c r="D5777"/>
    </row>
    <row r="5778">
      <c r="A5778"/>
      <c r="D5778"/>
    </row>
    <row r="5779">
      <c r="A5779"/>
      <c r="D5779"/>
    </row>
    <row r="5780">
      <c r="A5780"/>
      <c r="D5780"/>
    </row>
    <row r="5781">
      <c r="A5781"/>
      <c r="D5781"/>
    </row>
    <row r="5782">
      <c r="A5782"/>
      <c r="D5782"/>
    </row>
    <row r="5783">
      <c r="A5783"/>
      <c r="D5783"/>
    </row>
    <row r="5784">
      <c r="A5784"/>
      <c r="D5784"/>
    </row>
    <row r="5785">
      <c r="A5785"/>
      <c r="D5785"/>
    </row>
    <row r="5786">
      <c r="A5786"/>
      <c r="D5786"/>
    </row>
    <row r="5787">
      <c r="A5787"/>
      <c r="D5787"/>
    </row>
    <row r="5788">
      <c r="A5788"/>
      <c r="D5788"/>
    </row>
    <row r="5789">
      <c r="A5789"/>
      <c r="D5789"/>
    </row>
    <row r="5790">
      <c r="A5790"/>
      <c r="D5790"/>
    </row>
    <row r="5791">
      <c r="A5791"/>
      <c r="D5791"/>
    </row>
    <row r="5792">
      <c r="A5792"/>
      <c r="D5792"/>
    </row>
    <row r="5793">
      <c r="A5793"/>
      <c r="D5793"/>
    </row>
    <row r="5794">
      <c r="A5794"/>
      <c r="D5794"/>
    </row>
    <row r="5795">
      <c r="A5795"/>
      <c r="D5795"/>
    </row>
    <row r="5796">
      <c r="A5796"/>
      <c r="D5796"/>
    </row>
    <row r="5797">
      <c r="A5797"/>
      <c r="D5797"/>
    </row>
    <row r="5798">
      <c r="A5798"/>
      <c r="D5798"/>
    </row>
    <row r="5799">
      <c r="A5799"/>
      <c r="D5799"/>
    </row>
    <row r="5800">
      <c r="A5800"/>
      <c r="D5800"/>
    </row>
    <row r="5801">
      <c r="A5801"/>
      <c r="D5801"/>
    </row>
    <row r="5802">
      <c r="A5802"/>
      <c r="D5802"/>
    </row>
    <row r="5803">
      <c r="A5803"/>
      <c r="D5803"/>
    </row>
    <row r="5804">
      <c r="A5804"/>
      <c r="D5804"/>
    </row>
    <row r="5805">
      <c r="A5805"/>
      <c r="D5805"/>
    </row>
    <row r="5806">
      <c r="A5806"/>
      <c r="D5806"/>
    </row>
    <row r="5807">
      <c r="A5807"/>
      <c r="D5807"/>
    </row>
    <row r="5808">
      <c r="A5808"/>
      <c r="D5808"/>
    </row>
    <row r="5809">
      <c r="A5809"/>
      <c r="D5809"/>
    </row>
    <row r="5810">
      <c r="A5810"/>
      <c r="D5810"/>
    </row>
    <row r="5811">
      <c r="A5811"/>
      <c r="D5811"/>
    </row>
    <row r="5812">
      <c r="A5812"/>
      <c r="D5812"/>
    </row>
    <row r="5813">
      <c r="A5813"/>
      <c r="D5813"/>
    </row>
    <row r="5814">
      <c r="A5814"/>
      <c r="D5814"/>
    </row>
    <row r="5815">
      <c r="A5815"/>
      <c r="D5815"/>
    </row>
    <row r="5816">
      <c r="A5816"/>
      <c r="D5816"/>
    </row>
    <row r="5817">
      <c r="A5817"/>
      <c r="D5817"/>
    </row>
    <row r="5818">
      <c r="A5818"/>
      <c r="D5818"/>
    </row>
    <row r="5819">
      <c r="A5819"/>
      <c r="D5819"/>
    </row>
    <row r="5820">
      <c r="A5820"/>
      <c r="D5820"/>
    </row>
    <row r="5821">
      <c r="A5821"/>
      <c r="D5821"/>
    </row>
    <row r="5822">
      <c r="A5822"/>
      <c r="D5822"/>
    </row>
    <row r="5823">
      <c r="A5823"/>
      <c r="D5823"/>
    </row>
    <row r="5824">
      <c r="A5824"/>
      <c r="D5824"/>
    </row>
    <row r="5825">
      <c r="A5825"/>
      <c r="D5825"/>
    </row>
    <row r="5826">
      <c r="A5826"/>
      <c r="D5826"/>
    </row>
    <row r="5827">
      <c r="A5827"/>
      <c r="D5827"/>
    </row>
    <row r="5828">
      <c r="A5828"/>
      <c r="D5828"/>
    </row>
    <row r="5829">
      <c r="A5829"/>
      <c r="D5829"/>
    </row>
    <row r="5830">
      <c r="A5830"/>
      <c r="D5830"/>
    </row>
    <row r="5831">
      <c r="A5831"/>
      <c r="D5831"/>
    </row>
    <row r="5832">
      <c r="A5832"/>
      <c r="D5832"/>
    </row>
    <row r="5833">
      <c r="A5833"/>
      <c r="D5833"/>
    </row>
    <row r="5834">
      <c r="A5834"/>
      <c r="D5834"/>
    </row>
    <row r="5835">
      <c r="A5835"/>
      <c r="D5835"/>
    </row>
    <row r="5836">
      <c r="A5836"/>
      <c r="D5836"/>
    </row>
    <row r="5837">
      <c r="A5837"/>
      <c r="D5837"/>
    </row>
    <row r="5838">
      <c r="A5838"/>
      <c r="D5838"/>
    </row>
    <row r="5839">
      <c r="A5839"/>
      <c r="D5839"/>
    </row>
    <row r="5840">
      <c r="A5840"/>
      <c r="D5840"/>
    </row>
    <row r="5841">
      <c r="A5841"/>
      <c r="D5841"/>
    </row>
    <row r="5842">
      <c r="A5842"/>
      <c r="D5842"/>
    </row>
    <row r="5843">
      <c r="A5843"/>
      <c r="D5843"/>
    </row>
    <row r="5844">
      <c r="A5844"/>
      <c r="D5844"/>
    </row>
    <row r="5845">
      <c r="A5845"/>
      <c r="D5845"/>
    </row>
    <row r="5846">
      <c r="A5846"/>
      <c r="D5846"/>
    </row>
    <row r="5847">
      <c r="A5847"/>
      <c r="D5847"/>
    </row>
    <row r="5848">
      <c r="A5848"/>
      <c r="D5848"/>
    </row>
    <row r="5849">
      <c r="A5849"/>
      <c r="D5849"/>
    </row>
    <row r="5850">
      <c r="A5850"/>
      <c r="D5850"/>
    </row>
    <row r="5851">
      <c r="A5851"/>
      <c r="D5851"/>
    </row>
    <row r="5852">
      <c r="A5852"/>
      <c r="D5852"/>
    </row>
    <row r="5853">
      <c r="A5853"/>
      <c r="D5853"/>
    </row>
    <row r="5854">
      <c r="A5854"/>
      <c r="D5854"/>
    </row>
    <row r="5855">
      <c r="A5855"/>
      <c r="D5855"/>
    </row>
    <row r="5856">
      <c r="A5856"/>
      <c r="D5856"/>
    </row>
    <row r="5857">
      <c r="A5857"/>
      <c r="D5857"/>
    </row>
    <row r="5858">
      <c r="A5858"/>
      <c r="D5858"/>
    </row>
    <row r="5859">
      <c r="A5859"/>
      <c r="D5859"/>
    </row>
    <row r="5860">
      <c r="A5860"/>
      <c r="D5860"/>
    </row>
    <row r="5861">
      <c r="A5861"/>
      <c r="D5861"/>
    </row>
    <row r="5862">
      <c r="A5862"/>
      <c r="D5862"/>
    </row>
    <row r="5863">
      <c r="A5863"/>
      <c r="D5863"/>
    </row>
    <row r="5864">
      <c r="A5864"/>
      <c r="D5864"/>
    </row>
    <row r="5865">
      <c r="A5865"/>
      <c r="D5865"/>
    </row>
    <row r="5866">
      <c r="A5866"/>
      <c r="D5866"/>
    </row>
    <row r="5867">
      <c r="A5867"/>
      <c r="D5867"/>
    </row>
    <row r="5868">
      <c r="A5868"/>
      <c r="D5868"/>
    </row>
    <row r="5869">
      <c r="A5869"/>
      <c r="D5869"/>
    </row>
    <row r="5870">
      <c r="A5870"/>
      <c r="D5870"/>
    </row>
    <row r="5871">
      <c r="A5871"/>
      <c r="D5871"/>
    </row>
    <row r="5872">
      <c r="A5872"/>
      <c r="D5872"/>
    </row>
    <row r="5873">
      <c r="A5873"/>
      <c r="D5873"/>
    </row>
    <row r="5874">
      <c r="A5874"/>
      <c r="D5874"/>
    </row>
    <row r="5875">
      <c r="A5875"/>
      <c r="D5875"/>
    </row>
    <row r="5876">
      <c r="A5876"/>
      <c r="D5876"/>
    </row>
    <row r="5877">
      <c r="A5877"/>
      <c r="D5877"/>
    </row>
    <row r="5878">
      <c r="A5878"/>
      <c r="D5878"/>
    </row>
    <row r="5879">
      <c r="A5879"/>
      <c r="D5879"/>
    </row>
    <row r="5880">
      <c r="A5880"/>
      <c r="D5880"/>
    </row>
    <row r="5881">
      <c r="A5881"/>
      <c r="D5881"/>
    </row>
    <row r="5882">
      <c r="A5882"/>
      <c r="D5882"/>
    </row>
    <row r="5883">
      <c r="A5883"/>
      <c r="D5883"/>
    </row>
    <row r="5884">
      <c r="A5884"/>
      <c r="D5884"/>
    </row>
    <row r="5885">
      <c r="A5885"/>
      <c r="D5885"/>
    </row>
    <row r="5886">
      <c r="A5886"/>
      <c r="D5886"/>
    </row>
    <row r="5887">
      <c r="A5887"/>
      <c r="D5887"/>
    </row>
    <row r="5888">
      <c r="A5888"/>
      <c r="D5888"/>
    </row>
    <row r="5889">
      <c r="A5889"/>
      <c r="D5889"/>
    </row>
    <row r="5890">
      <c r="A5890"/>
      <c r="D5890"/>
    </row>
    <row r="5891">
      <c r="A5891"/>
      <c r="D5891"/>
    </row>
    <row r="5892">
      <c r="A5892"/>
      <c r="D5892"/>
    </row>
    <row r="5893">
      <c r="A5893"/>
      <c r="D5893"/>
    </row>
    <row r="5894">
      <c r="A5894"/>
      <c r="D5894"/>
    </row>
    <row r="5895">
      <c r="A5895"/>
      <c r="D5895"/>
    </row>
    <row r="5896">
      <c r="A5896"/>
      <c r="D5896"/>
    </row>
    <row r="5897">
      <c r="A5897"/>
      <c r="D5897"/>
    </row>
    <row r="5898">
      <c r="A5898"/>
      <c r="D5898"/>
    </row>
    <row r="5899">
      <c r="A5899"/>
      <c r="D5899"/>
    </row>
    <row r="5900">
      <c r="A5900"/>
      <c r="D5900"/>
    </row>
    <row r="5901">
      <c r="A5901"/>
      <c r="D5901"/>
    </row>
    <row r="5902">
      <c r="A5902"/>
      <c r="D5902"/>
    </row>
    <row r="5903">
      <c r="A5903"/>
      <c r="D5903"/>
    </row>
    <row r="5904">
      <c r="A5904"/>
      <c r="D5904"/>
    </row>
    <row r="5905">
      <c r="A5905"/>
      <c r="D5905"/>
    </row>
    <row r="5906">
      <c r="A5906"/>
      <c r="D5906"/>
    </row>
    <row r="5907">
      <c r="A5907"/>
      <c r="D5907"/>
    </row>
    <row r="5908">
      <c r="A5908"/>
      <c r="D5908"/>
    </row>
    <row r="5909">
      <c r="A5909"/>
      <c r="D5909"/>
    </row>
    <row r="5910">
      <c r="A5910"/>
      <c r="D5910"/>
    </row>
    <row r="5911">
      <c r="A5911"/>
      <c r="D5911"/>
    </row>
    <row r="5912">
      <c r="A5912"/>
      <c r="D5912"/>
    </row>
    <row r="5913">
      <c r="A5913"/>
      <c r="D5913"/>
    </row>
    <row r="5914">
      <c r="A5914"/>
      <c r="D5914"/>
    </row>
    <row r="5915">
      <c r="A5915"/>
      <c r="D5915"/>
    </row>
    <row r="5916">
      <c r="A5916"/>
      <c r="D5916"/>
    </row>
    <row r="5917">
      <c r="A5917"/>
      <c r="D5917"/>
    </row>
    <row r="5918">
      <c r="A5918"/>
      <c r="D5918"/>
    </row>
    <row r="5919">
      <c r="A5919"/>
      <c r="D5919"/>
    </row>
    <row r="5920">
      <c r="A5920"/>
      <c r="D5920"/>
    </row>
    <row r="5921">
      <c r="A5921"/>
      <c r="D5921"/>
    </row>
    <row r="5922">
      <c r="A5922"/>
      <c r="D5922"/>
    </row>
    <row r="5923">
      <c r="A5923"/>
      <c r="D5923"/>
    </row>
    <row r="5924">
      <c r="A5924"/>
      <c r="D5924"/>
    </row>
    <row r="5925">
      <c r="A5925"/>
      <c r="D5925"/>
    </row>
    <row r="5926">
      <c r="A5926"/>
      <c r="D5926"/>
    </row>
    <row r="5927">
      <c r="A5927"/>
      <c r="D5927"/>
    </row>
    <row r="5928">
      <c r="A5928"/>
      <c r="D5928"/>
    </row>
    <row r="5929">
      <c r="A5929"/>
      <c r="D5929"/>
    </row>
    <row r="5930">
      <c r="A5930"/>
      <c r="D5930"/>
    </row>
    <row r="5931">
      <c r="A5931"/>
      <c r="D5931"/>
    </row>
    <row r="5932">
      <c r="A5932"/>
      <c r="D5932"/>
    </row>
    <row r="5933">
      <c r="A5933"/>
      <c r="D5933"/>
    </row>
    <row r="5934">
      <c r="A5934"/>
      <c r="D5934"/>
    </row>
    <row r="5935">
      <c r="A5935"/>
      <c r="D5935"/>
    </row>
    <row r="5936">
      <c r="A5936"/>
      <c r="D5936"/>
    </row>
    <row r="5937">
      <c r="A5937"/>
      <c r="D5937"/>
    </row>
    <row r="5938">
      <c r="A5938"/>
      <c r="D5938"/>
    </row>
    <row r="5939">
      <c r="A5939"/>
      <c r="D5939"/>
    </row>
    <row r="5940">
      <c r="A5940"/>
      <c r="D5940"/>
    </row>
    <row r="5941">
      <c r="A5941"/>
      <c r="D5941"/>
    </row>
    <row r="5942">
      <c r="A5942"/>
      <c r="D5942"/>
    </row>
    <row r="5943">
      <c r="A5943"/>
      <c r="D5943"/>
    </row>
    <row r="5944">
      <c r="A5944"/>
      <c r="D5944"/>
    </row>
    <row r="5945">
      <c r="A5945"/>
      <c r="D5945"/>
    </row>
    <row r="5946">
      <c r="A5946"/>
      <c r="D5946"/>
    </row>
    <row r="5947">
      <c r="A5947"/>
      <c r="D5947"/>
    </row>
    <row r="5948">
      <c r="A5948"/>
      <c r="D5948"/>
    </row>
    <row r="5949">
      <c r="A5949"/>
      <c r="D5949"/>
    </row>
    <row r="5950">
      <c r="A5950"/>
      <c r="D5950"/>
    </row>
    <row r="5951">
      <c r="A5951"/>
      <c r="D5951"/>
    </row>
    <row r="5952">
      <c r="A5952"/>
      <c r="D5952"/>
    </row>
    <row r="5953">
      <c r="A5953"/>
      <c r="D5953"/>
    </row>
    <row r="5954">
      <c r="A5954"/>
      <c r="D5954"/>
    </row>
    <row r="5955">
      <c r="A5955"/>
      <c r="D5955"/>
    </row>
    <row r="5956">
      <c r="A5956"/>
      <c r="D5956"/>
    </row>
    <row r="5957">
      <c r="A5957"/>
      <c r="D5957"/>
    </row>
    <row r="5958">
      <c r="A5958"/>
      <c r="D5958"/>
    </row>
    <row r="5959">
      <c r="A5959"/>
      <c r="D5959"/>
    </row>
    <row r="5960">
      <c r="A5960"/>
      <c r="D5960"/>
    </row>
    <row r="5961">
      <c r="A5961"/>
      <c r="D5961"/>
    </row>
    <row r="5962">
      <c r="A5962"/>
      <c r="D5962"/>
    </row>
    <row r="5963">
      <c r="A5963"/>
      <c r="D5963"/>
    </row>
    <row r="5964">
      <c r="A5964"/>
      <c r="D5964"/>
    </row>
    <row r="5965">
      <c r="A5965"/>
      <c r="D5965"/>
    </row>
    <row r="5966">
      <c r="A5966"/>
      <c r="D5966"/>
    </row>
    <row r="5967">
      <c r="A5967"/>
      <c r="D5967"/>
    </row>
    <row r="5968">
      <c r="A5968"/>
      <c r="D5968"/>
    </row>
    <row r="5969">
      <c r="A5969"/>
      <c r="D5969"/>
    </row>
    <row r="5970">
      <c r="A5970"/>
      <c r="D5970"/>
    </row>
    <row r="5971">
      <c r="A5971"/>
      <c r="D5971"/>
    </row>
    <row r="5972">
      <c r="A5972"/>
      <c r="D5972"/>
    </row>
    <row r="5973">
      <c r="A5973"/>
      <c r="D5973"/>
    </row>
    <row r="5974">
      <c r="A5974"/>
      <c r="D5974"/>
    </row>
    <row r="5975">
      <c r="A5975"/>
      <c r="D5975"/>
    </row>
    <row r="5976">
      <c r="A5976"/>
      <c r="D5976"/>
    </row>
    <row r="5977">
      <c r="A5977"/>
      <c r="D5977"/>
    </row>
    <row r="5978">
      <c r="A5978"/>
      <c r="D5978"/>
    </row>
    <row r="5979">
      <c r="A5979"/>
      <c r="D5979"/>
    </row>
    <row r="5980">
      <c r="A5980"/>
      <c r="D5980"/>
    </row>
    <row r="5981">
      <c r="A5981"/>
      <c r="D5981"/>
    </row>
    <row r="5982">
      <c r="A5982"/>
      <c r="D5982"/>
    </row>
    <row r="5983">
      <c r="A5983"/>
      <c r="D5983"/>
    </row>
    <row r="5984">
      <c r="A5984"/>
      <c r="D5984"/>
    </row>
    <row r="5985">
      <c r="A5985"/>
      <c r="D5985"/>
    </row>
    <row r="5986">
      <c r="A5986"/>
      <c r="D5986"/>
    </row>
    <row r="5987">
      <c r="A5987"/>
      <c r="D5987"/>
    </row>
    <row r="5988">
      <c r="A5988"/>
      <c r="D5988"/>
    </row>
    <row r="5989">
      <c r="A5989"/>
      <c r="D5989"/>
    </row>
    <row r="5990">
      <c r="A5990"/>
      <c r="D5990"/>
    </row>
    <row r="5991">
      <c r="A5991"/>
      <c r="D5991"/>
    </row>
    <row r="5992">
      <c r="A5992"/>
      <c r="D5992"/>
    </row>
    <row r="5993">
      <c r="A5993"/>
      <c r="D5993"/>
    </row>
    <row r="5994">
      <c r="A5994"/>
      <c r="D5994"/>
    </row>
    <row r="5995">
      <c r="A5995"/>
      <c r="D5995"/>
    </row>
    <row r="5996">
      <c r="A5996"/>
      <c r="D5996"/>
    </row>
    <row r="5997">
      <c r="A5997"/>
      <c r="D5997"/>
    </row>
    <row r="5998">
      <c r="A5998"/>
      <c r="D5998"/>
    </row>
    <row r="5999">
      <c r="A5999"/>
      <c r="D5999"/>
    </row>
    <row r="6000">
      <c r="A6000"/>
      <c r="D6000"/>
    </row>
    <row r="6001">
      <c r="A6001"/>
      <c r="D6001"/>
    </row>
    <row r="6002">
      <c r="A6002"/>
      <c r="D6002"/>
    </row>
    <row r="6003">
      <c r="A6003"/>
      <c r="D6003"/>
    </row>
    <row r="6004">
      <c r="A6004"/>
      <c r="D6004"/>
    </row>
    <row r="6005">
      <c r="A6005"/>
      <c r="D6005"/>
    </row>
    <row r="6006">
      <c r="A6006"/>
      <c r="D6006"/>
    </row>
    <row r="6007">
      <c r="A6007"/>
      <c r="D6007"/>
    </row>
    <row r="6008">
      <c r="A6008"/>
      <c r="D6008"/>
    </row>
    <row r="6009">
      <c r="A6009"/>
      <c r="D6009"/>
    </row>
    <row r="6010">
      <c r="A6010"/>
      <c r="D6010"/>
    </row>
    <row r="6011">
      <c r="A6011"/>
      <c r="D6011"/>
    </row>
    <row r="6012">
      <c r="A6012"/>
      <c r="D6012"/>
    </row>
    <row r="6013">
      <c r="A6013"/>
      <c r="D6013"/>
    </row>
    <row r="6014">
      <c r="A6014"/>
      <c r="D6014"/>
    </row>
    <row r="6015">
      <c r="A6015"/>
      <c r="D6015"/>
    </row>
    <row r="6016">
      <c r="A6016"/>
      <c r="D6016"/>
    </row>
    <row r="6017">
      <c r="A6017"/>
      <c r="D6017"/>
    </row>
    <row r="6018">
      <c r="A6018"/>
      <c r="D6018"/>
    </row>
    <row r="6019">
      <c r="A6019"/>
      <c r="D6019"/>
    </row>
    <row r="6020">
      <c r="A6020"/>
      <c r="D6020"/>
    </row>
    <row r="6021">
      <c r="A6021"/>
      <c r="D6021"/>
    </row>
    <row r="6022">
      <c r="A6022"/>
      <c r="D6022"/>
    </row>
    <row r="6023">
      <c r="A6023"/>
      <c r="D6023"/>
    </row>
    <row r="6024">
      <c r="A6024"/>
      <c r="D6024"/>
    </row>
    <row r="6025">
      <c r="A6025"/>
      <c r="D6025"/>
    </row>
    <row r="6026">
      <c r="A6026"/>
      <c r="D6026"/>
    </row>
    <row r="6027">
      <c r="A6027"/>
      <c r="D6027"/>
    </row>
    <row r="6028">
      <c r="A6028"/>
      <c r="D6028"/>
    </row>
    <row r="6029">
      <c r="A6029"/>
      <c r="D6029"/>
    </row>
    <row r="6030">
      <c r="A6030"/>
      <c r="D6030"/>
    </row>
    <row r="6031">
      <c r="A6031"/>
      <c r="D6031"/>
    </row>
    <row r="6032">
      <c r="A6032"/>
      <c r="D6032"/>
    </row>
    <row r="6033">
      <c r="A6033"/>
      <c r="D6033"/>
    </row>
    <row r="6034">
      <c r="A6034"/>
      <c r="D6034"/>
    </row>
    <row r="6035">
      <c r="A6035"/>
      <c r="D6035"/>
    </row>
    <row r="6036">
      <c r="A6036"/>
      <c r="D6036"/>
    </row>
    <row r="6037">
      <c r="A6037"/>
      <c r="D6037"/>
    </row>
    <row r="6038">
      <c r="A6038"/>
      <c r="D6038"/>
    </row>
    <row r="6039">
      <c r="A6039"/>
      <c r="D6039"/>
    </row>
    <row r="6040">
      <c r="A6040"/>
      <c r="D6040"/>
    </row>
    <row r="6041">
      <c r="A6041"/>
      <c r="D6041"/>
    </row>
    <row r="6042">
      <c r="A6042"/>
      <c r="D6042"/>
    </row>
    <row r="6043">
      <c r="A6043"/>
      <c r="D6043"/>
    </row>
    <row r="6044">
      <c r="A6044"/>
      <c r="D6044"/>
    </row>
    <row r="6045">
      <c r="A6045"/>
      <c r="D6045"/>
    </row>
    <row r="6046">
      <c r="A6046"/>
      <c r="D6046"/>
    </row>
    <row r="6047">
      <c r="A6047"/>
      <c r="D6047"/>
    </row>
    <row r="6048">
      <c r="A6048"/>
      <c r="D6048"/>
    </row>
    <row r="6049">
      <c r="A6049"/>
      <c r="D6049"/>
    </row>
    <row r="6050">
      <c r="A6050"/>
      <c r="D6050"/>
    </row>
    <row r="6051">
      <c r="A6051"/>
      <c r="D6051"/>
    </row>
    <row r="6052">
      <c r="A6052"/>
      <c r="D6052"/>
    </row>
    <row r="6053">
      <c r="A6053"/>
      <c r="D6053"/>
    </row>
    <row r="6054">
      <c r="A6054"/>
      <c r="D6054"/>
    </row>
    <row r="6055">
      <c r="A6055"/>
      <c r="D6055"/>
    </row>
    <row r="6056">
      <c r="A6056"/>
      <c r="D6056"/>
    </row>
    <row r="6057">
      <c r="A6057"/>
      <c r="D6057"/>
    </row>
    <row r="6058">
      <c r="A6058"/>
      <c r="D6058"/>
    </row>
    <row r="6059">
      <c r="A6059"/>
      <c r="D6059"/>
    </row>
    <row r="6060">
      <c r="A6060"/>
      <c r="D6060"/>
    </row>
    <row r="6061">
      <c r="A6061"/>
      <c r="D6061"/>
    </row>
    <row r="6062">
      <c r="A6062"/>
      <c r="D6062"/>
    </row>
    <row r="6063">
      <c r="A6063"/>
      <c r="D6063"/>
    </row>
    <row r="6064">
      <c r="A6064"/>
      <c r="D6064"/>
    </row>
    <row r="6065">
      <c r="A6065"/>
      <c r="D6065"/>
    </row>
    <row r="6066">
      <c r="A6066"/>
      <c r="D6066"/>
    </row>
    <row r="6067">
      <c r="A6067"/>
      <c r="D6067"/>
    </row>
    <row r="6068">
      <c r="A6068"/>
      <c r="D6068"/>
    </row>
    <row r="6069">
      <c r="A6069"/>
      <c r="D6069"/>
    </row>
    <row r="6070">
      <c r="A6070"/>
      <c r="D6070"/>
    </row>
    <row r="6071">
      <c r="A6071"/>
      <c r="D6071"/>
    </row>
    <row r="6072">
      <c r="A6072"/>
      <c r="D6072"/>
    </row>
    <row r="6073">
      <c r="A6073"/>
      <c r="D6073"/>
    </row>
    <row r="6074">
      <c r="A6074"/>
      <c r="D6074"/>
    </row>
    <row r="6075">
      <c r="A6075"/>
      <c r="D6075"/>
    </row>
    <row r="6076">
      <c r="A6076"/>
      <c r="D6076"/>
    </row>
    <row r="6077">
      <c r="A6077"/>
      <c r="D6077"/>
    </row>
    <row r="6078">
      <c r="A6078"/>
      <c r="D6078"/>
    </row>
    <row r="6079">
      <c r="A6079"/>
      <c r="D6079"/>
    </row>
    <row r="6080">
      <c r="A6080"/>
      <c r="D6080"/>
    </row>
    <row r="6081">
      <c r="A6081"/>
      <c r="D6081"/>
    </row>
    <row r="6082">
      <c r="A6082"/>
      <c r="D6082"/>
    </row>
    <row r="6083">
      <c r="A6083"/>
      <c r="D6083"/>
    </row>
    <row r="6084">
      <c r="A6084"/>
      <c r="D6084"/>
    </row>
    <row r="6085">
      <c r="A6085"/>
      <c r="D6085"/>
    </row>
    <row r="6086">
      <c r="A6086"/>
      <c r="D6086"/>
    </row>
    <row r="6087">
      <c r="A6087"/>
      <c r="D6087"/>
    </row>
    <row r="6088">
      <c r="A6088"/>
      <c r="D6088"/>
    </row>
    <row r="6089">
      <c r="A6089"/>
      <c r="D6089"/>
    </row>
    <row r="6090">
      <c r="A6090"/>
      <c r="D6090"/>
    </row>
    <row r="6091">
      <c r="A6091"/>
      <c r="D6091"/>
    </row>
    <row r="6092">
      <c r="A6092"/>
      <c r="D6092"/>
    </row>
    <row r="6093">
      <c r="A6093"/>
      <c r="D6093"/>
    </row>
    <row r="6094">
      <c r="A6094"/>
      <c r="D6094"/>
    </row>
    <row r="6095">
      <c r="A6095"/>
      <c r="D6095"/>
    </row>
    <row r="6096">
      <c r="A6096"/>
      <c r="D6096"/>
    </row>
    <row r="6097">
      <c r="A6097"/>
      <c r="D6097"/>
    </row>
    <row r="6098">
      <c r="A6098"/>
      <c r="D6098"/>
    </row>
    <row r="6099">
      <c r="A6099"/>
      <c r="D6099"/>
    </row>
    <row r="6100">
      <c r="A6100"/>
      <c r="D6100"/>
    </row>
    <row r="6101">
      <c r="A6101"/>
      <c r="D6101"/>
    </row>
    <row r="6102">
      <c r="A6102"/>
      <c r="D6102"/>
    </row>
    <row r="6103">
      <c r="A6103"/>
      <c r="D6103"/>
    </row>
    <row r="6104">
      <c r="A6104"/>
      <c r="D6104"/>
    </row>
    <row r="6105">
      <c r="A6105"/>
      <c r="D6105"/>
    </row>
    <row r="6106">
      <c r="A6106"/>
      <c r="D6106"/>
    </row>
    <row r="6107">
      <c r="A6107"/>
      <c r="D6107"/>
    </row>
    <row r="6108">
      <c r="A6108"/>
      <c r="D6108"/>
    </row>
    <row r="6109">
      <c r="A6109"/>
      <c r="D6109"/>
    </row>
    <row r="6110">
      <c r="A6110"/>
      <c r="D6110"/>
    </row>
    <row r="6111">
      <c r="A6111"/>
      <c r="D6111"/>
    </row>
    <row r="6112">
      <c r="A6112"/>
      <c r="D6112"/>
    </row>
    <row r="6113">
      <c r="A6113"/>
      <c r="D6113"/>
    </row>
    <row r="6114">
      <c r="A6114"/>
      <c r="D6114"/>
    </row>
    <row r="6115">
      <c r="A6115"/>
      <c r="D6115"/>
    </row>
    <row r="6116">
      <c r="A6116"/>
      <c r="D6116"/>
    </row>
    <row r="6117">
      <c r="A6117"/>
      <c r="D6117"/>
    </row>
    <row r="6118">
      <c r="A6118"/>
      <c r="D6118"/>
    </row>
    <row r="6119">
      <c r="A6119"/>
      <c r="D6119"/>
    </row>
    <row r="6120">
      <c r="A6120"/>
      <c r="D6120"/>
    </row>
    <row r="6121">
      <c r="A6121"/>
      <c r="D6121"/>
    </row>
    <row r="6122">
      <c r="A6122"/>
      <c r="D6122"/>
    </row>
    <row r="6123">
      <c r="A6123"/>
      <c r="D6123"/>
    </row>
    <row r="6124">
      <c r="A6124"/>
      <c r="D6124"/>
    </row>
    <row r="6125">
      <c r="A6125"/>
      <c r="D6125"/>
    </row>
    <row r="6126">
      <c r="A6126"/>
      <c r="D6126"/>
    </row>
    <row r="6127">
      <c r="A6127"/>
      <c r="D6127"/>
    </row>
    <row r="6128">
      <c r="A6128"/>
      <c r="D6128"/>
    </row>
    <row r="6129">
      <c r="A6129"/>
      <c r="D6129"/>
    </row>
    <row r="6130">
      <c r="A6130"/>
      <c r="D6130"/>
    </row>
    <row r="6131">
      <c r="A6131"/>
      <c r="D6131"/>
    </row>
    <row r="6132">
      <c r="A6132"/>
      <c r="D6132"/>
    </row>
    <row r="6133">
      <c r="A6133"/>
      <c r="D6133"/>
    </row>
    <row r="6134">
      <c r="A6134"/>
      <c r="D6134"/>
    </row>
    <row r="6135">
      <c r="A6135"/>
      <c r="D6135"/>
    </row>
    <row r="6136">
      <c r="A6136"/>
      <c r="D6136"/>
    </row>
    <row r="6137">
      <c r="A6137"/>
      <c r="D6137"/>
    </row>
    <row r="6138">
      <c r="A6138"/>
      <c r="D6138"/>
    </row>
    <row r="6139">
      <c r="A6139"/>
      <c r="D6139"/>
    </row>
    <row r="6140">
      <c r="A6140"/>
      <c r="D6140"/>
    </row>
    <row r="6141">
      <c r="A6141"/>
      <c r="D6141"/>
    </row>
    <row r="6142">
      <c r="A6142"/>
      <c r="D6142"/>
    </row>
    <row r="6143">
      <c r="A6143"/>
      <c r="D6143"/>
    </row>
    <row r="6144">
      <c r="A6144"/>
      <c r="D6144"/>
    </row>
    <row r="6145">
      <c r="A6145"/>
      <c r="D6145"/>
    </row>
    <row r="6146">
      <c r="A6146"/>
      <c r="D6146"/>
    </row>
    <row r="6147">
      <c r="A6147"/>
      <c r="D6147"/>
    </row>
    <row r="6148">
      <c r="A6148"/>
      <c r="D6148"/>
    </row>
    <row r="6149">
      <c r="A6149"/>
      <c r="D6149"/>
    </row>
    <row r="6150">
      <c r="A6150"/>
      <c r="D6150"/>
    </row>
    <row r="6151">
      <c r="A6151"/>
      <c r="D6151"/>
    </row>
    <row r="6152">
      <c r="A6152"/>
      <c r="D6152"/>
    </row>
    <row r="6153">
      <c r="A6153"/>
      <c r="D6153"/>
    </row>
    <row r="6154">
      <c r="A6154"/>
      <c r="D6154"/>
    </row>
    <row r="6155">
      <c r="A6155"/>
      <c r="D6155"/>
    </row>
    <row r="6156">
      <c r="A6156"/>
      <c r="D6156"/>
    </row>
    <row r="6157">
      <c r="A6157"/>
      <c r="D6157"/>
    </row>
    <row r="6158">
      <c r="A6158"/>
      <c r="D6158"/>
    </row>
    <row r="6159">
      <c r="A6159"/>
      <c r="D6159"/>
    </row>
    <row r="6160">
      <c r="A6160"/>
      <c r="D6160"/>
    </row>
    <row r="6161">
      <c r="A6161"/>
      <c r="D6161"/>
    </row>
    <row r="6162">
      <c r="A6162"/>
      <c r="D6162"/>
    </row>
    <row r="6163">
      <c r="A6163"/>
      <c r="D6163"/>
    </row>
    <row r="6164">
      <c r="A6164"/>
      <c r="D6164"/>
    </row>
    <row r="6165">
      <c r="A6165"/>
      <c r="D6165"/>
    </row>
    <row r="6166">
      <c r="A6166"/>
      <c r="D6166"/>
    </row>
    <row r="6167">
      <c r="A6167"/>
      <c r="D6167"/>
    </row>
    <row r="6168">
      <c r="A6168"/>
      <c r="D6168"/>
    </row>
    <row r="6169">
      <c r="A6169"/>
      <c r="D6169"/>
    </row>
    <row r="6170">
      <c r="A6170"/>
      <c r="D6170"/>
    </row>
    <row r="6171">
      <c r="A6171"/>
      <c r="D6171"/>
    </row>
    <row r="6172">
      <c r="A6172"/>
      <c r="D6172"/>
    </row>
    <row r="6173">
      <c r="A6173"/>
      <c r="D6173"/>
    </row>
    <row r="6174">
      <c r="A6174"/>
      <c r="D6174"/>
    </row>
    <row r="6175">
      <c r="A6175"/>
      <c r="D6175"/>
    </row>
    <row r="6176">
      <c r="A6176"/>
      <c r="D6176"/>
    </row>
    <row r="6177">
      <c r="A6177"/>
      <c r="D6177"/>
    </row>
    <row r="6178">
      <c r="A6178"/>
      <c r="D6178"/>
    </row>
    <row r="6179">
      <c r="A6179"/>
      <c r="D6179"/>
    </row>
    <row r="6180">
      <c r="A6180"/>
      <c r="D6180"/>
    </row>
    <row r="6181">
      <c r="A6181"/>
      <c r="D6181"/>
    </row>
    <row r="6182">
      <c r="A6182"/>
      <c r="D6182"/>
    </row>
    <row r="6183">
      <c r="A6183"/>
      <c r="D6183"/>
    </row>
    <row r="6184">
      <c r="A6184"/>
      <c r="D6184"/>
    </row>
    <row r="6185">
      <c r="A6185"/>
      <c r="D6185"/>
    </row>
    <row r="6186">
      <c r="A6186"/>
      <c r="D6186"/>
    </row>
    <row r="6187">
      <c r="A6187"/>
      <c r="D6187"/>
    </row>
    <row r="6188">
      <c r="A6188"/>
      <c r="D6188"/>
    </row>
    <row r="6189">
      <c r="A6189"/>
      <c r="D6189"/>
    </row>
    <row r="6190">
      <c r="A6190"/>
      <c r="D6190"/>
    </row>
    <row r="6191">
      <c r="A6191"/>
      <c r="D6191"/>
    </row>
    <row r="6192">
      <c r="A6192"/>
      <c r="D6192"/>
    </row>
    <row r="6193">
      <c r="A6193"/>
      <c r="D6193"/>
    </row>
    <row r="6194">
      <c r="A6194"/>
      <c r="D6194"/>
    </row>
    <row r="6195">
      <c r="A6195"/>
      <c r="D6195"/>
    </row>
    <row r="6196">
      <c r="A6196"/>
      <c r="D6196"/>
    </row>
    <row r="6197">
      <c r="A6197"/>
      <c r="D6197"/>
    </row>
    <row r="6198">
      <c r="A6198"/>
      <c r="D6198"/>
    </row>
    <row r="6199">
      <c r="A6199"/>
      <c r="D6199"/>
    </row>
    <row r="6200">
      <c r="A6200"/>
      <c r="D6200"/>
    </row>
    <row r="6201">
      <c r="A6201"/>
      <c r="D6201"/>
    </row>
    <row r="6202">
      <c r="A6202"/>
      <c r="D6202"/>
    </row>
    <row r="6203">
      <c r="A6203"/>
      <c r="D6203"/>
    </row>
    <row r="6204">
      <c r="A6204"/>
      <c r="D6204"/>
    </row>
    <row r="6205">
      <c r="A6205"/>
      <c r="D6205"/>
    </row>
    <row r="6206">
      <c r="A6206"/>
      <c r="D6206"/>
    </row>
    <row r="6207">
      <c r="A6207"/>
      <c r="D6207"/>
    </row>
    <row r="6208">
      <c r="A6208"/>
      <c r="D6208"/>
    </row>
    <row r="6209">
      <c r="A6209"/>
      <c r="D6209"/>
    </row>
    <row r="6210">
      <c r="A6210"/>
      <c r="D6210"/>
    </row>
    <row r="6211">
      <c r="A6211"/>
      <c r="D6211"/>
    </row>
    <row r="6212">
      <c r="A6212"/>
      <c r="D6212"/>
    </row>
    <row r="6213">
      <c r="A6213"/>
      <c r="D6213"/>
    </row>
    <row r="6214">
      <c r="A6214"/>
      <c r="D6214"/>
    </row>
    <row r="6215">
      <c r="A6215"/>
      <c r="D6215"/>
    </row>
    <row r="6216">
      <c r="A6216"/>
      <c r="D6216"/>
    </row>
    <row r="6217">
      <c r="A6217"/>
      <c r="D6217"/>
    </row>
    <row r="6218">
      <c r="A6218"/>
      <c r="D6218"/>
    </row>
    <row r="6219">
      <c r="A6219"/>
      <c r="D6219"/>
    </row>
    <row r="6220">
      <c r="A6220"/>
      <c r="D6220"/>
    </row>
    <row r="6221">
      <c r="A6221"/>
      <c r="D6221"/>
    </row>
    <row r="6222">
      <c r="A6222"/>
      <c r="D6222"/>
    </row>
    <row r="6223">
      <c r="A6223"/>
      <c r="D6223"/>
    </row>
    <row r="6224">
      <c r="A6224"/>
      <c r="D6224"/>
    </row>
    <row r="6225">
      <c r="A6225"/>
      <c r="D6225"/>
    </row>
    <row r="6226">
      <c r="A6226"/>
      <c r="D6226"/>
    </row>
    <row r="6227">
      <c r="A6227"/>
      <c r="D6227"/>
    </row>
    <row r="6228">
      <c r="A6228"/>
      <c r="D6228"/>
    </row>
    <row r="6229">
      <c r="A6229"/>
      <c r="D6229"/>
    </row>
    <row r="6230">
      <c r="A6230"/>
      <c r="D6230"/>
    </row>
    <row r="6231">
      <c r="A6231"/>
      <c r="D6231"/>
    </row>
    <row r="6232">
      <c r="A6232"/>
      <c r="D6232"/>
    </row>
    <row r="6233">
      <c r="A6233"/>
      <c r="D6233"/>
    </row>
    <row r="6234">
      <c r="A6234"/>
      <c r="D6234"/>
    </row>
    <row r="6235">
      <c r="A6235"/>
      <c r="D6235"/>
    </row>
    <row r="6236">
      <c r="A6236"/>
      <c r="D6236"/>
    </row>
    <row r="6237">
      <c r="A6237"/>
      <c r="D6237"/>
    </row>
    <row r="6238">
      <c r="A6238"/>
      <c r="D6238"/>
    </row>
    <row r="6239">
      <c r="A6239"/>
      <c r="D6239"/>
    </row>
    <row r="6240">
      <c r="A6240"/>
      <c r="D6240"/>
    </row>
    <row r="6241">
      <c r="A6241"/>
      <c r="D6241"/>
    </row>
    <row r="6242">
      <c r="A6242"/>
      <c r="D6242"/>
    </row>
    <row r="6243">
      <c r="A6243"/>
      <c r="D6243"/>
    </row>
    <row r="6244">
      <c r="A6244"/>
      <c r="D6244"/>
    </row>
    <row r="6245">
      <c r="A6245"/>
      <c r="D6245"/>
    </row>
    <row r="6246">
      <c r="A6246"/>
      <c r="D6246"/>
    </row>
    <row r="6247">
      <c r="A6247"/>
      <c r="D6247"/>
    </row>
    <row r="6248">
      <c r="A6248"/>
      <c r="D6248"/>
    </row>
    <row r="6249">
      <c r="A6249"/>
      <c r="D6249"/>
    </row>
    <row r="6250">
      <c r="A6250"/>
      <c r="D6250"/>
    </row>
    <row r="6251">
      <c r="A6251"/>
      <c r="D6251"/>
    </row>
    <row r="6252">
      <c r="A6252"/>
      <c r="D6252"/>
    </row>
    <row r="6253">
      <c r="A6253"/>
      <c r="D6253"/>
    </row>
    <row r="6254">
      <c r="A6254"/>
      <c r="D6254"/>
    </row>
    <row r="6255">
      <c r="A6255"/>
      <c r="D6255"/>
    </row>
    <row r="6256">
      <c r="A6256"/>
      <c r="D6256"/>
    </row>
    <row r="6257">
      <c r="A6257"/>
      <c r="D6257"/>
    </row>
    <row r="6258">
      <c r="A6258"/>
      <c r="D6258"/>
    </row>
    <row r="6259">
      <c r="A6259"/>
      <c r="D6259"/>
    </row>
    <row r="6260">
      <c r="A6260"/>
      <c r="D6260"/>
    </row>
    <row r="6261">
      <c r="A6261"/>
      <c r="D6261"/>
    </row>
    <row r="6262">
      <c r="A6262"/>
      <c r="D6262"/>
    </row>
    <row r="6263">
      <c r="A6263"/>
      <c r="D6263"/>
    </row>
    <row r="6264">
      <c r="A6264"/>
      <c r="D6264"/>
    </row>
    <row r="6265">
      <c r="A6265"/>
      <c r="D6265"/>
    </row>
    <row r="6266">
      <c r="A6266"/>
      <c r="D6266"/>
    </row>
    <row r="6267">
      <c r="A6267"/>
      <c r="D6267"/>
    </row>
    <row r="6268">
      <c r="A6268"/>
      <c r="D6268"/>
    </row>
    <row r="6269">
      <c r="A6269"/>
      <c r="D6269"/>
    </row>
    <row r="6270">
      <c r="A6270"/>
      <c r="D6270"/>
    </row>
    <row r="6271">
      <c r="A6271"/>
      <c r="D6271"/>
    </row>
    <row r="6272">
      <c r="A6272"/>
      <c r="D6272"/>
    </row>
    <row r="6273">
      <c r="A6273"/>
      <c r="D6273"/>
    </row>
    <row r="6274">
      <c r="A6274"/>
      <c r="D6274"/>
    </row>
    <row r="6275">
      <c r="A6275"/>
      <c r="D6275"/>
    </row>
    <row r="6276">
      <c r="A6276"/>
      <c r="D6276"/>
    </row>
    <row r="6277">
      <c r="A6277"/>
      <c r="D6277"/>
    </row>
    <row r="6278">
      <c r="A6278"/>
      <c r="D6278"/>
    </row>
    <row r="6279">
      <c r="A6279"/>
      <c r="D6279"/>
    </row>
    <row r="6280">
      <c r="A6280"/>
      <c r="D6280"/>
    </row>
    <row r="6281">
      <c r="A6281"/>
      <c r="D6281"/>
    </row>
    <row r="6282">
      <c r="A6282"/>
      <c r="D6282"/>
    </row>
    <row r="6283">
      <c r="A6283"/>
      <c r="D6283"/>
    </row>
    <row r="6284">
      <c r="A6284"/>
      <c r="D6284"/>
    </row>
    <row r="6285">
      <c r="A6285"/>
      <c r="D6285"/>
    </row>
    <row r="6286">
      <c r="A6286"/>
      <c r="D6286"/>
    </row>
    <row r="6287">
      <c r="A6287"/>
      <c r="D6287"/>
    </row>
    <row r="6288">
      <c r="A6288"/>
      <c r="D6288"/>
    </row>
    <row r="6289">
      <c r="A6289"/>
      <c r="D6289"/>
    </row>
    <row r="6290">
      <c r="A6290"/>
      <c r="D6290"/>
    </row>
    <row r="6291">
      <c r="A6291"/>
      <c r="D6291"/>
    </row>
    <row r="6292">
      <c r="A6292"/>
      <c r="D6292"/>
    </row>
    <row r="6293">
      <c r="A6293"/>
      <c r="D6293"/>
    </row>
    <row r="6294">
      <c r="A6294"/>
      <c r="D6294"/>
    </row>
    <row r="6295">
      <c r="A6295"/>
      <c r="D6295"/>
    </row>
    <row r="6296">
      <c r="A6296"/>
      <c r="D6296"/>
    </row>
    <row r="6297">
      <c r="A6297"/>
      <c r="D6297"/>
    </row>
    <row r="6298">
      <c r="A6298"/>
      <c r="D6298"/>
    </row>
    <row r="6299">
      <c r="A6299"/>
      <c r="D6299"/>
    </row>
    <row r="6300">
      <c r="A6300"/>
      <c r="D6300"/>
    </row>
    <row r="6301">
      <c r="A6301"/>
      <c r="D6301"/>
    </row>
    <row r="6302">
      <c r="A6302"/>
      <c r="D6302"/>
    </row>
    <row r="6303">
      <c r="A6303"/>
      <c r="D6303"/>
    </row>
    <row r="6304">
      <c r="A6304"/>
      <c r="D6304"/>
    </row>
    <row r="6305">
      <c r="A6305"/>
      <c r="D6305"/>
    </row>
    <row r="6306">
      <c r="A6306"/>
      <c r="D6306"/>
    </row>
    <row r="6307">
      <c r="A6307"/>
      <c r="D6307"/>
    </row>
    <row r="6308">
      <c r="A6308"/>
      <c r="D6308"/>
    </row>
    <row r="6309">
      <c r="A6309"/>
      <c r="D6309"/>
    </row>
    <row r="6310">
      <c r="A6310"/>
      <c r="D6310"/>
    </row>
    <row r="6311">
      <c r="A6311"/>
      <c r="D6311"/>
    </row>
    <row r="6312">
      <c r="A6312"/>
      <c r="D6312"/>
    </row>
    <row r="6313">
      <c r="A6313"/>
      <c r="D6313"/>
    </row>
    <row r="6314">
      <c r="A6314"/>
      <c r="D6314"/>
    </row>
    <row r="6315">
      <c r="A6315"/>
      <c r="D6315"/>
    </row>
    <row r="6316">
      <c r="A6316"/>
      <c r="D6316"/>
    </row>
    <row r="6317">
      <c r="A6317"/>
      <c r="D6317"/>
    </row>
    <row r="6318">
      <c r="A6318"/>
      <c r="D6318"/>
    </row>
    <row r="6319">
      <c r="A6319"/>
      <c r="D6319"/>
    </row>
    <row r="6320">
      <c r="A6320"/>
      <c r="D6320"/>
    </row>
    <row r="6321">
      <c r="A6321"/>
      <c r="D6321"/>
    </row>
    <row r="6322">
      <c r="A6322"/>
      <c r="D6322"/>
    </row>
    <row r="6323">
      <c r="A6323"/>
      <c r="D6323"/>
    </row>
    <row r="6324">
      <c r="A6324"/>
      <c r="D6324"/>
    </row>
    <row r="6325">
      <c r="A6325"/>
      <c r="D6325"/>
    </row>
    <row r="6326">
      <c r="A6326"/>
      <c r="D6326"/>
    </row>
    <row r="6327">
      <c r="A6327"/>
      <c r="D6327"/>
    </row>
    <row r="6328">
      <c r="A6328"/>
      <c r="D6328"/>
    </row>
    <row r="6329">
      <c r="A6329"/>
      <c r="D6329"/>
    </row>
    <row r="6330">
      <c r="A6330"/>
      <c r="D6330"/>
    </row>
    <row r="6331">
      <c r="A6331"/>
      <c r="D6331"/>
    </row>
    <row r="6332">
      <c r="A6332"/>
      <c r="D6332"/>
    </row>
    <row r="6333">
      <c r="A6333"/>
      <c r="D6333"/>
    </row>
    <row r="6334">
      <c r="A6334"/>
      <c r="D6334"/>
    </row>
    <row r="6335">
      <c r="A6335"/>
      <c r="D6335"/>
    </row>
    <row r="6336">
      <c r="A6336"/>
      <c r="D6336"/>
    </row>
    <row r="6337">
      <c r="A6337"/>
      <c r="D6337"/>
    </row>
    <row r="6338">
      <c r="A6338"/>
      <c r="D6338"/>
    </row>
    <row r="6339">
      <c r="A6339"/>
      <c r="D6339"/>
    </row>
    <row r="6340">
      <c r="A6340"/>
      <c r="D6340"/>
    </row>
    <row r="6341">
      <c r="A6341"/>
      <c r="D6341"/>
    </row>
    <row r="6342">
      <c r="A6342"/>
      <c r="D6342"/>
    </row>
    <row r="6343">
      <c r="A6343"/>
      <c r="D6343"/>
    </row>
    <row r="6344">
      <c r="A6344"/>
      <c r="D6344"/>
    </row>
    <row r="6345">
      <c r="A6345"/>
      <c r="D6345"/>
    </row>
    <row r="6346">
      <c r="A6346"/>
      <c r="D6346"/>
    </row>
    <row r="6347">
      <c r="A6347"/>
      <c r="D6347"/>
    </row>
    <row r="6348">
      <c r="A6348"/>
      <c r="D6348"/>
    </row>
    <row r="6349">
      <c r="A6349"/>
      <c r="D6349"/>
    </row>
    <row r="6350">
      <c r="A6350"/>
      <c r="D6350"/>
    </row>
    <row r="6351">
      <c r="A6351"/>
      <c r="D6351"/>
    </row>
    <row r="6352">
      <c r="A6352"/>
      <c r="D6352"/>
    </row>
    <row r="6353">
      <c r="A6353"/>
      <c r="D6353"/>
    </row>
    <row r="6354">
      <c r="A6354"/>
      <c r="D6354"/>
    </row>
    <row r="6355">
      <c r="A6355"/>
      <c r="D6355"/>
    </row>
    <row r="6356">
      <c r="A6356"/>
      <c r="D6356"/>
    </row>
    <row r="6357">
      <c r="A6357"/>
      <c r="D6357"/>
    </row>
    <row r="6358">
      <c r="A6358"/>
      <c r="D6358"/>
    </row>
    <row r="6359">
      <c r="A6359"/>
      <c r="D6359"/>
    </row>
    <row r="6360">
      <c r="A6360"/>
      <c r="D6360"/>
    </row>
    <row r="6361">
      <c r="A6361"/>
      <c r="D6361"/>
    </row>
    <row r="6362">
      <c r="A6362"/>
      <c r="D6362"/>
    </row>
    <row r="6363">
      <c r="A6363"/>
      <c r="D6363"/>
    </row>
    <row r="6364">
      <c r="A6364"/>
      <c r="D6364"/>
    </row>
    <row r="6365">
      <c r="A6365"/>
      <c r="D6365"/>
    </row>
    <row r="6366">
      <c r="A6366"/>
      <c r="D6366"/>
    </row>
    <row r="6367">
      <c r="A6367"/>
      <c r="D6367"/>
    </row>
    <row r="6368">
      <c r="A6368"/>
      <c r="D6368"/>
    </row>
    <row r="6369">
      <c r="A6369"/>
      <c r="D6369"/>
    </row>
    <row r="6370">
      <c r="A6370"/>
      <c r="D6370"/>
    </row>
    <row r="6371">
      <c r="A6371"/>
      <c r="D6371"/>
    </row>
    <row r="6372">
      <c r="A6372"/>
      <c r="D6372"/>
    </row>
    <row r="6373">
      <c r="A6373"/>
      <c r="D6373"/>
    </row>
    <row r="6374">
      <c r="A6374"/>
      <c r="D6374"/>
    </row>
    <row r="6375">
      <c r="A6375"/>
      <c r="D6375"/>
    </row>
    <row r="6376">
      <c r="A6376"/>
      <c r="D6376"/>
    </row>
    <row r="6377">
      <c r="A6377"/>
      <c r="D6377"/>
    </row>
    <row r="6378">
      <c r="A6378"/>
      <c r="D6378"/>
    </row>
    <row r="6379">
      <c r="A6379"/>
      <c r="D6379"/>
    </row>
    <row r="6380">
      <c r="A6380"/>
      <c r="D6380"/>
    </row>
    <row r="6381">
      <c r="A6381"/>
      <c r="D6381"/>
    </row>
    <row r="6382">
      <c r="A6382"/>
      <c r="D6382"/>
    </row>
    <row r="6383">
      <c r="A6383"/>
      <c r="D6383"/>
    </row>
    <row r="6384">
      <c r="A6384"/>
      <c r="D6384"/>
    </row>
    <row r="6385">
      <c r="A6385"/>
      <c r="D6385"/>
    </row>
    <row r="6386">
      <c r="A6386"/>
      <c r="D6386"/>
    </row>
    <row r="6387">
      <c r="A6387"/>
      <c r="D6387"/>
    </row>
    <row r="6388">
      <c r="A6388"/>
      <c r="D6388"/>
    </row>
    <row r="6389">
      <c r="A6389"/>
      <c r="D6389"/>
    </row>
    <row r="6390">
      <c r="A6390"/>
      <c r="D6390"/>
    </row>
    <row r="6391">
      <c r="A6391"/>
      <c r="D6391"/>
    </row>
    <row r="6392">
      <c r="A6392"/>
      <c r="D6392"/>
    </row>
    <row r="6393">
      <c r="A6393"/>
      <c r="D6393"/>
    </row>
    <row r="6394">
      <c r="A6394"/>
      <c r="D6394"/>
    </row>
    <row r="6395">
      <c r="A6395"/>
      <c r="D6395"/>
    </row>
    <row r="6396">
      <c r="A6396"/>
      <c r="D6396"/>
    </row>
    <row r="6397">
      <c r="A6397"/>
      <c r="D6397"/>
    </row>
    <row r="6398">
      <c r="A6398"/>
      <c r="D6398"/>
    </row>
    <row r="6399">
      <c r="A6399"/>
      <c r="D6399"/>
    </row>
    <row r="6400">
      <c r="A6400"/>
      <c r="D6400"/>
    </row>
    <row r="6401">
      <c r="A6401"/>
      <c r="D6401"/>
    </row>
    <row r="6402">
      <c r="A6402"/>
      <c r="D6402"/>
    </row>
    <row r="6403">
      <c r="A6403"/>
      <c r="D6403"/>
    </row>
    <row r="6404">
      <c r="A6404"/>
      <c r="D6404"/>
    </row>
    <row r="6405">
      <c r="A6405"/>
      <c r="D6405"/>
    </row>
    <row r="6406">
      <c r="A6406"/>
      <c r="D6406"/>
    </row>
    <row r="6407">
      <c r="A6407"/>
      <c r="D6407"/>
    </row>
    <row r="6408">
      <c r="A6408"/>
      <c r="D6408"/>
    </row>
    <row r="6409">
      <c r="A6409"/>
      <c r="D6409"/>
    </row>
    <row r="6410">
      <c r="A6410"/>
      <c r="D6410"/>
    </row>
    <row r="6411">
      <c r="A6411"/>
      <c r="D6411"/>
    </row>
    <row r="6412">
      <c r="A6412"/>
      <c r="D6412"/>
    </row>
    <row r="6413">
      <c r="A6413"/>
      <c r="D6413"/>
    </row>
    <row r="6414">
      <c r="A6414"/>
      <c r="D6414"/>
    </row>
    <row r="6415">
      <c r="A6415"/>
      <c r="D6415"/>
    </row>
    <row r="6416">
      <c r="A6416"/>
      <c r="D6416"/>
    </row>
    <row r="6417">
      <c r="A6417"/>
      <c r="D6417"/>
    </row>
    <row r="6418">
      <c r="A6418"/>
      <c r="D6418"/>
    </row>
    <row r="6419">
      <c r="A6419"/>
      <c r="D6419"/>
    </row>
    <row r="6420">
      <c r="A6420"/>
      <c r="D6420"/>
    </row>
    <row r="6421">
      <c r="A6421"/>
      <c r="D6421"/>
    </row>
    <row r="6422">
      <c r="A6422"/>
      <c r="D6422"/>
    </row>
    <row r="6423">
      <c r="A6423"/>
      <c r="D6423"/>
    </row>
    <row r="6424">
      <c r="A6424"/>
      <c r="D6424"/>
    </row>
    <row r="6425">
      <c r="A6425"/>
      <c r="D6425"/>
    </row>
    <row r="6426">
      <c r="A6426"/>
      <c r="D6426"/>
    </row>
    <row r="6427">
      <c r="A6427"/>
      <c r="D6427"/>
    </row>
    <row r="6428">
      <c r="A6428"/>
      <c r="D6428"/>
    </row>
    <row r="6429">
      <c r="A6429"/>
      <c r="D6429"/>
    </row>
    <row r="6430">
      <c r="A6430"/>
      <c r="D6430"/>
    </row>
    <row r="6431">
      <c r="A6431"/>
      <c r="D6431"/>
    </row>
    <row r="6432">
      <c r="A6432"/>
      <c r="D6432"/>
    </row>
    <row r="6433">
      <c r="A6433"/>
      <c r="D6433"/>
    </row>
    <row r="6434">
      <c r="A6434"/>
      <c r="D6434"/>
    </row>
    <row r="6435">
      <c r="A6435"/>
      <c r="D6435"/>
    </row>
    <row r="6436">
      <c r="A6436"/>
      <c r="D6436"/>
    </row>
    <row r="6437">
      <c r="A6437"/>
      <c r="D6437"/>
    </row>
    <row r="6438">
      <c r="A6438"/>
      <c r="D6438"/>
    </row>
    <row r="6439">
      <c r="A6439"/>
      <c r="D6439"/>
    </row>
    <row r="6440">
      <c r="A6440"/>
      <c r="D6440"/>
    </row>
    <row r="6441">
      <c r="A6441"/>
      <c r="D6441"/>
    </row>
    <row r="6442">
      <c r="A6442"/>
      <c r="D6442"/>
    </row>
    <row r="6443">
      <c r="A6443"/>
      <c r="D6443"/>
    </row>
    <row r="6444">
      <c r="A6444"/>
      <c r="D6444"/>
    </row>
    <row r="6445">
      <c r="A6445"/>
      <c r="D6445"/>
    </row>
    <row r="6446">
      <c r="A6446"/>
      <c r="D6446"/>
    </row>
    <row r="6447">
      <c r="A6447"/>
      <c r="D6447"/>
    </row>
    <row r="6448">
      <c r="A6448"/>
      <c r="D6448"/>
    </row>
    <row r="6449">
      <c r="A6449"/>
      <c r="D6449"/>
    </row>
    <row r="6450">
      <c r="A6450"/>
      <c r="D6450"/>
    </row>
    <row r="6451">
      <c r="A6451"/>
      <c r="D6451"/>
    </row>
    <row r="6452">
      <c r="A6452"/>
      <c r="D6452"/>
    </row>
    <row r="6453">
      <c r="A6453"/>
      <c r="D6453"/>
    </row>
    <row r="6454">
      <c r="A6454"/>
      <c r="D6454"/>
    </row>
    <row r="6455">
      <c r="A6455"/>
      <c r="D6455"/>
    </row>
    <row r="6456">
      <c r="A6456"/>
      <c r="D6456"/>
    </row>
    <row r="6457">
      <c r="A6457"/>
      <c r="D6457"/>
    </row>
    <row r="6458">
      <c r="A6458"/>
      <c r="D6458"/>
    </row>
    <row r="6459">
      <c r="A6459"/>
      <c r="D6459"/>
    </row>
    <row r="6460">
      <c r="A6460"/>
      <c r="D6460"/>
    </row>
    <row r="6461">
      <c r="A6461"/>
      <c r="D6461"/>
    </row>
    <row r="6462">
      <c r="A6462"/>
      <c r="D6462"/>
    </row>
    <row r="6463">
      <c r="A6463"/>
      <c r="D6463"/>
    </row>
    <row r="6464">
      <c r="A6464"/>
      <c r="D6464"/>
    </row>
    <row r="6465">
      <c r="A6465"/>
      <c r="D6465"/>
    </row>
    <row r="6466">
      <c r="A6466"/>
      <c r="D6466"/>
    </row>
    <row r="6467">
      <c r="A6467"/>
      <c r="D6467"/>
    </row>
    <row r="6468">
      <c r="A6468"/>
      <c r="D6468"/>
    </row>
    <row r="6469">
      <c r="A6469"/>
      <c r="D6469"/>
    </row>
    <row r="6470">
      <c r="A6470"/>
      <c r="D6470"/>
    </row>
    <row r="6471">
      <c r="A6471"/>
      <c r="D6471"/>
    </row>
    <row r="6472">
      <c r="A6472"/>
      <c r="D6472"/>
    </row>
    <row r="6473">
      <c r="A6473"/>
      <c r="D6473"/>
    </row>
    <row r="6474">
      <c r="A6474"/>
      <c r="D6474"/>
    </row>
    <row r="6475">
      <c r="A6475"/>
      <c r="D6475"/>
    </row>
    <row r="6476">
      <c r="A6476"/>
      <c r="D6476"/>
    </row>
    <row r="6477">
      <c r="A6477"/>
      <c r="D6477"/>
    </row>
    <row r="6478">
      <c r="A6478"/>
      <c r="D6478"/>
    </row>
    <row r="6479">
      <c r="A6479"/>
      <c r="D6479"/>
    </row>
    <row r="6480">
      <c r="A6480"/>
      <c r="D6480"/>
    </row>
    <row r="6481">
      <c r="A6481"/>
      <c r="D6481"/>
    </row>
    <row r="6482">
      <c r="A6482"/>
      <c r="D6482"/>
    </row>
    <row r="6483">
      <c r="A6483"/>
      <c r="D6483"/>
    </row>
    <row r="6484">
      <c r="A6484"/>
      <c r="D6484"/>
    </row>
    <row r="6485">
      <c r="A6485"/>
      <c r="D6485"/>
    </row>
    <row r="6486">
      <c r="A6486"/>
      <c r="D6486"/>
    </row>
    <row r="6487">
      <c r="A6487"/>
      <c r="D6487"/>
    </row>
    <row r="6488">
      <c r="A6488"/>
      <c r="D6488"/>
    </row>
    <row r="6489">
      <c r="A6489"/>
      <c r="D6489"/>
    </row>
    <row r="6490">
      <c r="A6490"/>
      <c r="D6490"/>
    </row>
    <row r="6491">
      <c r="A6491"/>
      <c r="D6491"/>
    </row>
    <row r="6492">
      <c r="A6492"/>
      <c r="D6492"/>
    </row>
    <row r="6493">
      <c r="A6493"/>
      <c r="D6493"/>
    </row>
    <row r="6494">
      <c r="A6494"/>
      <c r="D6494"/>
    </row>
    <row r="6495">
      <c r="A6495"/>
      <c r="D6495"/>
    </row>
    <row r="6496">
      <c r="A6496"/>
      <c r="D6496"/>
    </row>
    <row r="6497">
      <c r="A6497"/>
      <c r="D6497"/>
    </row>
    <row r="6498">
      <c r="A6498"/>
      <c r="D6498"/>
    </row>
    <row r="6499">
      <c r="A6499"/>
      <c r="D6499"/>
    </row>
    <row r="6500">
      <c r="A6500"/>
      <c r="D6500"/>
    </row>
    <row r="6501">
      <c r="A6501"/>
      <c r="D6501"/>
    </row>
    <row r="6502">
      <c r="A6502"/>
      <c r="D6502"/>
    </row>
    <row r="6503">
      <c r="A6503"/>
      <c r="D6503"/>
    </row>
    <row r="6504">
      <c r="A6504"/>
      <c r="D6504"/>
    </row>
    <row r="6505">
      <c r="A6505"/>
      <c r="D6505"/>
    </row>
    <row r="6506">
      <c r="A6506"/>
      <c r="D6506"/>
    </row>
    <row r="6507">
      <c r="A6507"/>
      <c r="D6507"/>
    </row>
    <row r="6508">
      <c r="A6508"/>
      <c r="D6508"/>
    </row>
    <row r="6509">
      <c r="A6509"/>
      <c r="D6509"/>
    </row>
    <row r="6510">
      <c r="A6510"/>
      <c r="D6510"/>
    </row>
    <row r="6511">
      <c r="A6511"/>
      <c r="D6511"/>
    </row>
    <row r="6512">
      <c r="A6512"/>
      <c r="D6512"/>
    </row>
    <row r="6513">
      <c r="A6513"/>
      <c r="D6513"/>
    </row>
    <row r="6514">
      <c r="A6514"/>
      <c r="D6514"/>
    </row>
    <row r="6515">
      <c r="A6515"/>
      <c r="D6515"/>
    </row>
    <row r="6516">
      <c r="A6516"/>
      <c r="D6516"/>
    </row>
    <row r="6517">
      <c r="A6517"/>
      <c r="D6517"/>
    </row>
    <row r="6518">
      <c r="A6518"/>
      <c r="D6518"/>
    </row>
    <row r="6519">
      <c r="A6519"/>
      <c r="D6519"/>
    </row>
    <row r="6520">
      <c r="A6520"/>
      <c r="D6520"/>
    </row>
    <row r="6521">
      <c r="A6521"/>
      <c r="D6521"/>
    </row>
    <row r="6522">
      <c r="A6522"/>
      <c r="D6522"/>
    </row>
    <row r="6523">
      <c r="A6523"/>
      <c r="D6523"/>
    </row>
    <row r="6524">
      <c r="A6524"/>
      <c r="D6524"/>
    </row>
    <row r="6525">
      <c r="A6525"/>
      <c r="D6525"/>
    </row>
    <row r="6526">
      <c r="A6526"/>
      <c r="D6526"/>
    </row>
    <row r="6527">
      <c r="A6527"/>
      <c r="D6527"/>
    </row>
    <row r="6528">
      <c r="A6528"/>
      <c r="D6528"/>
    </row>
    <row r="6529">
      <c r="A6529"/>
      <c r="D6529"/>
    </row>
    <row r="6530">
      <c r="A6530"/>
      <c r="D6530"/>
    </row>
    <row r="6531">
      <c r="A6531"/>
      <c r="D6531"/>
    </row>
    <row r="6532">
      <c r="A6532"/>
      <c r="D6532"/>
    </row>
    <row r="6533">
      <c r="A6533"/>
      <c r="D6533"/>
    </row>
    <row r="6534">
      <c r="A6534"/>
      <c r="D6534"/>
    </row>
    <row r="6535">
      <c r="A6535"/>
      <c r="D6535"/>
    </row>
    <row r="6536">
      <c r="A6536"/>
      <c r="D6536"/>
    </row>
    <row r="6537">
      <c r="A6537"/>
      <c r="D6537"/>
    </row>
    <row r="6538">
      <c r="A6538"/>
      <c r="D6538"/>
    </row>
    <row r="6539">
      <c r="A6539"/>
      <c r="D6539"/>
    </row>
    <row r="6540">
      <c r="A6540"/>
      <c r="D6540"/>
    </row>
    <row r="6541">
      <c r="A6541"/>
      <c r="D6541"/>
    </row>
    <row r="6542">
      <c r="A6542"/>
      <c r="D6542"/>
    </row>
    <row r="6543">
      <c r="A6543"/>
      <c r="D6543"/>
    </row>
    <row r="6544">
      <c r="A6544"/>
      <c r="D6544"/>
    </row>
    <row r="6545">
      <c r="A6545"/>
      <c r="D6545"/>
    </row>
    <row r="6546">
      <c r="A6546"/>
      <c r="D6546"/>
    </row>
    <row r="6547">
      <c r="A6547"/>
      <c r="D6547"/>
    </row>
    <row r="6548">
      <c r="A6548"/>
      <c r="D6548"/>
    </row>
    <row r="6549">
      <c r="A6549"/>
      <c r="D6549"/>
    </row>
    <row r="6550">
      <c r="A6550"/>
      <c r="D6550"/>
    </row>
    <row r="6551">
      <c r="A6551"/>
      <c r="D6551"/>
    </row>
    <row r="6552">
      <c r="A6552"/>
      <c r="D6552"/>
    </row>
    <row r="6553">
      <c r="A6553"/>
      <c r="D6553"/>
    </row>
    <row r="6554">
      <c r="A6554"/>
      <c r="D6554"/>
    </row>
    <row r="6555">
      <c r="A6555"/>
      <c r="D6555"/>
    </row>
    <row r="6556">
      <c r="A6556"/>
      <c r="D6556"/>
    </row>
    <row r="6557">
      <c r="A6557"/>
      <c r="D6557"/>
    </row>
    <row r="6558">
      <c r="A6558"/>
      <c r="D6558"/>
    </row>
    <row r="6559">
      <c r="A6559"/>
      <c r="D6559"/>
    </row>
    <row r="6560">
      <c r="A6560"/>
      <c r="D6560"/>
    </row>
    <row r="6561">
      <c r="A6561"/>
      <c r="D6561"/>
    </row>
    <row r="6562">
      <c r="A6562"/>
      <c r="D6562"/>
    </row>
    <row r="6563">
      <c r="A6563"/>
      <c r="D6563"/>
    </row>
    <row r="6564">
      <c r="A6564"/>
      <c r="D6564"/>
    </row>
    <row r="6565">
      <c r="A6565"/>
      <c r="D6565"/>
    </row>
    <row r="6566">
      <c r="A6566"/>
      <c r="D6566"/>
    </row>
    <row r="6567">
      <c r="A6567"/>
      <c r="D6567"/>
    </row>
    <row r="6568">
      <c r="A6568"/>
      <c r="D6568"/>
    </row>
    <row r="6569">
      <c r="A6569"/>
      <c r="D6569"/>
    </row>
    <row r="6570">
      <c r="A6570"/>
      <c r="D6570"/>
    </row>
    <row r="6571">
      <c r="A6571"/>
      <c r="D6571"/>
    </row>
    <row r="6572">
      <c r="A6572"/>
      <c r="D6572"/>
    </row>
    <row r="6573">
      <c r="A6573"/>
      <c r="D6573"/>
    </row>
    <row r="6574">
      <c r="A6574"/>
      <c r="D6574"/>
    </row>
    <row r="6575">
      <c r="A6575"/>
      <c r="D6575"/>
    </row>
    <row r="6576">
      <c r="A6576"/>
      <c r="D6576"/>
    </row>
    <row r="6577">
      <c r="A6577"/>
      <c r="D6577"/>
    </row>
    <row r="6578">
      <c r="A6578"/>
      <c r="D6578"/>
    </row>
    <row r="6579">
      <c r="A6579"/>
      <c r="D6579"/>
    </row>
    <row r="6580">
      <c r="A6580"/>
      <c r="D6580"/>
    </row>
    <row r="6581">
      <c r="A6581"/>
      <c r="D6581"/>
    </row>
    <row r="6582">
      <c r="A6582"/>
      <c r="D6582"/>
    </row>
    <row r="6583">
      <c r="A6583"/>
      <c r="D6583"/>
    </row>
    <row r="6584">
      <c r="A6584"/>
      <c r="D6584"/>
    </row>
    <row r="6585">
      <c r="A6585"/>
      <c r="D6585"/>
    </row>
    <row r="6586">
      <c r="A6586"/>
      <c r="D6586"/>
    </row>
    <row r="6587">
      <c r="A6587"/>
      <c r="D6587"/>
    </row>
    <row r="6588">
      <c r="A6588"/>
      <c r="D6588"/>
    </row>
    <row r="6589">
      <c r="A6589"/>
      <c r="D6589"/>
    </row>
    <row r="6590">
      <c r="A6590"/>
      <c r="D6590"/>
    </row>
    <row r="6591">
      <c r="A6591"/>
      <c r="D6591"/>
    </row>
    <row r="6592">
      <c r="A6592"/>
      <c r="D6592"/>
    </row>
    <row r="6593">
      <c r="A6593"/>
      <c r="D6593"/>
    </row>
    <row r="6594">
      <c r="A6594"/>
      <c r="D6594"/>
    </row>
    <row r="6595">
      <c r="A6595"/>
      <c r="D6595"/>
    </row>
    <row r="6596">
      <c r="A6596"/>
      <c r="D6596"/>
    </row>
    <row r="6597">
      <c r="A6597"/>
      <c r="D6597"/>
    </row>
    <row r="6598">
      <c r="A6598"/>
      <c r="D6598"/>
    </row>
    <row r="6599">
      <c r="A6599"/>
      <c r="D6599"/>
    </row>
    <row r="6600">
      <c r="A6600"/>
      <c r="D6600"/>
    </row>
    <row r="6601">
      <c r="A6601"/>
      <c r="D6601"/>
    </row>
    <row r="6602">
      <c r="A6602"/>
      <c r="D6602"/>
    </row>
    <row r="6603">
      <c r="A6603"/>
      <c r="D6603"/>
    </row>
    <row r="6604">
      <c r="A6604"/>
      <c r="D6604"/>
    </row>
    <row r="6605">
      <c r="A6605"/>
      <c r="D6605"/>
    </row>
    <row r="6606">
      <c r="A6606"/>
      <c r="D6606"/>
    </row>
    <row r="6607">
      <c r="A6607"/>
      <c r="D6607"/>
    </row>
    <row r="6608">
      <c r="A6608"/>
      <c r="D6608"/>
    </row>
    <row r="6609">
      <c r="A6609"/>
      <c r="D6609"/>
    </row>
    <row r="6610">
      <c r="A6610"/>
      <c r="D6610"/>
    </row>
    <row r="6611">
      <c r="A6611"/>
      <c r="D6611"/>
    </row>
    <row r="6612">
      <c r="A6612"/>
      <c r="D6612"/>
    </row>
    <row r="6613">
      <c r="A6613"/>
      <c r="D6613"/>
    </row>
    <row r="6614">
      <c r="A6614"/>
      <c r="D6614"/>
    </row>
    <row r="6615">
      <c r="A6615"/>
      <c r="D6615"/>
    </row>
    <row r="6616">
      <c r="A6616"/>
      <c r="D6616"/>
    </row>
    <row r="6617">
      <c r="A6617"/>
      <c r="D6617"/>
    </row>
    <row r="6618">
      <c r="A6618"/>
      <c r="D6618"/>
    </row>
    <row r="6619">
      <c r="A6619"/>
      <c r="D6619"/>
    </row>
    <row r="6620">
      <c r="A6620"/>
      <c r="D6620"/>
    </row>
    <row r="6621">
      <c r="A6621"/>
      <c r="D6621"/>
    </row>
    <row r="6622">
      <c r="A6622"/>
      <c r="D6622"/>
    </row>
    <row r="6623">
      <c r="A6623"/>
      <c r="D6623"/>
    </row>
    <row r="6624">
      <c r="A6624"/>
      <c r="D6624"/>
    </row>
    <row r="6625">
      <c r="A6625"/>
      <c r="D6625"/>
    </row>
    <row r="6626">
      <c r="A6626"/>
      <c r="D6626"/>
    </row>
    <row r="6627">
      <c r="A6627"/>
      <c r="D6627"/>
    </row>
    <row r="6628">
      <c r="A6628"/>
      <c r="D6628"/>
    </row>
    <row r="6629">
      <c r="A6629"/>
      <c r="D6629"/>
    </row>
    <row r="6630">
      <c r="A6630"/>
      <c r="D6630"/>
    </row>
    <row r="6631">
      <c r="A6631"/>
      <c r="D6631"/>
    </row>
    <row r="6632">
      <c r="A6632"/>
      <c r="D6632"/>
    </row>
    <row r="6633">
      <c r="A6633"/>
      <c r="D6633"/>
    </row>
    <row r="6634">
      <c r="A6634"/>
      <c r="D6634"/>
    </row>
    <row r="6635">
      <c r="A6635"/>
      <c r="D6635"/>
    </row>
    <row r="6636">
      <c r="A6636"/>
      <c r="D6636"/>
    </row>
    <row r="6637">
      <c r="A6637"/>
      <c r="D6637"/>
    </row>
    <row r="6638">
      <c r="A6638"/>
      <c r="D6638"/>
    </row>
    <row r="6639">
      <c r="A6639"/>
      <c r="D6639"/>
    </row>
    <row r="6640">
      <c r="A6640"/>
      <c r="D6640"/>
    </row>
    <row r="6641">
      <c r="A6641"/>
      <c r="D6641"/>
    </row>
    <row r="6642">
      <c r="A6642"/>
      <c r="D6642"/>
    </row>
    <row r="6643">
      <c r="A6643"/>
      <c r="D6643"/>
    </row>
    <row r="6644">
      <c r="A6644"/>
      <c r="D6644"/>
    </row>
    <row r="6645">
      <c r="A6645"/>
      <c r="D6645"/>
    </row>
    <row r="6646">
      <c r="A6646"/>
      <c r="D6646"/>
    </row>
    <row r="6647">
      <c r="A6647"/>
      <c r="D6647"/>
    </row>
    <row r="6648">
      <c r="A6648"/>
      <c r="D6648"/>
    </row>
    <row r="6649">
      <c r="A6649"/>
      <c r="D6649"/>
    </row>
    <row r="6650">
      <c r="A6650"/>
      <c r="D6650"/>
    </row>
    <row r="6651">
      <c r="A6651"/>
      <c r="D6651"/>
    </row>
    <row r="6652">
      <c r="A6652"/>
      <c r="D6652"/>
    </row>
    <row r="6653">
      <c r="A6653"/>
      <c r="D6653"/>
    </row>
    <row r="6654">
      <c r="A6654"/>
      <c r="D6654"/>
    </row>
    <row r="6655">
      <c r="A6655"/>
      <c r="D6655"/>
    </row>
    <row r="6656">
      <c r="A6656"/>
      <c r="D6656"/>
    </row>
    <row r="6657">
      <c r="A6657"/>
      <c r="D6657"/>
    </row>
    <row r="6658">
      <c r="A6658"/>
      <c r="D6658"/>
    </row>
    <row r="6659">
      <c r="A6659"/>
      <c r="D6659"/>
    </row>
    <row r="6660">
      <c r="A6660"/>
      <c r="D6660"/>
    </row>
    <row r="6661">
      <c r="A6661"/>
      <c r="D6661"/>
    </row>
    <row r="6662">
      <c r="A6662"/>
      <c r="D6662"/>
    </row>
    <row r="6663">
      <c r="A6663"/>
      <c r="D6663"/>
    </row>
    <row r="6664">
      <c r="A6664"/>
      <c r="D6664"/>
    </row>
    <row r="6665">
      <c r="A6665"/>
      <c r="D6665"/>
    </row>
    <row r="6666">
      <c r="A6666"/>
      <c r="D6666"/>
    </row>
    <row r="6667">
      <c r="A6667"/>
      <c r="D6667"/>
    </row>
    <row r="6668">
      <c r="A6668"/>
      <c r="D6668"/>
    </row>
    <row r="6669">
      <c r="A6669"/>
      <c r="D6669"/>
    </row>
    <row r="6670">
      <c r="A6670"/>
      <c r="D6670"/>
    </row>
    <row r="6671">
      <c r="A6671"/>
      <c r="D6671"/>
    </row>
    <row r="6672">
      <c r="A6672"/>
      <c r="D6672"/>
    </row>
    <row r="6673">
      <c r="A6673"/>
      <c r="D6673"/>
    </row>
    <row r="6674">
      <c r="A6674"/>
      <c r="D6674"/>
    </row>
    <row r="6675">
      <c r="A6675"/>
      <c r="D6675"/>
    </row>
    <row r="6676">
      <c r="A6676"/>
      <c r="D6676"/>
    </row>
    <row r="6677">
      <c r="A6677"/>
      <c r="D6677"/>
    </row>
    <row r="6678">
      <c r="A6678"/>
      <c r="D6678"/>
    </row>
    <row r="6679">
      <c r="A6679"/>
      <c r="D6679"/>
    </row>
    <row r="6680">
      <c r="A6680"/>
      <c r="D6680"/>
    </row>
    <row r="6681">
      <c r="A6681"/>
      <c r="D6681"/>
    </row>
    <row r="6682">
      <c r="A6682"/>
      <c r="D6682"/>
    </row>
    <row r="6683">
      <c r="A6683"/>
      <c r="D6683"/>
    </row>
    <row r="6684">
      <c r="A6684"/>
      <c r="D6684"/>
    </row>
    <row r="6685">
      <c r="A6685"/>
      <c r="D6685"/>
    </row>
    <row r="6686">
      <c r="A6686"/>
      <c r="D6686"/>
    </row>
    <row r="6687">
      <c r="A6687"/>
      <c r="D6687"/>
    </row>
    <row r="6688">
      <c r="A6688"/>
      <c r="D6688"/>
    </row>
    <row r="6689">
      <c r="A6689"/>
      <c r="D6689"/>
    </row>
    <row r="6690">
      <c r="A6690"/>
      <c r="D6690"/>
    </row>
    <row r="6691">
      <c r="A6691"/>
      <c r="D6691"/>
    </row>
    <row r="6692">
      <c r="A6692"/>
      <c r="D6692"/>
    </row>
    <row r="6693">
      <c r="A6693"/>
      <c r="D6693"/>
    </row>
    <row r="6694">
      <c r="A6694"/>
      <c r="D6694"/>
    </row>
    <row r="6695">
      <c r="A6695"/>
      <c r="D6695"/>
    </row>
    <row r="6696">
      <c r="A6696"/>
      <c r="D6696"/>
    </row>
    <row r="6697">
      <c r="A6697"/>
      <c r="D6697"/>
    </row>
    <row r="6698">
      <c r="A6698"/>
      <c r="D6698"/>
    </row>
    <row r="6699">
      <c r="A6699"/>
      <c r="D6699"/>
    </row>
    <row r="6700">
      <c r="A6700"/>
      <c r="D6700"/>
    </row>
    <row r="6701">
      <c r="A6701"/>
      <c r="D6701"/>
    </row>
    <row r="6702">
      <c r="A6702"/>
      <c r="D6702"/>
    </row>
    <row r="6703">
      <c r="A6703"/>
      <c r="D6703"/>
    </row>
    <row r="6704">
      <c r="A6704"/>
      <c r="D6704"/>
    </row>
    <row r="6705">
      <c r="A6705"/>
      <c r="D6705"/>
    </row>
    <row r="6706">
      <c r="A6706"/>
      <c r="D6706"/>
    </row>
    <row r="6707">
      <c r="A6707"/>
      <c r="D6707"/>
    </row>
    <row r="6708">
      <c r="A6708"/>
      <c r="D6708"/>
    </row>
    <row r="6709">
      <c r="A6709"/>
      <c r="D6709"/>
    </row>
    <row r="6710">
      <c r="A6710"/>
      <c r="D6710"/>
    </row>
    <row r="6711">
      <c r="A6711"/>
      <c r="D6711"/>
    </row>
    <row r="6712">
      <c r="A6712"/>
      <c r="D6712"/>
    </row>
    <row r="6713">
      <c r="A6713"/>
      <c r="D6713"/>
    </row>
    <row r="6714">
      <c r="A6714"/>
      <c r="D6714"/>
    </row>
    <row r="6715">
      <c r="A6715"/>
      <c r="D6715"/>
    </row>
    <row r="6716">
      <c r="A6716"/>
      <c r="D6716"/>
    </row>
    <row r="6717">
      <c r="A6717"/>
      <c r="D6717"/>
    </row>
    <row r="6718">
      <c r="A6718"/>
      <c r="D6718"/>
    </row>
    <row r="6719">
      <c r="A6719"/>
      <c r="D6719"/>
    </row>
    <row r="6720">
      <c r="A6720"/>
      <c r="D6720"/>
    </row>
    <row r="6721">
      <c r="A6721"/>
      <c r="D6721"/>
    </row>
    <row r="6722">
      <c r="A6722"/>
      <c r="D6722"/>
    </row>
    <row r="6723">
      <c r="A6723"/>
      <c r="D6723"/>
    </row>
    <row r="6724">
      <c r="A6724"/>
      <c r="D6724"/>
    </row>
    <row r="6725">
      <c r="A6725"/>
      <c r="D6725"/>
    </row>
    <row r="6726">
      <c r="A6726"/>
      <c r="D6726"/>
    </row>
    <row r="6727">
      <c r="A6727"/>
      <c r="D6727"/>
    </row>
    <row r="6728">
      <c r="A6728"/>
      <c r="D6728"/>
    </row>
    <row r="6729">
      <c r="A6729"/>
      <c r="D6729"/>
    </row>
    <row r="6730">
      <c r="A6730"/>
      <c r="D6730"/>
    </row>
    <row r="6731">
      <c r="A6731"/>
      <c r="D6731"/>
    </row>
    <row r="6732">
      <c r="A6732"/>
      <c r="D6732"/>
    </row>
    <row r="6733">
      <c r="A6733"/>
      <c r="D6733"/>
    </row>
    <row r="6734">
      <c r="A6734"/>
      <c r="D6734"/>
    </row>
    <row r="6735">
      <c r="A6735"/>
      <c r="D6735"/>
    </row>
    <row r="6736">
      <c r="A6736"/>
      <c r="D6736"/>
    </row>
    <row r="6737">
      <c r="A6737"/>
      <c r="D6737"/>
    </row>
    <row r="6738">
      <c r="A6738"/>
      <c r="D6738"/>
    </row>
    <row r="6739">
      <c r="A6739"/>
      <c r="D6739"/>
    </row>
    <row r="6740">
      <c r="A6740"/>
      <c r="D6740"/>
    </row>
    <row r="6741">
      <c r="A6741"/>
      <c r="D6741"/>
    </row>
    <row r="6742">
      <c r="A6742"/>
      <c r="D6742"/>
    </row>
    <row r="6743">
      <c r="A6743"/>
      <c r="D6743"/>
    </row>
    <row r="6744">
      <c r="A6744"/>
      <c r="D6744"/>
    </row>
    <row r="6745">
      <c r="A6745"/>
      <c r="D6745"/>
    </row>
    <row r="6746">
      <c r="A6746"/>
      <c r="D6746"/>
    </row>
    <row r="6747">
      <c r="A6747"/>
      <c r="D6747"/>
    </row>
    <row r="6748">
      <c r="A6748"/>
      <c r="D6748"/>
    </row>
    <row r="6749">
      <c r="A6749"/>
      <c r="D6749"/>
    </row>
    <row r="6750">
      <c r="A6750"/>
      <c r="D6750"/>
    </row>
    <row r="6751">
      <c r="A6751"/>
      <c r="D6751"/>
    </row>
    <row r="6752">
      <c r="A6752"/>
      <c r="D6752"/>
    </row>
    <row r="6753">
      <c r="A6753"/>
      <c r="D6753"/>
    </row>
    <row r="6754">
      <c r="A6754"/>
      <c r="D6754"/>
    </row>
    <row r="6755">
      <c r="A6755"/>
      <c r="D6755"/>
    </row>
    <row r="6756">
      <c r="A6756"/>
      <c r="D6756"/>
    </row>
    <row r="6757">
      <c r="A6757"/>
      <c r="D6757"/>
    </row>
    <row r="6758">
      <c r="A6758"/>
      <c r="D6758"/>
    </row>
    <row r="6759">
      <c r="A6759"/>
      <c r="D6759"/>
    </row>
    <row r="6760">
      <c r="A6760"/>
      <c r="D6760"/>
    </row>
    <row r="6761">
      <c r="A6761"/>
      <c r="D6761"/>
    </row>
    <row r="6762">
      <c r="A6762"/>
      <c r="D6762"/>
    </row>
    <row r="6763">
      <c r="A6763"/>
      <c r="D6763"/>
    </row>
    <row r="6764">
      <c r="A6764"/>
      <c r="D6764"/>
    </row>
    <row r="6765">
      <c r="A6765"/>
      <c r="D6765"/>
    </row>
    <row r="6766">
      <c r="A6766"/>
      <c r="D6766"/>
    </row>
    <row r="6767">
      <c r="A6767"/>
      <c r="D6767"/>
    </row>
    <row r="6768">
      <c r="A6768"/>
      <c r="D6768"/>
    </row>
    <row r="6769">
      <c r="A6769"/>
      <c r="D6769"/>
    </row>
    <row r="6770">
      <c r="A6770"/>
      <c r="D6770"/>
    </row>
    <row r="6771">
      <c r="A6771"/>
      <c r="D6771"/>
    </row>
    <row r="6772">
      <c r="A6772"/>
      <c r="D6772"/>
    </row>
    <row r="6773">
      <c r="A6773"/>
      <c r="D6773"/>
    </row>
    <row r="6774">
      <c r="A6774"/>
      <c r="D6774"/>
    </row>
    <row r="6775">
      <c r="A6775"/>
      <c r="D6775"/>
    </row>
    <row r="6776">
      <c r="A6776"/>
      <c r="D6776"/>
    </row>
    <row r="6777">
      <c r="A6777"/>
      <c r="D6777"/>
    </row>
    <row r="6778">
      <c r="A6778"/>
      <c r="D6778"/>
    </row>
    <row r="6779">
      <c r="A6779"/>
      <c r="D6779"/>
    </row>
    <row r="6780">
      <c r="A6780"/>
      <c r="D6780"/>
    </row>
    <row r="6781">
      <c r="A6781"/>
      <c r="D6781"/>
    </row>
    <row r="6782">
      <c r="A6782"/>
      <c r="D6782"/>
    </row>
    <row r="6783">
      <c r="A6783"/>
      <c r="D6783"/>
    </row>
    <row r="6784">
      <c r="A6784"/>
      <c r="D6784"/>
    </row>
    <row r="6785">
      <c r="A6785"/>
      <c r="D6785"/>
    </row>
    <row r="6786">
      <c r="A6786"/>
      <c r="D6786"/>
    </row>
    <row r="6787">
      <c r="A6787"/>
      <c r="D6787"/>
    </row>
    <row r="6788">
      <c r="A6788"/>
      <c r="D6788"/>
    </row>
    <row r="6789">
      <c r="A6789"/>
      <c r="D6789"/>
    </row>
    <row r="6790">
      <c r="A6790"/>
      <c r="D6790"/>
    </row>
    <row r="6791">
      <c r="A6791"/>
      <c r="D6791"/>
    </row>
    <row r="6792">
      <c r="A6792"/>
      <c r="D6792"/>
    </row>
    <row r="6793">
      <c r="A6793"/>
      <c r="D6793"/>
    </row>
    <row r="6794">
      <c r="A6794"/>
      <c r="D6794"/>
    </row>
    <row r="6795">
      <c r="A6795"/>
      <c r="D6795"/>
    </row>
    <row r="6796">
      <c r="A6796"/>
      <c r="D6796"/>
    </row>
    <row r="6797">
      <c r="A6797"/>
      <c r="D6797"/>
    </row>
    <row r="6798">
      <c r="A6798"/>
      <c r="D6798"/>
    </row>
    <row r="6799">
      <c r="A6799"/>
      <c r="D6799"/>
    </row>
    <row r="6800">
      <c r="A6800"/>
      <c r="D6800"/>
    </row>
    <row r="6801">
      <c r="A6801"/>
      <c r="D6801"/>
    </row>
    <row r="6802">
      <c r="A6802"/>
      <c r="D6802"/>
    </row>
    <row r="6803">
      <c r="A6803"/>
      <c r="D6803"/>
    </row>
    <row r="6804">
      <c r="A6804"/>
      <c r="D6804"/>
    </row>
    <row r="6805">
      <c r="A6805"/>
      <c r="D6805"/>
    </row>
    <row r="6806">
      <c r="A6806"/>
      <c r="D6806"/>
    </row>
    <row r="6807">
      <c r="A6807"/>
      <c r="D6807"/>
    </row>
    <row r="6808">
      <c r="A6808"/>
      <c r="D6808"/>
    </row>
    <row r="6809">
      <c r="A6809"/>
      <c r="D6809"/>
    </row>
    <row r="6810">
      <c r="A6810"/>
      <c r="D6810"/>
    </row>
    <row r="6811">
      <c r="A6811"/>
      <c r="D6811"/>
    </row>
    <row r="6812">
      <c r="A6812"/>
      <c r="D6812"/>
    </row>
    <row r="6813">
      <c r="A6813"/>
      <c r="D6813"/>
    </row>
    <row r="6814">
      <c r="A6814"/>
      <c r="D6814"/>
    </row>
    <row r="6815">
      <c r="A6815"/>
      <c r="D6815"/>
    </row>
    <row r="6816">
      <c r="A6816"/>
      <c r="D6816"/>
    </row>
    <row r="6817">
      <c r="A6817"/>
      <c r="D6817"/>
    </row>
    <row r="6818">
      <c r="A6818"/>
      <c r="D6818"/>
    </row>
    <row r="6819">
      <c r="A6819"/>
      <c r="D6819"/>
    </row>
    <row r="6820">
      <c r="A6820"/>
      <c r="D6820"/>
    </row>
    <row r="6821">
      <c r="A6821"/>
      <c r="D6821"/>
    </row>
    <row r="6822">
      <c r="A6822"/>
      <c r="D6822"/>
    </row>
    <row r="6823">
      <c r="A6823"/>
      <c r="D6823"/>
    </row>
    <row r="6824">
      <c r="A6824"/>
      <c r="D6824"/>
    </row>
    <row r="6825">
      <c r="A6825"/>
      <c r="D6825"/>
    </row>
    <row r="6826">
      <c r="A6826"/>
      <c r="D6826"/>
    </row>
    <row r="6827">
      <c r="A6827"/>
      <c r="D6827"/>
    </row>
    <row r="6828">
      <c r="A6828"/>
      <c r="D6828"/>
    </row>
    <row r="6829">
      <c r="A6829"/>
      <c r="D6829"/>
    </row>
    <row r="6830">
      <c r="A6830"/>
      <c r="D6830"/>
    </row>
    <row r="6831">
      <c r="A6831"/>
      <c r="D6831"/>
    </row>
    <row r="6832">
      <c r="A6832"/>
      <c r="D6832"/>
    </row>
    <row r="6833">
      <c r="A6833"/>
      <c r="D6833"/>
    </row>
    <row r="6834">
      <c r="A6834"/>
      <c r="D6834"/>
    </row>
    <row r="6835">
      <c r="A6835"/>
      <c r="D6835"/>
    </row>
    <row r="6836">
      <c r="A6836"/>
      <c r="D6836"/>
    </row>
    <row r="6837">
      <c r="A6837"/>
      <c r="D6837"/>
    </row>
    <row r="6838">
      <c r="A6838"/>
      <c r="D6838"/>
    </row>
    <row r="6839">
      <c r="A6839"/>
      <c r="D6839"/>
    </row>
    <row r="6840">
      <c r="A6840"/>
      <c r="D6840"/>
    </row>
    <row r="6841">
      <c r="A6841"/>
      <c r="D6841"/>
    </row>
    <row r="6842">
      <c r="A6842"/>
      <c r="D6842"/>
    </row>
    <row r="6843">
      <c r="A6843"/>
      <c r="D6843"/>
    </row>
    <row r="6844">
      <c r="A6844"/>
      <c r="D6844"/>
    </row>
    <row r="6845">
      <c r="A6845"/>
      <c r="D6845"/>
    </row>
    <row r="6846">
      <c r="A6846"/>
      <c r="D6846"/>
    </row>
    <row r="6847">
      <c r="A6847"/>
      <c r="D6847"/>
    </row>
    <row r="6848">
      <c r="A6848"/>
      <c r="D6848"/>
    </row>
    <row r="6849">
      <c r="A6849"/>
      <c r="D6849"/>
    </row>
    <row r="6850">
      <c r="A6850"/>
      <c r="D6850"/>
    </row>
    <row r="6851">
      <c r="A6851"/>
      <c r="D6851"/>
    </row>
    <row r="6852">
      <c r="A6852"/>
      <c r="D6852"/>
    </row>
    <row r="6853">
      <c r="A6853"/>
      <c r="D6853"/>
    </row>
    <row r="6854">
      <c r="A6854"/>
      <c r="D6854"/>
    </row>
    <row r="6855">
      <c r="A6855"/>
      <c r="D6855"/>
    </row>
    <row r="6856">
      <c r="A6856"/>
      <c r="D6856"/>
    </row>
    <row r="6857">
      <c r="A6857"/>
      <c r="D6857"/>
    </row>
    <row r="6858">
      <c r="A6858"/>
      <c r="D6858"/>
    </row>
    <row r="6859">
      <c r="A6859"/>
      <c r="D6859"/>
    </row>
    <row r="6860">
      <c r="A6860"/>
      <c r="D6860"/>
    </row>
    <row r="6861">
      <c r="A6861"/>
      <c r="D6861"/>
    </row>
    <row r="6862">
      <c r="A6862"/>
      <c r="D6862"/>
    </row>
    <row r="6863">
      <c r="A6863"/>
      <c r="D6863"/>
    </row>
    <row r="6864">
      <c r="A6864"/>
      <c r="D6864"/>
    </row>
    <row r="6865">
      <c r="A6865"/>
      <c r="D6865"/>
    </row>
    <row r="6866">
      <c r="A6866"/>
      <c r="D6866"/>
    </row>
    <row r="6867">
      <c r="A6867"/>
      <c r="D6867"/>
    </row>
    <row r="6868">
      <c r="A6868"/>
      <c r="D6868"/>
    </row>
    <row r="6869">
      <c r="A6869"/>
      <c r="D6869"/>
    </row>
    <row r="6870">
      <c r="A6870"/>
      <c r="D6870"/>
    </row>
    <row r="6871">
      <c r="A6871"/>
      <c r="D6871"/>
    </row>
    <row r="6872">
      <c r="A6872"/>
      <c r="D6872"/>
    </row>
    <row r="6873">
      <c r="A6873"/>
      <c r="D6873"/>
    </row>
    <row r="6874">
      <c r="A6874"/>
      <c r="D6874"/>
    </row>
    <row r="6875">
      <c r="A6875"/>
      <c r="D6875"/>
    </row>
    <row r="6876">
      <c r="A6876"/>
      <c r="D6876"/>
    </row>
    <row r="6877">
      <c r="A6877"/>
      <c r="D6877"/>
    </row>
    <row r="6878">
      <c r="A6878"/>
      <c r="D6878"/>
    </row>
    <row r="6879">
      <c r="A6879"/>
      <c r="D6879"/>
    </row>
    <row r="6880">
      <c r="A6880"/>
      <c r="D6880"/>
    </row>
    <row r="6881">
      <c r="A6881"/>
      <c r="D6881"/>
    </row>
    <row r="6882">
      <c r="A6882"/>
      <c r="D6882"/>
    </row>
    <row r="6883">
      <c r="A6883"/>
      <c r="D6883"/>
    </row>
    <row r="6884">
      <c r="A6884"/>
      <c r="D6884"/>
    </row>
    <row r="6885">
      <c r="A6885"/>
      <c r="D6885"/>
    </row>
    <row r="6886">
      <c r="A6886"/>
      <c r="D6886"/>
    </row>
    <row r="6887">
      <c r="A6887"/>
      <c r="D6887"/>
    </row>
    <row r="6888">
      <c r="A6888"/>
      <c r="D6888"/>
    </row>
    <row r="6889">
      <c r="A6889"/>
      <c r="D6889"/>
    </row>
    <row r="6890">
      <c r="A6890"/>
      <c r="D6890"/>
    </row>
    <row r="6891">
      <c r="A6891"/>
      <c r="D6891"/>
    </row>
    <row r="6892">
      <c r="A6892"/>
      <c r="D6892"/>
    </row>
    <row r="6893">
      <c r="A6893"/>
      <c r="D6893"/>
    </row>
    <row r="6894">
      <c r="A6894"/>
      <c r="D6894"/>
    </row>
    <row r="6895">
      <c r="A6895"/>
      <c r="D6895"/>
    </row>
    <row r="6896">
      <c r="A6896"/>
      <c r="D6896"/>
    </row>
    <row r="6897">
      <c r="A6897"/>
      <c r="D6897"/>
    </row>
    <row r="6898">
      <c r="A6898"/>
      <c r="D6898"/>
    </row>
    <row r="6899">
      <c r="A6899"/>
      <c r="D6899"/>
    </row>
    <row r="6900">
      <c r="A6900"/>
      <c r="D6900"/>
    </row>
    <row r="6901">
      <c r="A6901"/>
      <c r="D6901"/>
    </row>
    <row r="6902">
      <c r="A6902"/>
      <c r="D6902"/>
    </row>
    <row r="6903">
      <c r="A6903"/>
      <c r="D6903"/>
    </row>
    <row r="6904">
      <c r="A6904"/>
      <c r="D6904"/>
    </row>
    <row r="6905">
      <c r="A6905"/>
      <c r="D6905"/>
    </row>
    <row r="6906">
      <c r="A6906"/>
      <c r="D6906"/>
    </row>
    <row r="6907">
      <c r="A6907"/>
      <c r="D6907"/>
    </row>
    <row r="6908">
      <c r="A6908"/>
      <c r="D6908"/>
    </row>
    <row r="6909">
      <c r="A6909"/>
      <c r="D6909"/>
    </row>
    <row r="6910">
      <c r="A6910"/>
      <c r="D6910"/>
    </row>
    <row r="6911">
      <c r="A6911"/>
      <c r="D6911"/>
    </row>
    <row r="6912">
      <c r="A6912"/>
      <c r="D6912"/>
    </row>
    <row r="6913">
      <c r="A6913"/>
      <c r="D6913"/>
    </row>
    <row r="6914">
      <c r="A6914"/>
      <c r="D6914"/>
    </row>
    <row r="6915">
      <c r="A6915"/>
      <c r="D6915"/>
    </row>
    <row r="6916">
      <c r="A6916"/>
      <c r="D6916"/>
    </row>
    <row r="6917">
      <c r="A6917"/>
      <c r="D6917"/>
    </row>
    <row r="6918">
      <c r="A6918"/>
      <c r="D6918"/>
    </row>
    <row r="6919">
      <c r="A6919"/>
      <c r="D6919"/>
    </row>
    <row r="6920">
      <c r="A6920"/>
      <c r="D6920"/>
    </row>
    <row r="6921">
      <c r="A6921"/>
      <c r="D6921"/>
    </row>
    <row r="6922">
      <c r="A6922"/>
      <c r="D6922"/>
    </row>
    <row r="6923">
      <c r="A6923"/>
      <c r="D6923"/>
    </row>
    <row r="6924">
      <c r="A6924"/>
      <c r="D6924"/>
    </row>
    <row r="6925">
      <c r="A6925"/>
      <c r="D6925"/>
    </row>
    <row r="6926">
      <c r="A6926"/>
      <c r="D6926"/>
    </row>
    <row r="6927">
      <c r="A6927"/>
      <c r="D6927"/>
    </row>
    <row r="6928">
      <c r="A6928"/>
      <c r="D6928"/>
    </row>
    <row r="6929">
      <c r="A6929"/>
      <c r="D6929"/>
    </row>
    <row r="6930">
      <c r="A6930"/>
      <c r="D6930"/>
    </row>
    <row r="6931">
      <c r="A6931"/>
      <c r="D6931"/>
    </row>
    <row r="6932">
      <c r="A6932"/>
      <c r="D6932"/>
    </row>
    <row r="6933">
      <c r="A6933"/>
      <c r="D6933"/>
    </row>
    <row r="6934">
      <c r="A6934"/>
      <c r="D6934"/>
    </row>
    <row r="6935">
      <c r="A6935"/>
      <c r="D6935"/>
    </row>
    <row r="6936">
      <c r="A6936"/>
      <c r="D6936"/>
    </row>
    <row r="6937">
      <c r="A6937"/>
      <c r="D6937"/>
    </row>
    <row r="6938">
      <c r="A6938"/>
      <c r="D6938"/>
    </row>
    <row r="6939">
      <c r="A6939"/>
      <c r="D6939"/>
    </row>
    <row r="6940">
      <c r="A6940"/>
      <c r="D6940"/>
    </row>
    <row r="6941">
      <c r="A6941"/>
      <c r="D6941"/>
    </row>
    <row r="6942">
      <c r="A6942"/>
      <c r="D6942"/>
    </row>
    <row r="6943">
      <c r="A6943"/>
      <c r="D6943"/>
    </row>
    <row r="6944">
      <c r="A6944"/>
      <c r="D6944"/>
    </row>
    <row r="6945">
      <c r="A6945"/>
      <c r="D6945"/>
    </row>
    <row r="6946">
      <c r="A6946"/>
      <c r="D6946"/>
    </row>
    <row r="6947">
      <c r="A6947"/>
      <c r="D6947"/>
    </row>
    <row r="6948">
      <c r="A6948"/>
      <c r="D6948"/>
    </row>
    <row r="6949">
      <c r="A6949"/>
      <c r="D6949"/>
    </row>
    <row r="6950">
      <c r="A6950"/>
      <c r="D6950"/>
    </row>
    <row r="6951">
      <c r="A6951"/>
      <c r="D6951"/>
    </row>
    <row r="6952">
      <c r="A6952"/>
      <c r="D6952"/>
    </row>
    <row r="6953">
      <c r="A6953"/>
      <c r="D6953"/>
    </row>
    <row r="6954">
      <c r="A6954"/>
      <c r="D6954"/>
    </row>
    <row r="6955">
      <c r="A6955"/>
      <c r="D6955"/>
    </row>
    <row r="6956">
      <c r="A6956"/>
      <c r="D6956"/>
    </row>
    <row r="6957">
      <c r="A6957"/>
      <c r="D6957"/>
    </row>
    <row r="6958">
      <c r="A6958"/>
      <c r="D6958"/>
    </row>
    <row r="6959">
      <c r="A6959"/>
      <c r="D6959"/>
    </row>
    <row r="6960">
      <c r="A6960"/>
      <c r="D6960"/>
    </row>
    <row r="6961">
      <c r="A6961"/>
      <c r="D6961"/>
    </row>
    <row r="6962">
      <c r="A6962"/>
      <c r="D6962"/>
    </row>
    <row r="6963">
      <c r="A6963"/>
      <c r="D6963"/>
    </row>
    <row r="6964">
      <c r="A6964"/>
      <c r="D6964"/>
    </row>
    <row r="6965">
      <c r="A6965"/>
      <c r="D6965"/>
    </row>
    <row r="6966">
      <c r="A6966"/>
      <c r="D6966"/>
    </row>
    <row r="6967">
      <c r="A6967"/>
      <c r="D6967"/>
    </row>
    <row r="6968">
      <c r="A6968"/>
      <c r="D6968"/>
    </row>
    <row r="6969">
      <c r="A6969"/>
      <c r="D6969"/>
    </row>
    <row r="6970">
      <c r="A6970"/>
      <c r="D6970"/>
    </row>
    <row r="6971">
      <c r="A6971"/>
      <c r="D6971"/>
    </row>
    <row r="6972">
      <c r="A6972"/>
      <c r="D6972"/>
    </row>
    <row r="6973">
      <c r="A6973"/>
      <c r="D6973"/>
    </row>
    <row r="6974">
      <c r="A6974"/>
      <c r="D6974"/>
    </row>
    <row r="6975">
      <c r="A6975"/>
      <c r="D6975"/>
    </row>
    <row r="6976">
      <c r="A6976"/>
      <c r="D6976"/>
    </row>
    <row r="6977">
      <c r="A6977"/>
      <c r="D6977"/>
    </row>
    <row r="6978">
      <c r="A6978"/>
      <c r="D6978"/>
    </row>
    <row r="6979">
      <c r="A6979"/>
      <c r="D6979"/>
    </row>
    <row r="6980">
      <c r="A6980"/>
      <c r="D6980"/>
    </row>
    <row r="6981">
      <c r="A6981"/>
      <c r="D6981"/>
    </row>
    <row r="6982">
      <c r="A6982"/>
      <c r="D6982"/>
    </row>
    <row r="6983">
      <c r="A6983"/>
      <c r="D6983"/>
    </row>
    <row r="6984">
      <c r="A6984"/>
      <c r="D6984"/>
    </row>
    <row r="6985">
      <c r="A6985"/>
      <c r="D6985"/>
    </row>
    <row r="6986">
      <c r="A6986"/>
      <c r="D6986"/>
    </row>
    <row r="6987">
      <c r="A6987"/>
      <c r="D6987"/>
    </row>
    <row r="6988">
      <c r="A6988"/>
      <c r="D6988"/>
    </row>
    <row r="6989">
      <c r="A6989"/>
      <c r="D6989"/>
    </row>
    <row r="6990">
      <c r="A6990"/>
      <c r="D6990"/>
    </row>
    <row r="6991">
      <c r="A6991"/>
      <c r="D6991"/>
    </row>
    <row r="6992">
      <c r="A6992"/>
      <c r="D6992"/>
    </row>
    <row r="6993">
      <c r="A6993"/>
      <c r="D6993"/>
    </row>
    <row r="6994">
      <c r="A6994"/>
      <c r="D6994"/>
    </row>
    <row r="6995">
      <c r="A6995"/>
      <c r="D6995"/>
    </row>
    <row r="6996">
      <c r="A6996"/>
      <c r="D6996"/>
    </row>
    <row r="6997">
      <c r="A6997"/>
      <c r="D6997"/>
    </row>
    <row r="6998">
      <c r="A6998"/>
      <c r="D6998"/>
    </row>
    <row r="6999">
      <c r="A6999"/>
      <c r="D6999"/>
    </row>
    <row r="7000">
      <c r="A7000"/>
      <c r="D7000"/>
    </row>
    <row r="7001">
      <c r="A7001"/>
      <c r="D7001"/>
    </row>
    <row r="7002">
      <c r="A7002"/>
      <c r="D7002"/>
    </row>
    <row r="7003">
      <c r="A7003"/>
      <c r="D7003"/>
    </row>
    <row r="7004">
      <c r="A7004"/>
      <c r="D7004"/>
    </row>
    <row r="7005">
      <c r="A7005"/>
      <c r="D7005"/>
    </row>
    <row r="7006">
      <c r="A7006"/>
      <c r="D7006"/>
    </row>
    <row r="7007">
      <c r="A7007"/>
      <c r="D7007"/>
    </row>
    <row r="7008">
      <c r="A7008"/>
      <c r="D7008"/>
    </row>
    <row r="7009">
      <c r="A7009"/>
      <c r="D7009"/>
    </row>
    <row r="7010">
      <c r="A7010"/>
      <c r="D7010"/>
    </row>
    <row r="7011">
      <c r="A7011"/>
      <c r="D7011"/>
    </row>
    <row r="7012">
      <c r="A7012"/>
      <c r="D7012"/>
    </row>
    <row r="7013">
      <c r="A7013"/>
      <c r="D7013"/>
    </row>
    <row r="7014">
      <c r="A7014"/>
      <c r="D7014"/>
    </row>
    <row r="7015">
      <c r="A7015"/>
      <c r="D7015"/>
    </row>
    <row r="7016">
      <c r="A7016"/>
      <c r="D7016"/>
    </row>
    <row r="7017">
      <c r="A7017"/>
      <c r="D7017"/>
    </row>
    <row r="7018">
      <c r="A7018"/>
      <c r="D7018"/>
    </row>
    <row r="7019">
      <c r="A7019"/>
      <c r="D7019"/>
    </row>
    <row r="7020">
      <c r="A7020"/>
      <c r="D7020"/>
    </row>
    <row r="7021">
      <c r="A7021"/>
      <c r="D7021"/>
    </row>
    <row r="7022">
      <c r="A7022"/>
      <c r="D7022"/>
    </row>
    <row r="7023">
      <c r="A7023"/>
      <c r="D7023"/>
    </row>
    <row r="7024">
      <c r="A7024"/>
      <c r="D7024"/>
    </row>
    <row r="7025">
      <c r="A7025"/>
      <c r="D7025"/>
    </row>
    <row r="7026">
      <c r="A7026"/>
      <c r="D7026"/>
    </row>
    <row r="7027">
      <c r="A7027"/>
      <c r="D7027"/>
    </row>
    <row r="7028">
      <c r="A7028"/>
      <c r="D7028"/>
    </row>
    <row r="7029">
      <c r="A7029"/>
      <c r="D7029"/>
    </row>
    <row r="7030">
      <c r="A7030"/>
      <c r="D7030"/>
    </row>
    <row r="7031">
      <c r="A7031"/>
      <c r="D7031"/>
    </row>
    <row r="7032">
      <c r="A7032"/>
      <c r="D7032"/>
    </row>
    <row r="7033">
      <c r="A7033"/>
      <c r="D7033"/>
    </row>
    <row r="7034">
      <c r="A7034"/>
      <c r="D7034"/>
    </row>
    <row r="7035">
      <c r="A7035"/>
      <c r="D7035"/>
    </row>
    <row r="7036">
      <c r="A7036"/>
      <c r="D7036"/>
    </row>
    <row r="7037">
      <c r="A7037"/>
      <c r="D7037"/>
    </row>
    <row r="7038">
      <c r="A7038"/>
      <c r="D7038"/>
    </row>
    <row r="7039">
      <c r="A7039"/>
      <c r="D7039"/>
    </row>
    <row r="7040">
      <c r="A7040"/>
      <c r="D7040"/>
    </row>
    <row r="7041">
      <c r="A7041"/>
      <c r="D7041"/>
    </row>
    <row r="7042">
      <c r="A7042"/>
      <c r="D7042"/>
    </row>
    <row r="7043">
      <c r="A7043"/>
      <c r="D7043"/>
    </row>
    <row r="7044">
      <c r="A7044"/>
      <c r="D7044"/>
    </row>
    <row r="7045">
      <c r="A7045"/>
      <c r="D7045"/>
    </row>
    <row r="7046">
      <c r="A7046"/>
      <c r="D7046"/>
    </row>
    <row r="7047">
      <c r="A7047"/>
      <c r="D7047"/>
    </row>
    <row r="7048">
      <c r="A7048"/>
      <c r="D7048"/>
    </row>
    <row r="7049">
      <c r="A7049"/>
      <c r="D7049"/>
    </row>
    <row r="7050">
      <c r="A7050"/>
      <c r="D7050"/>
    </row>
    <row r="7051">
      <c r="A7051"/>
      <c r="D7051"/>
    </row>
    <row r="7052">
      <c r="A7052"/>
      <c r="D7052"/>
    </row>
    <row r="7053">
      <c r="A7053"/>
      <c r="D7053"/>
    </row>
    <row r="7054">
      <c r="A7054"/>
      <c r="D7054"/>
    </row>
    <row r="7055">
      <c r="A7055"/>
      <c r="D7055"/>
    </row>
    <row r="7056">
      <c r="A7056"/>
      <c r="D7056"/>
    </row>
    <row r="7057">
      <c r="A7057"/>
      <c r="D7057"/>
    </row>
    <row r="7058">
      <c r="A7058"/>
      <c r="D7058"/>
    </row>
    <row r="7059">
      <c r="A7059"/>
      <c r="D7059"/>
    </row>
    <row r="7060">
      <c r="A7060"/>
      <c r="D7060"/>
    </row>
    <row r="7061">
      <c r="A7061"/>
      <c r="D7061"/>
    </row>
    <row r="7062">
      <c r="A7062"/>
      <c r="D7062"/>
    </row>
    <row r="7063">
      <c r="A7063"/>
      <c r="D7063"/>
    </row>
    <row r="7064">
      <c r="A7064"/>
      <c r="D7064"/>
    </row>
    <row r="7065">
      <c r="A7065"/>
      <c r="D7065"/>
    </row>
    <row r="7066">
      <c r="A7066"/>
      <c r="D7066"/>
    </row>
    <row r="7067">
      <c r="A7067"/>
      <c r="D7067"/>
    </row>
    <row r="7068">
      <c r="A7068"/>
      <c r="D7068"/>
    </row>
    <row r="7069">
      <c r="A7069"/>
      <c r="D7069"/>
    </row>
    <row r="7070">
      <c r="A7070"/>
      <c r="D7070"/>
    </row>
    <row r="7071">
      <c r="A7071"/>
      <c r="D7071"/>
    </row>
    <row r="7072">
      <c r="A7072"/>
      <c r="D7072"/>
    </row>
    <row r="7073">
      <c r="A7073"/>
      <c r="D7073"/>
    </row>
    <row r="7074">
      <c r="A7074"/>
      <c r="D7074"/>
    </row>
    <row r="7075">
      <c r="A7075"/>
      <c r="D7075"/>
    </row>
    <row r="7076">
      <c r="A7076"/>
      <c r="D7076"/>
    </row>
    <row r="7077">
      <c r="A7077"/>
      <c r="D7077"/>
    </row>
    <row r="7078">
      <c r="A7078"/>
      <c r="D7078"/>
    </row>
    <row r="7079">
      <c r="A7079"/>
      <c r="D7079"/>
    </row>
    <row r="7080">
      <c r="A7080"/>
      <c r="D7080"/>
    </row>
    <row r="7081">
      <c r="A7081"/>
      <c r="D7081"/>
    </row>
    <row r="7082">
      <c r="A7082"/>
      <c r="D7082"/>
    </row>
    <row r="7083">
      <c r="A7083"/>
      <c r="D7083"/>
    </row>
    <row r="7084">
      <c r="A7084"/>
      <c r="D7084"/>
    </row>
    <row r="7085">
      <c r="A7085"/>
      <c r="D7085"/>
    </row>
    <row r="7086">
      <c r="A7086"/>
      <c r="D7086"/>
    </row>
    <row r="7087">
      <c r="A7087"/>
      <c r="D7087"/>
    </row>
    <row r="7088">
      <c r="A7088"/>
      <c r="D7088"/>
    </row>
    <row r="7089">
      <c r="A7089"/>
      <c r="D7089"/>
    </row>
    <row r="7090">
      <c r="A7090"/>
      <c r="D7090"/>
    </row>
    <row r="7091">
      <c r="A7091"/>
      <c r="D7091"/>
    </row>
    <row r="7092">
      <c r="A7092"/>
      <c r="D7092"/>
    </row>
    <row r="7093">
      <c r="A7093"/>
      <c r="D7093"/>
    </row>
    <row r="7094">
      <c r="A7094"/>
      <c r="D7094"/>
    </row>
    <row r="7095">
      <c r="A7095"/>
      <c r="D7095"/>
    </row>
    <row r="7096">
      <c r="A7096"/>
      <c r="D7096"/>
    </row>
    <row r="7097">
      <c r="A7097"/>
      <c r="D7097"/>
    </row>
    <row r="7098">
      <c r="A7098"/>
      <c r="D7098"/>
    </row>
    <row r="7099">
      <c r="A7099"/>
      <c r="D7099"/>
    </row>
    <row r="7100">
      <c r="A7100"/>
      <c r="D7100"/>
    </row>
    <row r="7101">
      <c r="A7101"/>
      <c r="D7101"/>
    </row>
    <row r="7102">
      <c r="A7102"/>
      <c r="D7102"/>
    </row>
    <row r="7103">
      <c r="A7103"/>
      <c r="D7103"/>
    </row>
    <row r="7104">
      <c r="A7104"/>
      <c r="D7104"/>
    </row>
    <row r="7105">
      <c r="A7105"/>
      <c r="D7105"/>
    </row>
    <row r="7106">
      <c r="A7106"/>
      <c r="D7106"/>
    </row>
    <row r="7107">
      <c r="A7107"/>
      <c r="D7107"/>
    </row>
    <row r="7108">
      <c r="A7108"/>
      <c r="D7108"/>
    </row>
    <row r="7109">
      <c r="A7109"/>
      <c r="D7109"/>
    </row>
    <row r="7110">
      <c r="A7110"/>
      <c r="D7110"/>
    </row>
    <row r="7111">
      <c r="A7111"/>
      <c r="D7111"/>
    </row>
    <row r="7112">
      <c r="A7112"/>
      <c r="D7112"/>
    </row>
    <row r="7113">
      <c r="A7113"/>
      <c r="D7113"/>
    </row>
    <row r="7114">
      <c r="A7114"/>
      <c r="D7114"/>
    </row>
    <row r="7115">
      <c r="A7115"/>
      <c r="D7115"/>
    </row>
    <row r="7116">
      <c r="A7116"/>
      <c r="D7116"/>
    </row>
    <row r="7117">
      <c r="A7117"/>
      <c r="D7117"/>
    </row>
    <row r="7118">
      <c r="A7118"/>
      <c r="D7118"/>
    </row>
    <row r="7119">
      <c r="A7119"/>
      <c r="D7119"/>
    </row>
    <row r="7120">
      <c r="A7120"/>
      <c r="D7120"/>
    </row>
    <row r="7121">
      <c r="A7121"/>
      <c r="D7121"/>
    </row>
    <row r="7122">
      <c r="A7122"/>
      <c r="D7122"/>
    </row>
    <row r="7123">
      <c r="A7123"/>
      <c r="D7123"/>
    </row>
    <row r="7124">
      <c r="A7124"/>
      <c r="D7124"/>
    </row>
    <row r="7125">
      <c r="A7125"/>
      <c r="D7125"/>
    </row>
    <row r="7126">
      <c r="A7126"/>
      <c r="D7126"/>
    </row>
    <row r="7127">
      <c r="A7127"/>
      <c r="D7127"/>
    </row>
    <row r="7128">
      <c r="A7128"/>
      <c r="D7128"/>
    </row>
    <row r="7129">
      <c r="A7129"/>
      <c r="D7129"/>
    </row>
    <row r="7130">
      <c r="A7130"/>
      <c r="D7130"/>
    </row>
    <row r="7131">
      <c r="A7131"/>
      <c r="D7131"/>
    </row>
    <row r="7132">
      <c r="A7132"/>
      <c r="D7132"/>
    </row>
    <row r="7133">
      <c r="A7133"/>
      <c r="D7133"/>
    </row>
    <row r="7134">
      <c r="A7134"/>
      <c r="D7134"/>
    </row>
    <row r="7135">
      <c r="A7135"/>
      <c r="D7135"/>
    </row>
    <row r="7136">
      <c r="A7136"/>
      <c r="D7136"/>
    </row>
    <row r="7137">
      <c r="A7137"/>
      <c r="D7137"/>
    </row>
    <row r="7138">
      <c r="A7138"/>
      <c r="D7138"/>
    </row>
    <row r="7139">
      <c r="A7139"/>
      <c r="D7139"/>
    </row>
    <row r="7140">
      <c r="A7140"/>
      <c r="D7140"/>
    </row>
    <row r="7141">
      <c r="A7141"/>
      <c r="D7141"/>
    </row>
    <row r="7142">
      <c r="A7142"/>
      <c r="D7142"/>
    </row>
    <row r="7143">
      <c r="A7143"/>
      <c r="D7143"/>
    </row>
    <row r="7144">
      <c r="A7144"/>
      <c r="D7144"/>
    </row>
    <row r="7145">
      <c r="A7145"/>
      <c r="D7145"/>
    </row>
    <row r="7146">
      <c r="A7146"/>
      <c r="D7146"/>
    </row>
    <row r="7147">
      <c r="A7147"/>
      <c r="D7147"/>
    </row>
    <row r="7148">
      <c r="A7148"/>
      <c r="D7148"/>
    </row>
    <row r="7149">
      <c r="A7149"/>
      <c r="D7149"/>
    </row>
    <row r="7150">
      <c r="A7150"/>
      <c r="D7150"/>
    </row>
    <row r="7151">
      <c r="A7151"/>
      <c r="D7151"/>
    </row>
    <row r="7152">
      <c r="A7152"/>
      <c r="D7152"/>
    </row>
    <row r="7153">
      <c r="A7153"/>
      <c r="D7153"/>
    </row>
    <row r="7154">
      <c r="A7154"/>
      <c r="D7154"/>
    </row>
    <row r="7155">
      <c r="A7155"/>
      <c r="D7155"/>
    </row>
    <row r="7156">
      <c r="A7156"/>
      <c r="D7156"/>
    </row>
    <row r="7157">
      <c r="A7157"/>
      <c r="D7157"/>
    </row>
    <row r="7158">
      <c r="A7158"/>
      <c r="D7158"/>
    </row>
    <row r="7159">
      <c r="A7159"/>
      <c r="D7159"/>
    </row>
    <row r="7160">
      <c r="A7160"/>
      <c r="D7160"/>
    </row>
    <row r="7161">
      <c r="A7161"/>
      <c r="D7161"/>
    </row>
    <row r="7162">
      <c r="A7162"/>
      <c r="D7162"/>
    </row>
    <row r="7163">
      <c r="A7163"/>
      <c r="D7163"/>
    </row>
    <row r="7164">
      <c r="A7164"/>
      <c r="D7164"/>
    </row>
    <row r="7165">
      <c r="A7165"/>
      <c r="D7165"/>
    </row>
    <row r="7166">
      <c r="A7166"/>
      <c r="D7166"/>
    </row>
    <row r="7167">
      <c r="A7167"/>
      <c r="D7167"/>
    </row>
    <row r="7168">
      <c r="A7168"/>
      <c r="D7168"/>
    </row>
    <row r="7169">
      <c r="A7169"/>
      <c r="D7169"/>
    </row>
    <row r="7170">
      <c r="A7170"/>
      <c r="D7170"/>
    </row>
    <row r="7171">
      <c r="A7171"/>
      <c r="D7171"/>
    </row>
    <row r="7172">
      <c r="A7172"/>
      <c r="D7172"/>
    </row>
    <row r="7173">
      <c r="A7173"/>
      <c r="D7173"/>
    </row>
    <row r="7174">
      <c r="A7174"/>
      <c r="D7174"/>
    </row>
    <row r="7175">
      <c r="A7175"/>
      <c r="D7175"/>
    </row>
    <row r="7176">
      <c r="A7176"/>
      <c r="D7176"/>
    </row>
    <row r="7177">
      <c r="A7177"/>
      <c r="D7177"/>
    </row>
    <row r="7178">
      <c r="A7178"/>
      <c r="D7178"/>
    </row>
    <row r="7179">
      <c r="A7179"/>
      <c r="D7179"/>
    </row>
    <row r="7180">
      <c r="A7180"/>
      <c r="D7180"/>
    </row>
    <row r="7181">
      <c r="A7181"/>
      <c r="D7181"/>
    </row>
    <row r="7182">
      <c r="A7182"/>
      <c r="D7182"/>
    </row>
    <row r="7183">
      <c r="A7183"/>
      <c r="D7183"/>
    </row>
    <row r="7184">
      <c r="A7184"/>
      <c r="D7184"/>
    </row>
    <row r="7185">
      <c r="A7185"/>
      <c r="D7185"/>
    </row>
    <row r="7186">
      <c r="A7186"/>
      <c r="D7186"/>
    </row>
    <row r="7187">
      <c r="A7187"/>
      <c r="D7187"/>
    </row>
    <row r="7188">
      <c r="A7188"/>
      <c r="D7188"/>
    </row>
    <row r="7189">
      <c r="A7189"/>
      <c r="D7189"/>
    </row>
    <row r="7190">
      <c r="A7190"/>
      <c r="D7190"/>
    </row>
    <row r="7191">
      <c r="A7191"/>
      <c r="D7191"/>
    </row>
    <row r="7192">
      <c r="A7192"/>
      <c r="D7192"/>
    </row>
    <row r="7193">
      <c r="A7193"/>
      <c r="D7193"/>
    </row>
    <row r="7194">
      <c r="A7194"/>
      <c r="D7194"/>
    </row>
    <row r="7195">
      <c r="A7195"/>
      <c r="D7195"/>
    </row>
    <row r="7196">
      <c r="A7196"/>
      <c r="D7196"/>
    </row>
    <row r="7197">
      <c r="A7197"/>
      <c r="D7197"/>
    </row>
    <row r="7198">
      <c r="A7198"/>
      <c r="D7198"/>
    </row>
    <row r="7199">
      <c r="A7199"/>
      <c r="D7199"/>
    </row>
    <row r="7200">
      <c r="A7200"/>
      <c r="D7200"/>
    </row>
    <row r="7201">
      <c r="A7201"/>
      <c r="D7201"/>
    </row>
    <row r="7202">
      <c r="A7202"/>
      <c r="D7202"/>
    </row>
    <row r="7203">
      <c r="A7203"/>
      <c r="D7203"/>
    </row>
    <row r="7204">
      <c r="A7204"/>
      <c r="D7204"/>
    </row>
    <row r="7205">
      <c r="A7205"/>
      <c r="D7205"/>
    </row>
    <row r="7206">
      <c r="A7206"/>
      <c r="D7206"/>
    </row>
    <row r="7207">
      <c r="A7207"/>
      <c r="D7207"/>
    </row>
    <row r="7208">
      <c r="A7208"/>
      <c r="D7208"/>
    </row>
    <row r="7209">
      <c r="A7209"/>
      <c r="D7209"/>
    </row>
    <row r="7210">
      <c r="A7210"/>
      <c r="D7210"/>
    </row>
    <row r="7211">
      <c r="A7211"/>
      <c r="D7211"/>
    </row>
    <row r="7212">
      <c r="A7212"/>
      <c r="D7212"/>
    </row>
    <row r="7213">
      <c r="A7213"/>
      <c r="D7213"/>
    </row>
    <row r="7214">
      <c r="A7214"/>
      <c r="D7214"/>
    </row>
    <row r="7215">
      <c r="A7215"/>
      <c r="D7215"/>
    </row>
    <row r="7216">
      <c r="A7216"/>
      <c r="D7216"/>
    </row>
    <row r="7217">
      <c r="A7217"/>
      <c r="D7217"/>
    </row>
    <row r="7218">
      <c r="A7218"/>
      <c r="D7218"/>
    </row>
    <row r="7219">
      <c r="A7219"/>
      <c r="D7219"/>
    </row>
    <row r="7220">
      <c r="A7220"/>
      <c r="D7220"/>
    </row>
    <row r="7221">
      <c r="A7221"/>
      <c r="D7221"/>
    </row>
    <row r="7222">
      <c r="A7222"/>
      <c r="D7222"/>
    </row>
    <row r="7223">
      <c r="A7223"/>
      <c r="D7223"/>
    </row>
    <row r="7224">
      <c r="A7224"/>
      <c r="D7224"/>
    </row>
    <row r="7225">
      <c r="A7225"/>
      <c r="D7225"/>
    </row>
    <row r="7226">
      <c r="A7226"/>
      <c r="D7226"/>
    </row>
    <row r="7227">
      <c r="A7227"/>
      <c r="D7227"/>
    </row>
    <row r="7228">
      <c r="A7228"/>
      <c r="D7228"/>
    </row>
    <row r="7229">
      <c r="A7229"/>
      <c r="D7229"/>
    </row>
    <row r="7230">
      <c r="A7230"/>
      <c r="D7230"/>
    </row>
    <row r="7231">
      <c r="A7231"/>
      <c r="D7231"/>
    </row>
    <row r="7232">
      <c r="A7232"/>
      <c r="D7232"/>
    </row>
    <row r="7233">
      <c r="A7233"/>
      <c r="D7233"/>
    </row>
    <row r="7234">
      <c r="A7234"/>
      <c r="D7234"/>
    </row>
    <row r="7235">
      <c r="A7235"/>
      <c r="D7235"/>
    </row>
    <row r="7236">
      <c r="A7236"/>
      <c r="D7236"/>
    </row>
    <row r="7237">
      <c r="A7237"/>
      <c r="D7237"/>
    </row>
    <row r="7238">
      <c r="A7238"/>
      <c r="D7238"/>
    </row>
    <row r="7239">
      <c r="A7239"/>
      <c r="D7239"/>
    </row>
    <row r="7240">
      <c r="A7240"/>
      <c r="D7240"/>
    </row>
    <row r="7241">
      <c r="A7241"/>
      <c r="D7241"/>
    </row>
    <row r="7242">
      <c r="A7242"/>
      <c r="D7242"/>
    </row>
    <row r="7243">
      <c r="A7243"/>
      <c r="D7243"/>
    </row>
    <row r="7244">
      <c r="A7244"/>
      <c r="D7244"/>
    </row>
    <row r="7245">
      <c r="A7245"/>
      <c r="D7245"/>
    </row>
    <row r="7246">
      <c r="A7246"/>
      <c r="D7246"/>
    </row>
    <row r="7247">
      <c r="A7247"/>
      <c r="D7247"/>
    </row>
    <row r="7248">
      <c r="A7248"/>
      <c r="D7248"/>
    </row>
    <row r="7249">
      <c r="A7249"/>
      <c r="D7249"/>
    </row>
    <row r="7250">
      <c r="A7250"/>
      <c r="D7250"/>
    </row>
    <row r="7251">
      <c r="A7251"/>
      <c r="D7251"/>
    </row>
    <row r="7252">
      <c r="A7252"/>
      <c r="D7252"/>
    </row>
    <row r="7253">
      <c r="A7253"/>
      <c r="D7253"/>
    </row>
    <row r="7254">
      <c r="A7254"/>
      <c r="D7254"/>
    </row>
    <row r="7255">
      <c r="A7255"/>
      <c r="D7255"/>
    </row>
    <row r="7256">
      <c r="A7256"/>
      <c r="D7256"/>
    </row>
    <row r="7257">
      <c r="A7257"/>
      <c r="D7257"/>
    </row>
    <row r="7258">
      <c r="A7258"/>
      <c r="D7258"/>
    </row>
    <row r="7259">
      <c r="A7259"/>
      <c r="D7259"/>
    </row>
    <row r="7260">
      <c r="A7260"/>
      <c r="D7260"/>
    </row>
    <row r="7261">
      <c r="A7261"/>
      <c r="D7261"/>
    </row>
    <row r="7262">
      <c r="A7262"/>
      <c r="D7262"/>
    </row>
    <row r="7263">
      <c r="A7263"/>
      <c r="D7263"/>
    </row>
    <row r="7264">
      <c r="A7264"/>
      <c r="D7264"/>
    </row>
    <row r="7265">
      <c r="A7265"/>
      <c r="D7265"/>
    </row>
    <row r="7266">
      <c r="A7266"/>
      <c r="D7266"/>
    </row>
    <row r="7267">
      <c r="A7267"/>
      <c r="D7267"/>
    </row>
    <row r="7268">
      <c r="A7268"/>
      <c r="D7268"/>
    </row>
    <row r="7269">
      <c r="A7269"/>
      <c r="D7269"/>
    </row>
    <row r="7270">
      <c r="A7270"/>
      <c r="D7270"/>
    </row>
    <row r="7271">
      <c r="A7271"/>
      <c r="D7271"/>
    </row>
    <row r="7272">
      <c r="A7272"/>
      <c r="D7272"/>
    </row>
    <row r="7273">
      <c r="A7273"/>
      <c r="D7273"/>
    </row>
    <row r="7274">
      <c r="A7274"/>
      <c r="D7274"/>
    </row>
    <row r="7275">
      <c r="A7275"/>
      <c r="D7275"/>
    </row>
    <row r="7276">
      <c r="A7276"/>
      <c r="D7276"/>
    </row>
    <row r="7277">
      <c r="A7277"/>
      <c r="D7277"/>
    </row>
    <row r="7278">
      <c r="A7278"/>
      <c r="D7278"/>
    </row>
    <row r="7279">
      <c r="A7279"/>
      <c r="D7279"/>
    </row>
    <row r="7280">
      <c r="A7280"/>
      <c r="D7280"/>
    </row>
    <row r="7281">
      <c r="A7281"/>
      <c r="D7281"/>
    </row>
    <row r="7282">
      <c r="A7282"/>
      <c r="D7282"/>
    </row>
    <row r="7283">
      <c r="A7283"/>
      <c r="D7283"/>
    </row>
    <row r="7284">
      <c r="A7284"/>
      <c r="D7284"/>
    </row>
    <row r="7285">
      <c r="A7285"/>
      <c r="D7285"/>
    </row>
    <row r="7286">
      <c r="A7286"/>
      <c r="D7286"/>
    </row>
    <row r="7287">
      <c r="A7287"/>
      <c r="D7287"/>
    </row>
    <row r="7288">
      <c r="A7288"/>
      <c r="D7288"/>
    </row>
    <row r="7289">
      <c r="A7289"/>
      <c r="D7289"/>
    </row>
    <row r="7290">
      <c r="A7290"/>
      <c r="D7290"/>
    </row>
    <row r="7291">
      <c r="A7291"/>
      <c r="D7291"/>
    </row>
    <row r="7292">
      <c r="A7292"/>
      <c r="D7292"/>
    </row>
    <row r="7293">
      <c r="A7293"/>
      <c r="D7293"/>
    </row>
    <row r="7294">
      <c r="A7294"/>
      <c r="D7294"/>
    </row>
    <row r="7295">
      <c r="A7295"/>
      <c r="D7295"/>
    </row>
    <row r="7296">
      <c r="A7296"/>
      <c r="D7296"/>
    </row>
    <row r="7297">
      <c r="A7297"/>
      <c r="D7297"/>
    </row>
    <row r="7298">
      <c r="A7298"/>
      <c r="D7298"/>
    </row>
    <row r="7299">
      <c r="A7299"/>
      <c r="D7299"/>
    </row>
    <row r="7300">
      <c r="A7300"/>
      <c r="D7300"/>
    </row>
    <row r="7301">
      <c r="A7301"/>
      <c r="D7301"/>
    </row>
    <row r="7302">
      <c r="A7302"/>
      <c r="D7302"/>
    </row>
    <row r="7303">
      <c r="A7303"/>
      <c r="D7303"/>
    </row>
    <row r="7304">
      <c r="A7304"/>
      <c r="D7304"/>
    </row>
    <row r="7305">
      <c r="A7305"/>
      <c r="D7305"/>
    </row>
    <row r="7306">
      <c r="A7306"/>
      <c r="D7306"/>
    </row>
    <row r="7307">
      <c r="A7307"/>
      <c r="D7307"/>
    </row>
    <row r="7308">
      <c r="A7308"/>
      <c r="D7308"/>
    </row>
    <row r="7309">
      <c r="A7309"/>
      <c r="D7309"/>
    </row>
    <row r="7310">
      <c r="A7310"/>
      <c r="D7310"/>
    </row>
    <row r="7311">
      <c r="A7311"/>
      <c r="D7311"/>
    </row>
    <row r="7312">
      <c r="A7312"/>
      <c r="D7312"/>
    </row>
    <row r="7313">
      <c r="A7313"/>
      <c r="D7313"/>
    </row>
    <row r="7314">
      <c r="A7314"/>
      <c r="D7314"/>
    </row>
    <row r="7315">
      <c r="A7315"/>
      <c r="D7315"/>
    </row>
    <row r="7316">
      <c r="A7316"/>
      <c r="D7316"/>
    </row>
    <row r="7317">
      <c r="A7317"/>
      <c r="D7317"/>
    </row>
    <row r="7318">
      <c r="A7318"/>
      <c r="D7318"/>
    </row>
    <row r="7319">
      <c r="A7319"/>
      <c r="D7319"/>
    </row>
    <row r="7320">
      <c r="A7320"/>
      <c r="D7320"/>
    </row>
    <row r="7321">
      <c r="A7321"/>
      <c r="D7321"/>
    </row>
    <row r="7322">
      <c r="A7322"/>
      <c r="D7322"/>
    </row>
    <row r="7323">
      <c r="A7323"/>
      <c r="D7323"/>
    </row>
    <row r="7324">
      <c r="A7324"/>
      <c r="D7324"/>
    </row>
    <row r="7325">
      <c r="A7325"/>
      <c r="D7325"/>
    </row>
    <row r="7326">
      <c r="A7326"/>
      <c r="D7326"/>
    </row>
    <row r="7327">
      <c r="A7327"/>
      <c r="D7327"/>
    </row>
    <row r="7328">
      <c r="A7328"/>
      <c r="D7328"/>
    </row>
    <row r="7329">
      <c r="A7329"/>
      <c r="D7329"/>
    </row>
    <row r="7330">
      <c r="A7330"/>
      <c r="D7330"/>
    </row>
    <row r="7331">
      <c r="A7331"/>
      <c r="D7331"/>
    </row>
    <row r="7332">
      <c r="A7332"/>
      <c r="D7332"/>
    </row>
    <row r="7333">
      <c r="A7333"/>
      <c r="D7333"/>
    </row>
    <row r="7334">
      <c r="A7334"/>
      <c r="D7334"/>
    </row>
    <row r="7335">
      <c r="A7335"/>
      <c r="D7335"/>
    </row>
    <row r="7336">
      <c r="A7336"/>
      <c r="D7336"/>
    </row>
    <row r="7337">
      <c r="A7337"/>
      <c r="D7337"/>
    </row>
    <row r="7338">
      <c r="A7338"/>
      <c r="D7338"/>
    </row>
    <row r="7339">
      <c r="A7339"/>
      <c r="D7339"/>
    </row>
    <row r="7340">
      <c r="A7340"/>
      <c r="D7340"/>
    </row>
    <row r="7341">
      <c r="A7341"/>
      <c r="D7341"/>
    </row>
    <row r="7342">
      <c r="A7342"/>
      <c r="D7342"/>
    </row>
    <row r="7343">
      <c r="A7343"/>
      <c r="D7343"/>
    </row>
    <row r="7344">
      <c r="A7344"/>
      <c r="D7344"/>
    </row>
    <row r="7345">
      <c r="A7345"/>
      <c r="D7345"/>
    </row>
    <row r="7346">
      <c r="A7346"/>
      <c r="D7346"/>
    </row>
    <row r="7347">
      <c r="A7347"/>
      <c r="D7347"/>
    </row>
    <row r="7348">
      <c r="A7348"/>
      <c r="D7348"/>
    </row>
    <row r="7349">
      <c r="A7349"/>
      <c r="D7349"/>
    </row>
    <row r="7350">
      <c r="A7350"/>
      <c r="D7350"/>
    </row>
    <row r="7351">
      <c r="A7351"/>
      <c r="D7351"/>
    </row>
    <row r="7352">
      <c r="A7352"/>
      <c r="D7352"/>
    </row>
    <row r="7353">
      <c r="A7353"/>
      <c r="D7353"/>
    </row>
    <row r="7354">
      <c r="A7354"/>
      <c r="D7354"/>
    </row>
    <row r="7355">
      <c r="A7355"/>
      <c r="D7355"/>
    </row>
    <row r="7356">
      <c r="A7356"/>
      <c r="D7356"/>
    </row>
    <row r="7357">
      <c r="A7357"/>
      <c r="D7357"/>
    </row>
    <row r="7358">
      <c r="A7358"/>
      <c r="D7358"/>
    </row>
    <row r="7359">
      <c r="A7359"/>
      <c r="D7359"/>
    </row>
    <row r="7360">
      <c r="A7360"/>
      <c r="D7360"/>
    </row>
    <row r="7361">
      <c r="A7361"/>
      <c r="D7361"/>
    </row>
    <row r="7362">
      <c r="A7362"/>
      <c r="D7362"/>
    </row>
    <row r="7363">
      <c r="A7363"/>
      <c r="D7363"/>
    </row>
    <row r="7364">
      <c r="A7364"/>
      <c r="D7364"/>
    </row>
    <row r="7365">
      <c r="A7365"/>
      <c r="D7365"/>
    </row>
    <row r="7366">
      <c r="A7366"/>
      <c r="D7366"/>
    </row>
    <row r="7367">
      <c r="A7367"/>
      <c r="D7367"/>
    </row>
    <row r="7368">
      <c r="A7368"/>
      <c r="D7368"/>
    </row>
    <row r="7369">
      <c r="A7369"/>
      <c r="D7369"/>
    </row>
    <row r="7370">
      <c r="A7370"/>
      <c r="D7370"/>
    </row>
    <row r="7371">
      <c r="A7371"/>
      <c r="D7371"/>
    </row>
    <row r="7372">
      <c r="A7372"/>
      <c r="D7372"/>
    </row>
    <row r="7373">
      <c r="A7373"/>
      <c r="D7373"/>
    </row>
    <row r="7374">
      <c r="A7374"/>
      <c r="D7374"/>
    </row>
    <row r="7375">
      <c r="A7375"/>
      <c r="D7375"/>
    </row>
    <row r="7376">
      <c r="A7376"/>
      <c r="D7376"/>
    </row>
    <row r="7377">
      <c r="A7377"/>
      <c r="D7377"/>
    </row>
    <row r="7378">
      <c r="A7378"/>
      <c r="D7378"/>
    </row>
    <row r="7379">
      <c r="A7379"/>
      <c r="D7379"/>
    </row>
    <row r="7380">
      <c r="A7380"/>
      <c r="D7380"/>
    </row>
    <row r="7381">
      <c r="A7381"/>
      <c r="D7381"/>
    </row>
    <row r="7382">
      <c r="A7382"/>
      <c r="D7382"/>
    </row>
    <row r="7383">
      <c r="A7383"/>
      <c r="D7383"/>
    </row>
    <row r="7384">
      <c r="A7384"/>
      <c r="D7384"/>
    </row>
    <row r="7385">
      <c r="A7385"/>
      <c r="D7385"/>
    </row>
    <row r="7386">
      <c r="A7386"/>
      <c r="D7386"/>
    </row>
    <row r="7387">
      <c r="A7387"/>
      <c r="D7387"/>
    </row>
    <row r="7388">
      <c r="A7388"/>
      <c r="D7388"/>
    </row>
    <row r="7389">
      <c r="A7389"/>
      <c r="D7389"/>
    </row>
    <row r="7390">
      <c r="A7390"/>
      <c r="D7390"/>
    </row>
    <row r="7391">
      <c r="A7391"/>
      <c r="D7391"/>
    </row>
    <row r="7392">
      <c r="A7392"/>
      <c r="D7392"/>
    </row>
    <row r="7393">
      <c r="A7393"/>
      <c r="D7393"/>
    </row>
    <row r="7394">
      <c r="A7394"/>
      <c r="D7394"/>
    </row>
    <row r="7395">
      <c r="A7395"/>
      <c r="D7395"/>
    </row>
    <row r="7396">
      <c r="A7396"/>
      <c r="D7396"/>
    </row>
    <row r="7397">
      <c r="A7397"/>
      <c r="D7397"/>
    </row>
    <row r="7398">
      <c r="A7398"/>
      <c r="D7398"/>
    </row>
    <row r="7399">
      <c r="A7399"/>
      <c r="D7399"/>
    </row>
    <row r="7400">
      <c r="A7400"/>
      <c r="D7400"/>
    </row>
    <row r="7401">
      <c r="A7401"/>
      <c r="D7401"/>
    </row>
    <row r="7402">
      <c r="A7402"/>
      <c r="D7402"/>
    </row>
    <row r="7403">
      <c r="A7403"/>
      <c r="D7403"/>
    </row>
    <row r="7404">
      <c r="A7404"/>
      <c r="D7404"/>
    </row>
    <row r="7405">
      <c r="A7405"/>
      <c r="D7405"/>
    </row>
    <row r="7406">
      <c r="A7406"/>
      <c r="D7406"/>
    </row>
    <row r="7407">
      <c r="A7407"/>
      <c r="D7407"/>
    </row>
    <row r="7408">
      <c r="A7408"/>
      <c r="D7408"/>
    </row>
    <row r="7409">
      <c r="A7409"/>
      <c r="D7409"/>
    </row>
    <row r="7410">
      <c r="A7410"/>
      <c r="D7410"/>
    </row>
    <row r="7411">
      <c r="A7411"/>
      <c r="D7411"/>
    </row>
    <row r="7412">
      <c r="A7412"/>
      <c r="D7412"/>
    </row>
    <row r="7413">
      <c r="A7413"/>
      <c r="D7413"/>
    </row>
    <row r="7414">
      <c r="A7414"/>
      <c r="D7414"/>
    </row>
    <row r="7415">
      <c r="A7415"/>
      <c r="D7415"/>
    </row>
    <row r="7416">
      <c r="A7416"/>
      <c r="D7416"/>
    </row>
    <row r="7417">
      <c r="A7417"/>
      <c r="D7417"/>
    </row>
    <row r="7418">
      <c r="A7418"/>
      <c r="D7418"/>
    </row>
    <row r="7419">
      <c r="A7419"/>
      <c r="D7419"/>
    </row>
    <row r="7420">
      <c r="A7420"/>
      <c r="D7420"/>
    </row>
    <row r="7421">
      <c r="A7421"/>
      <c r="D7421"/>
    </row>
    <row r="7422">
      <c r="A7422"/>
      <c r="D7422"/>
    </row>
    <row r="7423">
      <c r="A7423"/>
      <c r="D7423"/>
    </row>
    <row r="7424">
      <c r="A7424"/>
      <c r="D7424"/>
    </row>
    <row r="7425">
      <c r="A7425"/>
      <c r="D7425"/>
    </row>
    <row r="7426">
      <c r="A7426"/>
      <c r="D7426"/>
    </row>
    <row r="7427">
      <c r="A7427"/>
      <c r="D7427"/>
    </row>
    <row r="7428">
      <c r="A7428"/>
      <c r="D7428"/>
    </row>
    <row r="7429">
      <c r="A7429"/>
      <c r="D7429"/>
    </row>
    <row r="7430">
      <c r="A7430"/>
      <c r="D7430"/>
    </row>
    <row r="7431">
      <c r="A7431"/>
      <c r="D7431"/>
    </row>
    <row r="7432">
      <c r="A7432"/>
      <c r="D7432"/>
    </row>
    <row r="7433">
      <c r="A7433"/>
      <c r="D7433"/>
    </row>
    <row r="7434">
      <c r="A7434"/>
      <c r="D7434"/>
    </row>
    <row r="7435">
      <c r="A7435"/>
      <c r="D7435"/>
    </row>
    <row r="7436">
      <c r="A7436"/>
      <c r="D7436"/>
    </row>
    <row r="7437">
      <c r="A7437"/>
      <c r="D7437"/>
    </row>
    <row r="7438">
      <c r="A7438"/>
      <c r="D7438"/>
    </row>
    <row r="7439">
      <c r="A7439"/>
      <c r="D7439"/>
    </row>
    <row r="7440">
      <c r="A7440"/>
      <c r="D7440"/>
    </row>
    <row r="7441">
      <c r="A7441"/>
      <c r="D7441"/>
    </row>
    <row r="7442">
      <c r="A7442"/>
      <c r="D7442"/>
    </row>
    <row r="7443">
      <c r="A7443"/>
      <c r="D7443"/>
    </row>
    <row r="7444">
      <c r="A7444"/>
      <c r="D7444"/>
    </row>
    <row r="7445">
      <c r="A7445"/>
      <c r="D7445"/>
    </row>
    <row r="7446">
      <c r="A7446"/>
      <c r="D7446"/>
    </row>
    <row r="7447">
      <c r="A7447"/>
      <c r="D7447"/>
    </row>
    <row r="7448">
      <c r="A7448"/>
      <c r="D7448"/>
    </row>
    <row r="7449">
      <c r="A7449"/>
      <c r="D7449"/>
    </row>
    <row r="7450">
      <c r="A7450"/>
      <c r="D7450"/>
    </row>
    <row r="7451">
      <c r="A7451"/>
      <c r="D7451"/>
    </row>
    <row r="7452">
      <c r="A7452"/>
      <c r="D7452"/>
    </row>
    <row r="7453">
      <c r="A7453"/>
      <c r="D7453"/>
    </row>
    <row r="7454">
      <c r="A7454"/>
      <c r="D7454"/>
    </row>
    <row r="7455">
      <c r="A7455"/>
      <c r="D7455"/>
    </row>
    <row r="7456">
      <c r="A7456"/>
      <c r="D7456"/>
    </row>
    <row r="7457">
      <c r="A7457"/>
      <c r="D7457"/>
    </row>
    <row r="7458">
      <c r="A7458"/>
      <c r="D7458"/>
    </row>
    <row r="7459">
      <c r="A7459"/>
      <c r="D7459"/>
    </row>
    <row r="7460">
      <c r="A7460"/>
      <c r="D7460"/>
    </row>
    <row r="7461">
      <c r="A7461"/>
      <c r="D7461"/>
    </row>
    <row r="7462">
      <c r="A7462"/>
      <c r="D7462"/>
    </row>
    <row r="7463">
      <c r="A7463"/>
      <c r="D7463"/>
    </row>
    <row r="7464">
      <c r="A7464"/>
      <c r="D7464"/>
    </row>
    <row r="7465">
      <c r="A7465"/>
      <c r="D7465"/>
    </row>
    <row r="7466">
      <c r="A7466"/>
      <c r="D7466"/>
    </row>
    <row r="7467">
      <c r="A7467"/>
      <c r="D7467"/>
    </row>
    <row r="7468">
      <c r="A7468"/>
      <c r="D7468"/>
    </row>
    <row r="7469">
      <c r="A7469"/>
      <c r="D7469"/>
    </row>
    <row r="7470">
      <c r="A7470"/>
      <c r="D7470"/>
    </row>
    <row r="7471">
      <c r="A7471"/>
      <c r="D7471"/>
    </row>
    <row r="7472">
      <c r="A7472"/>
      <c r="D7472"/>
    </row>
    <row r="7473">
      <c r="A7473"/>
      <c r="D7473"/>
    </row>
    <row r="7474">
      <c r="A7474"/>
      <c r="D7474"/>
    </row>
    <row r="7475">
      <c r="A7475"/>
      <c r="D7475"/>
    </row>
    <row r="7476">
      <c r="A7476"/>
      <c r="D7476"/>
    </row>
    <row r="7477">
      <c r="A7477"/>
      <c r="D7477"/>
    </row>
    <row r="7478">
      <c r="A7478"/>
      <c r="D7478"/>
    </row>
    <row r="7479">
      <c r="A7479"/>
      <c r="D7479"/>
    </row>
    <row r="7480">
      <c r="A7480"/>
      <c r="D7480"/>
    </row>
    <row r="7481">
      <c r="A7481"/>
      <c r="D7481"/>
    </row>
    <row r="7482">
      <c r="A7482"/>
      <c r="D7482"/>
    </row>
    <row r="7483">
      <c r="A7483"/>
      <c r="D7483"/>
    </row>
    <row r="7484">
      <c r="A7484"/>
      <c r="D7484"/>
    </row>
    <row r="7485">
      <c r="A7485"/>
      <c r="D7485"/>
    </row>
    <row r="7486">
      <c r="A7486"/>
      <c r="D7486"/>
    </row>
    <row r="7487">
      <c r="A7487"/>
      <c r="D7487"/>
    </row>
    <row r="7488">
      <c r="A7488"/>
      <c r="D7488"/>
    </row>
    <row r="7489">
      <c r="A7489"/>
      <c r="D7489"/>
    </row>
    <row r="7490">
      <c r="A7490"/>
      <c r="D7490"/>
    </row>
    <row r="7491">
      <c r="A7491"/>
      <c r="D7491"/>
    </row>
    <row r="7492">
      <c r="A7492"/>
      <c r="D7492"/>
    </row>
    <row r="7493">
      <c r="A7493"/>
      <c r="D7493"/>
    </row>
    <row r="7494">
      <c r="A7494"/>
      <c r="D7494"/>
    </row>
    <row r="7495">
      <c r="A7495"/>
      <c r="D7495"/>
    </row>
    <row r="7496">
      <c r="A7496"/>
      <c r="D7496"/>
    </row>
    <row r="7497">
      <c r="A7497"/>
      <c r="D7497"/>
    </row>
    <row r="7498">
      <c r="A7498"/>
      <c r="D7498"/>
    </row>
    <row r="7499">
      <c r="A7499"/>
      <c r="D7499"/>
    </row>
    <row r="7500">
      <c r="A7500"/>
      <c r="D7500"/>
    </row>
    <row r="7501">
      <c r="A7501"/>
      <c r="D7501"/>
    </row>
    <row r="7502">
      <c r="A7502"/>
      <c r="D7502"/>
    </row>
    <row r="7503">
      <c r="A7503"/>
      <c r="D7503"/>
    </row>
    <row r="7504">
      <c r="A7504"/>
      <c r="D7504"/>
    </row>
    <row r="7505">
      <c r="A7505"/>
      <c r="D7505"/>
    </row>
    <row r="7506">
      <c r="A7506"/>
      <c r="D7506"/>
    </row>
    <row r="7507">
      <c r="A7507"/>
      <c r="D7507"/>
    </row>
    <row r="7508">
      <c r="A7508"/>
      <c r="D7508"/>
    </row>
    <row r="7509">
      <c r="A7509"/>
      <c r="D7509"/>
    </row>
    <row r="7510">
      <c r="A7510"/>
      <c r="D7510"/>
    </row>
    <row r="7511">
      <c r="A7511"/>
      <c r="D7511"/>
    </row>
    <row r="7512">
      <c r="A7512"/>
      <c r="D7512"/>
    </row>
    <row r="7513">
      <c r="A7513"/>
      <c r="D7513"/>
    </row>
    <row r="7514">
      <c r="A7514"/>
      <c r="D7514"/>
    </row>
    <row r="7515">
      <c r="A7515"/>
      <c r="D7515"/>
    </row>
    <row r="7516">
      <c r="A7516"/>
      <c r="D7516"/>
    </row>
    <row r="7517">
      <c r="A7517"/>
      <c r="D7517"/>
    </row>
    <row r="7518">
      <c r="A7518"/>
      <c r="D7518"/>
    </row>
    <row r="7519">
      <c r="A7519"/>
      <c r="D7519"/>
    </row>
    <row r="7520">
      <c r="A7520"/>
      <c r="D7520"/>
    </row>
    <row r="7521">
      <c r="A7521"/>
      <c r="D7521"/>
    </row>
    <row r="7522">
      <c r="A7522"/>
      <c r="D7522"/>
    </row>
    <row r="7523">
      <c r="A7523"/>
      <c r="D7523"/>
    </row>
    <row r="7524">
      <c r="A7524"/>
      <c r="D7524"/>
    </row>
    <row r="7525">
      <c r="A7525"/>
      <c r="D7525"/>
    </row>
    <row r="7526">
      <c r="A7526"/>
      <c r="D7526"/>
    </row>
    <row r="7527">
      <c r="A7527"/>
      <c r="D7527"/>
    </row>
    <row r="7528">
      <c r="A7528"/>
      <c r="D7528"/>
    </row>
    <row r="7529">
      <c r="A7529"/>
      <c r="D7529"/>
    </row>
    <row r="7530">
      <c r="A7530"/>
      <c r="D7530"/>
    </row>
    <row r="7531">
      <c r="A7531"/>
      <c r="D7531"/>
    </row>
    <row r="7532">
      <c r="A7532"/>
      <c r="D7532"/>
    </row>
    <row r="7533">
      <c r="A7533"/>
      <c r="D7533"/>
    </row>
    <row r="7534">
      <c r="A7534"/>
      <c r="D7534"/>
    </row>
    <row r="7535">
      <c r="A7535"/>
      <c r="D7535"/>
    </row>
    <row r="7536">
      <c r="A7536"/>
      <c r="D7536"/>
    </row>
    <row r="7537">
      <c r="A7537"/>
      <c r="D7537"/>
    </row>
    <row r="7538">
      <c r="A7538"/>
      <c r="D7538"/>
    </row>
    <row r="7539">
      <c r="A7539"/>
      <c r="D7539"/>
    </row>
    <row r="7540">
      <c r="A7540"/>
      <c r="D7540"/>
    </row>
    <row r="7541">
      <c r="A7541"/>
      <c r="D7541"/>
    </row>
    <row r="7542">
      <c r="A7542"/>
      <c r="D7542"/>
    </row>
    <row r="7543">
      <c r="A7543"/>
      <c r="D7543"/>
    </row>
    <row r="7544">
      <c r="A7544"/>
      <c r="D7544"/>
    </row>
    <row r="7545">
      <c r="A7545"/>
      <c r="D7545"/>
    </row>
    <row r="7546">
      <c r="A7546"/>
      <c r="D7546"/>
    </row>
    <row r="7547">
      <c r="A7547"/>
      <c r="D7547"/>
    </row>
    <row r="7548">
      <c r="A7548"/>
      <c r="D7548"/>
    </row>
    <row r="7549">
      <c r="A7549"/>
      <c r="D7549"/>
    </row>
    <row r="7550">
      <c r="A7550"/>
      <c r="D7550"/>
    </row>
    <row r="7551">
      <c r="A7551"/>
      <c r="D7551"/>
    </row>
    <row r="7552">
      <c r="A7552"/>
      <c r="D7552"/>
    </row>
    <row r="7553">
      <c r="A7553"/>
      <c r="D7553"/>
    </row>
    <row r="7554">
      <c r="A7554"/>
      <c r="D7554"/>
    </row>
    <row r="7555">
      <c r="A7555"/>
      <c r="D7555"/>
    </row>
    <row r="7556">
      <c r="A7556"/>
      <c r="D7556"/>
    </row>
    <row r="7557">
      <c r="A7557"/>
      <c r="D7557"/>
    </row>
    <row r="7558">
      <c r="A7558"/>
      <c r="D7558"/>
    </row>
    <row r="7559">
      <c r="A7559"/>
      <c r="D7559"/>
    </row>
    <row r="7560">
      <c r="A7560"/>
      <c r="D7560"/>
    </row>
    <row r="7561">
      <c r="A7561"/>
      <c r="D7561"/>
    </row>
    <row r="7562">
      <c r="A7562"/>
      <c r="D7562"/>
    </row>
    <row r="7563">
      <c r="A7563"/>
      <c r="D7563"/>
    </row>
    <row r="7564">
      <c r="A7564"/>
      <c r="D7564"/>
    </row>
    <row r="7565">
      <c r="A7565"/>
      <c r="D7565"/>
    </row>
    <row r="7566">
      <c r="A7566"/>
      <c r="D7566"/>
    </row>
    <row r="7567">
      <c r="A7567"/>
      <c r="D7567"/>
    </row>
    <row r="7568">
      <c r="A7568"/>
      <c r="D7568"/>
    </row>
    <row r="7569">
      <c r="A7569"/>
      <c r="D7569"/>
    </row>
    <row r="7570">
      <c r="A7570"/>
      <c r="D7570"/>
    </row>
    <row r="7571">
      <c r="A7571"/>
      <c r="D7571"/>
    </row>
    <row r="7572">
      <c r="A7572"/>
      <c r="D7572"/>
    </row>
    <row r="7573">
      <c r="A7573"/>
      <c r="D7573"/>
    </row>
    <row r="7574">
      <c r="A7574"/>
      <c r="D7574"/>
    </row>
    <row r="7575">
      <c r="A7575"/>
      <c r="D7575"/>
    </row>
    <row r="7576">
      <c r="A7576"/>
      <c r="D7576"/>
    </row>
    <row r="7577">
      <c r="A7577"/>
      <c r="D7577"/>
    </row>
    <row r="7578">
      <c r="A7578"/>
      <c r="D7578"/>
    </row>
    <row r="7579">
      <c r="A7579"/>
      <c r="D7579"/>
    </row>
    <row r="7580">
      <c r="A7580"/>
      <c r="D7580"/>
    </row>
    <row r="7581">
      <c r="A7581"/>
      <c r="D7581"/>
    </row>
    <row r="7582">
      <c r="A7582"/>
      <c r="D7582"/>
    </row>
    <row r="7583">
      <c r="A7583"/>
      <c r="D7583"/>
    </row>
    <row r="7584">
      <c r="A7584"/>
      <c r="D7584"/>
    </row>
    <row r="7585">
      <c r="A7585"/>
      <c r="D7585"/>
    </row>
    <row r="7586">
      <c r="A7586"/>
      <c r="D7586"/>
    </row>
    <row r="7587">
      <c r="A7587"/>
      <c r="D7587"/>
    </row>
    <row r="7588">
      <c r="A7588"/>
      <c r="D7588"/>
    </row>
    <row r="7589">
      <c r="A7589"/>
      <c r="D7589"/>
    </row>
    <row r="7590">
      <c r="A7590"/>
      <c r="D7590"/>
    </row>
    <row r="7591">
      <c r="A7591"/>
      <c r="D7591"/>
    </row>
    <row r="7592">
      <c r="A7592"/>
      <c r="D7592"/>
    </row>
    <row r="7593">
      <c r="A7593"/>
      <c r="D7593"/>
    </row>
    <row r="7594">
      <c r="A7594"/>
      <c r="D7594"/>
    </row>
    <row r="7595">
      <c r="A7595"/>
      <c r="D7595"/>
    </row>
    <row r="7596">
      <c r="A7596"/>
      <c r="D7596"/>
    </row>
    <row r="7597">
      <c r="A7597"/>
      <c r="D7597"/>
    </row>
    <row r="7598">
      <c r="A7598"/>
      <c r="D7598"/>
    </row>
    <row r="7599">
      <c r="A7599"/>
      <c r="D7599"/>
    </row>
    <row r="7600">
      <c r="A7600"/>
      <c r="D7600"/>
    </row>
    <row r="7601">
      <c r="A7601"/>
      <c r="D7601"/>
    </row>
    <row r="7602">
      <c r="A7602"/>
      <c r="D7602"/>
    </row>
    <row r="7603">
      <c r="A7603"/>
      <c r="D7603"/>
    </row>
    <row r="7604">
      <c r="A7604"/>
      <c r="D7604"/>
    </row>
    <row r="7605">
      <c r="A7605"/>
      <c r="D7605"/>
    </row>
    <row r="7606">
      <c r="A7606"/>
      <c r="D7606"/>
    </row>
    <row r="7607">
      <c r="A7607"/>
      <c r="D7607"/>
    </row>
    <row r="7608">
      <c r="A7608"/>
      <c r="D7608"/>
    </row>
    <row r="7609">
      <c r="A7609"/>
      <c r="D7609"/>
    </row>
    <row r="7610">
      <c r="A7610"/>
      <c r="D7610"/>
    </row>
    <row r="7611">
      <c r="A7611"/>
      <c r="D7611"/>
    </row>
    <row r="7612">
      <c r="A7612"/>
      <c r="D7612"/>
    </row>
    <row r="7613">
      <c r="A7613"/>
      <c r="D7613"/>
    </row>
    <row r="7614">
      <c r="A7614"/>
      <c r="D7614"/>
    </row>
    <row r="7615">
      <c r="A7615"/>
      <c r="D7615"/>
    </row>
    <row r="7616">
      <c r="A7616"/>
      <c r="D7616"/>
    </row>
    <row r="7617">
      <c r="A7617"/>
      <c r="D7617"/>
    </row>
    <row r="7618">
      <c r="A7618"/>
      <c r="D7618"/>
    </row>
    <row r="7619">
      <c r="A7619"/>
      <c r="D7619"/>
    </row>
    <row r="7620">
      <c r="A7620"/>
      <c r="D7620"/>
    </row>
    <row r="7621">
      <c r="A7621"/>
      <c r="D7621"/>
    </row>
    <row r="7622">
      <c r="A7622"/>
      <c r="D7622"/>
    </row>
    <row r="7623">
      <c r="A7623"/>
      <c r="D7623"/>
    </row>
    <row r="7624">
      <c r="A7624"/>
      <c r="D7624"/>
    </row>
    <row r="7625">
      <c r="A7625"/>
      <c r="D7625"/>
    </row>
    <row r="7626">
      <c r="A7626"/>
      <c r="D7626"/>
    </row>
    <row r="7627">
      <c r="A7627"/>
      <c r="D7627"/>
    </row>
    <row r="7628">
      <c r="A7628"/>
      <c r="D7628"/>
    </row>
    <row r="7629">
      <c r="A7629"/>
      <c r="D7629"/>
    </row>
    <row r="7630">
      <c r="A7630"/>
      <c r="D7630"/>
    </row>
    <row r="7631">
      <c r="A7631"/>
      <c r="D7631"/>
    </row>
    <row r="7632">
      <c r="A7632"/>
      <c r="D7632"/>
    </row>
    <row r="7633">
      <c r="A7633"/>
      <c r="D7633"/>
    </row>
    <row r="7634">
      <c r="A7634"/>
      <c r="D7634"/>
    </row>
    <row r="7635">
      <c r="A7635"/>
      <c r="D7635"/>
    </row>
    <row r="7636">
      <c r="A7636"/>
      <c r="D7636"/>
    </row>
    <row r="7637">
      <c r="A7637"/>
      <c r="D7637"/>
    </row>
    <row r="7638">
      <c r="A7638"/>
      <c r="D7638"/>
    </row>
    <row r="7639">
      <c r="A7639"/>
      <c r="D7639"/>
    </row>
    <row r="7640">
      <c r="A7640"/>
      <c r="D7640"/>
    </row>
    <row r="7641">
      <c r="A7641"/>
      <c r="D7641"/>
    </row>
    <row r="7642">
      <c r="A7642"/>
      <c r="D7642"/>
    </row>
    <row r="7643">
      <c r="A7643"/>
      <c r="D7643"/>
    </row>
    <row r="7644">
      <c r="A7644"/>
      <c r="D7644"/>
    </row>
    <row r="7645">
      <c r="A7645"/>
      <c r="D7645"/>
    </row>
    <row r="7646">
      <c r="A7646"/>
      <c r="D7646"/>
    </row>
    <row r="7647">
      <c r="A7647"/>
      <c r="D7647"/>
    </row>
    <row r="7648">
      <c r="A7648"/>
      <c r="D7648"/>
    </row>
    <row r="7649">
      <c r="A7649"/>
      <c r="D7649"/>
    </row>
    <row r="7650">
      <c r="A7650"/>
      <c r="D7650"/>
    </row>
    <row r="7651">
      <c r="A7651"/>
      <c r="D7651"/>
    </row>
    <row r="7652">
      <c r="A7652"/>
      <c r="D7652"/>
    </row>
    <row r="7653">
      <c r="A7653"/>
      <c r="D7653"/>
    </row>
    <row r="7654">
      <c r="A7654"/>
      <c r="D7654"/>
    </row>
    <row r="7655">
      <c r="A7655"/>
      <c r="D7655"/>
    </row>
    <row r="7656">
      <c r="A7656"/>
      <c r="D7656"/>
    </row>
    <row r="7657">
      <c r="A7657"/>
      <c r="D7657"/>
    </row>
    <row r="7658">
      <c r="A7658"/>
      <c r="D7658"/>
    </row>
    <row r="7659">
      <c r="A7659"/>
      <c r="D7659"/>
    </row>
    <row r="7660">
      <c r="A7660"/>
      <c r="D7660"/>
    </row>
    <row r="7661">
      <c r="A7661"/>
      <c r="D7661"/>
    </row>
    <row r="7662">
      <c r="A7662"/>
      <c r="D7662"/>
    </row>
    <row r="7663">
      <c r="A7663"/>
      <c r="D7663"/>
    </row>
    <row r="7664">
      <c r="A7664"/>
      <c r="D7664"/>
    </row>
    <row r="7665">
      <c r="A7665"/>
      <c r="D7665"/>
    </row>
    <row r="7666">
      <c r="A7666"/>
      <c r="D7666"/>
    </row>
    <row r="7667">
      <c r="A7667"/>
      <c r="D7667"/>
    </row>
    <row r="7668">
      <c r="A7668"/>
      <c r="D7668"/>
    </row>
    <row r="7669">
      <c r="A7669"/>
      <c r="D7669"/>
    </row>
    <row r="7670">
      <c r="A7670"/>
      <c r="D7670"/>
    </row>
    <row r="7671">
      <c r="A7671"/>
      <c r="D7671"/>
    </row>
    <row r="7672">
      <c r="A7672"/>
      <c r="D7672"/>
    </row>
    <row r="7673">
      <c r="A7673"/>
      <c r="D7673"/>
    </row>
    <row r="7674">
      <c r="A7674"/>
      <c r="D7674"/>
    </row>
    <row r="7675">
      <c r="A7675"/>
      <c r="D7675"/>
    </row>
    <row r="7676">
      <c r="A7676"/>
      <c r="D7676"/>
    </row>
    <row r="7677">
      <c r="A7677"/>
      <c r="D7677"/>
    </row>
    <row r="7678">
      <c r="A7678"/>
      <c r="D7678"/>
    </row>
    <row r="7679">
      <c r="A7679"/>
      <c r="D7679"/>
    </row>
    <row r="7680">
      <c r="A7680"/>
      <c r="D7680"/>
    </row>
    <row r="7681">
      <c r="A7681"/>
      <c r="D7681"/>
    </row>
    <row r="7682">
      <c r="A7682"/>
      <c r="D7682"/>
    </row>
    <row r="7683">
      <c r="A7683"/>
      <c r="D7683"/>
    </row>
    <row r="7684">
      <c r="A7684"/>
      <c r="D7684"/>
    </row>
    <row r="7685">
      <c r="A7685"/>
      <c r="D7685"/>
    </row>
    <row r="7686">
      <c r="A7686"/>
      <c r="D7686"/>
    </row>
    <row r="7687">
      <c r="A7687"/>
      <c r="D7687"/>
    </row>
    <row r="7688">
      <c r="A7688"/>
      <c r="D7688"/>
    </row>
    <row r="7689">
      <c r="A7689"/>
      <c r="D7689"/>
    </row>
    <row r="7690">
      <c r="A7690"/>
      <c r="D7690"/>
    </row>
    <row r="7691">
      <c r="A7691"/>
      <c r="D7691"/>
    </row>
    <row r="7692">
      <c r="A7692"/>
      <c r="D7692"/>
    </row>
    <row r="7693">
      <c r="A7693"/>
      <c r="D7693"/>
    </row>
    <row r="7694">
      <c r="A7694"/>
      <c r="D7694"/>
    </row>
    <row r="7695">
      <c r="A7695"/>
      <c r="D7695"/>
    </row>
    <row r="7696">
      <c r="A7696"/>
      <c r="D7696"/>
    </row>
    <row r="7697">
      <c r="A7697"/>
      <c r="D7697"/>
    </row>
    <row r="7698">
      <c r="A7698"/>
      <c r="D7698"/>
    </row>
    <row r="7699">
      <c r="A7699"/>
      <c r="D7699"/>
    </row>
    <row r="7700">
      <c r="A7700"/>
      <c r="D7700"/>
    </row>
    <row r="7701">
      <c r="A7701"/>
      <c r="D7701"/>
    </row>
    <row r="7702">
      <c r="A7702"/>
      <c r="D7702"/>
    </row>
    <row r="7703">
      <c r="A7703"/>
      <c r="D7703"/>
    </row>
    <row r="7704">
      <c r="A7704"/>
      <c r="D7704"/>
    </row>
    <row r="7705">
      <c r="A7705"/>
      <c r="D7705"/>
    </row>
    <row r="7706">
      <c r="A7706"/>
      <c r="D7706"/>
    </row>
    <row r="7707">
      <c r="A7707"/>
      <c r="D7707"/>
    </row>
    <row r="7708">
      <c r="A7708"/>
      <c r="D7708"/>
    </row>
    <row r="7709">
      <c r="A7709"/>
      <c r="D7709"/>
    </row>
    <row r="7710">
      <c r="A7710"/>
      <c r="D7710"/>
    </row>
    <row r="7711">
      <c r="A7711"/>
      <c r="D7711"/>
    </row>
    <row r="7712">
      <c r="A7712"/>
      <c r="D7712"/>
    </row>
    <row r="7713">
      <c r="A7713"/>
      <c r="D7713"/>
    </row>
    <row r="7714">
      <c r="A7714"/>
      <c r="D7714"/>
    </row>
    <row r="7715">
      <c r="A7715"/>
      <c r="D7715"/>
    </row>
    <row r="7716">
      <c r="A7716"/>
      <c r="D7716"/>
    </row>
    <row r="7717">
      <c r="A7717"/>
      <c r="D7717"/>
    </row>
    <row r="7718">
      <c r="A7718"/>
      <c r="D7718"/>
    </row>
    <row r="7719">
      <c r="A7719"/>
      <c r="D7719"/>
    </row>
    <row r="7720">
      <c r="A7720"/>
      <c r="D7720"/>
    </row>
    <row r="7721">
      <c r="A7721"/>
      <c r="D7721"/>
    </row>
    <row r="7722">
      <c r="A7722"/>
      <c r="D7722"/>
    </row>
    <row r="7723">
      <c r="A7723"/>
      <c r="D7723"/>
    </row>
    <row r="7724">
      <c r="A7724"/>
      <c r="D7724"/>
    </row>
    <row r="7725">
      <c r="A7725"/>
      <c r="D7725"/>
    </row>
    <row r="7726">
      <c r="A7726"/>
      <c r="D7726"/>
    </row>
    <row r="7727">
      <c r="A7727"/>
      <c r="D7727"/>
    </row>
    <row r="7728">
      <c r="A7728"/>
      <c r="D7728"/>
    </row>
    <row r="7729">
      <c r="A7729"/>
      <c r="D7729"/>
    </row>
    <row r="7730">
      <c r="A7730"/>
      <c r="D7730"/>
    </row>
    <row r="7731">
      <c r="A7731"/>
      <c r="D7731"/>
    </row>
    <row r="7732">
      <c r="A7732"/>
      <c r="D7732"/>
    </row>
    <row r="7733">
      <c r="A7733"/>
      <c r="D7733"/>
    </row>
    <row r="7734">
      <c r="A7734"/>
      <c r="D7734"/>
    </row>
    <row r="7735">
      <c r="A7735"/>
      <c r="D7735"/>
    </row>
    <row r="7736">
      <c r="A7736"/>
      <c r="D7736"/>
    </row>
    <row r="7737">
      <c r="A7737"/>
      <c r="D7737"/>
    </row>
    <row r="7738">
      <c r="A7738"/>
      <c r="D7738"/>
    </row>
    <row r="7739">
      <c r="A7739"/>
      <c r="D7739"/>
    </row>
    <row r="7740">
      <c r="A7740"/>
      <c r="D7740"/>
    </row>
    <row r="7741">
      <c r="A7741"/>
      <c r="D7741"/>
    </row>
    <row r="7742">
      <c r="A7742"/>
      <c r="D7742"/>
    </row>
    <row r="7743">
      <c r="A7743"/>
      <c r="D7743"/>
    </row>
    <row r="7744">
      <c r="A7744"/>
      <c r="D7744"/>
    </row>
    <row r="7745">
      <c r="A7745"/>
      <c r="D7745"/>
    </row>
    <row r="7746">
      <c r="A7746"/>
      <c r="D7746"/>
    </row>
    <row r="7747">
      <c r="A7747"/>
      <c r="D7747"/>
    </row>
    <row r="7748">
      <c r="A7748"/>
      <c r="D7748"/>
    </row>
    <row r="7749">
      <c r="A7749"/>
      <c r="D7749"/>
    </row>
    <row r="7750">
      <c r="A7750"/>
      <c r="D7750"/>
    </row>
    <row r="7751">
      <c r="A7751"/>
      <c r="D7751"/>
    </row>
    <row r="7752">
      <c r="A7752"/>
      <c r="D7752"/>
    </row>
    <row r="7753">
      <c r="A7753"/>
      <c r="D7753"/>
    </row>
    <row r="7754">
      <c r="A7754"/>
      <c r="D7754"/>
    </row>
    <row r="7755">
      <c r="A7755"/>
      <c r="D7755"/>
    </row>
    <row r="7756">
      <c r="A7756"/>
      <c r="D7756"/>
    </row>
    <row r="7757">
      <c r="A7757"/>
      <c r="D7757"/>
    </row>
    <row r="7758">
      <c r="A7758"/>
      <c r="D7758"/>
    </row>
    <row r="7759">
      <c r="A7759"/>
      <c r="D7759"/>
    </row>
    <row r="7760">
      <c r="A7760"/>
      <c r="D7760"/>
    </row>
    <row r="7761">
      <c r="A7761"/>
      <c r="D7761"/>
    </row>
    <row r="7762">
      <c r="A7762"/>
      <c r="D7762"/>
    </row>
    <row r="7763">
      <c r="A7763"/>
      <c r="D7763"/>
    </row>
    <row r="7764">
      <c r="A7764"/>
      <c r="D7764"/>
    </row>
    <row r="7765">
      <c r="A7765"/>
      <c r="D7765"/>
    </row>
    <row r="7766">
      <c r="A7766"/>
      <c r="D7766"/>
    </row>
    <row r="7767">
      <c r="A7767"/>
      <c r="D7767"/>
    </row>
    <row r="7768">
      <c r="A7768"/>
      <c r="D7768"/>
    </row>
    <row r="7769">
      <c r="A7769"/>
      <c r="D7769"/>
    </row>
    <row r="7770">
      <c r="A7770"/>
      <c r="D7770"/>
    </row>
    <row r="7771">
      <c r="A7771"/>
      <c r="D7771"/>
    </row>
    <row r="7772">
      <c r="A7772"/>
      <c r="D7772"/>
    </row>
    <row r="7773">
      <c r="A7773"/>
      <c r="D7773"/>
    </row>
    <row r="7774">
      <c r="A7774"/>
      <c r="D7774"/>
    </row>
    <row r="7775">
      <c r="A7775"/>
      <c r="D7775"/>
    </row>
    <row r="7776">
      <c r="A7776"/>
      <c r="D7776"/>
    </row>
    <row r="7777">
      <c r="A7777"/>
      <c r="D7777"/>
    </row>
    <row r="7778">
      <c r="A7778"/>
      <c r="D7778"/>
    </row>
    <row r="7779">
      <c r="A7779"/>
      <c r="D7779"/>
    </row>
    <row r="7780">
      <c r="A7780"/>
      <c r="D7780"/>
    </row>
    <row r="7781">
      <c r="A7781"/>
      <c r="D7781"/>
    </row>
    <row r="7782">
      <c r="A7782"/>
      <c r="D7782"/>
    </row>
    <row r="7783">
      <c r="A7783"/>
      <c r="D7783"/>
    </row>
    <row r="7784">
      <c r="A7784"/>
      <c r="D7784"/>
    </row>
    <row r="7785">
      <c r="A7785"/>
      <c r="D7785"/>
    </row>
    <row r="7786">
      <c r="A7786"/>
      <c r="D7786"/>
    </row>
    <row r="7787">
      <c r="A7787"/>
      <c r="D7787"/>
    </row>
    <row r="7788">
      <c r="A7788"/>
      <c r="D7788"/>
    </row>
    <row r="7789">
      <c r="A7789"/>
      <c r="D7789"/>
    </row>
    <row r="7790">
      <c r="A7790"/>
      <c r="D7790"/>
    </row>
    <row r="7791">
      <c r="A7791"/>
      <c r="D7791"/>
    </row>
    <row r="7792">
      <c r="A7792"/>
      <c r="D7792"/>
    </row>
    <row r="7793">
      <c r="A7793"/>
      <c r="D7793"/>
    </row>
    <row r="7794">
      <c r="A7794"/>
      <c r="D7794"/>
    </row>
    <row r="7795">
      <c r="A7795"/>
      <c r="D7795"/>
    </row>
    <row r="7796">
      <c r="A7796"/>
      <c r="D7796"/>
    </row>
    <row r="7797">
      <c r="A7797"/>
      <c r="D7797"/>
    </row>
    <row r="7798">
      <c r="A7798"/>
      <c r="D7798"/>
    </row>
    <row r="7799">
      <c r="A7799"/>
      <c r="D7799"/>
    </row>
    <row r="7800">
      <c r="A7800"/>
      <c r="D7800"/>
    </row>
    <row r="7801">
      <c r="A7801"/>
      <c r="D7801"/>
    </row>
    <row r="7802">
      <c r="A7802"/>
      <c r="D7802"/>
    </row>
    <row r="7803">
      <c r="A7803"/>
      <c r="D7803"/>
    </row>
    <row r="7804">
      <c r="A7804"/>
      <c r="D7804"/>
    </row>
    <row r="7805">
      <c r="A7805"/>
      <c r="D7805"/>
    </row>
    <row r="7806">
      <c r="A7806"/>
      <c r="D7806"/>
    </row>
    <row r="7807">
      <c r="A7807"/>
      <c r="D7807"/>
    </row>
    <row r="7808">
      <c r="A7808"/>
      <c r="D7808"/>
    </row>
    <row r="7809">
      <c r="A7809"/>
      <c r="D7809"/>
    </row>
    <row r="7810">
      <c r="A7810"/>
      <c r="D7810"/>
    </row>
    <row r="7811">
      <c r="A7811"/>
      <c r="D7811"/>
    </row>
    <row r="7812">
      <c r="A7812"/>
      <c r="D7812"/>
    </row>
    <row r="7813">
      <c r="A7813"/>
      <c r="D7813"/>
    </row>
    <row r="7814">
      <c r="A7814"/>
      <c r="D7814"/>
    </row>
    <row r="7815">
      <c r="A7815"/>
      <c r="D7815"/>
    </row>
    <row r="7816">
      <c r="A7816"/>
      <c r="D7816"/>
    </row>
    <row r="7817">
      <c r="A7817"/>
      <c r="D7817"/>
    </row>
    <row r="7818">
      <c r="A7818"/>
      <c r="D7818"/>
    </row>
    <row r="7819">
      <c r="A7819"/>
      <c r="D7819"/>
    </row>
    <row r="7820">
      <c r="A7820"/>
      <c r="D7820"/>
    </row>
    <row r="7821">
      <c r="A7821"/>
      <c r="D7821"/>
    </row>
    <row r="7822">
      <c r="A7822"/>
      <c r="D7822"/>
    </row>
    <row r="7823">
      <c r="A7823"/>
      <c r="D7823"/>
    </row>
    <row r="7824">
      <c r="A7824"/>
      <c r="D7824"/>
    </row>
    <row r="7825">
      <c r="A7825"/>
      <c r="D7825"/>
    </row>
    <row r="7826">
      <c r="A7826"/>
      <c r="D7826"/>
    </row>
    <row r="7827">
      <c r="A7827"/>
      <c r="D7827"/>
    </row>
    <row r="7828">
      <c r="A7828"/>
      <c r="D7828"/>
    </row>
    <row r="7829">
      <c r="A7829"/>
      <c r="D7829"/>
    </row>
    <row r="7830">
      <c r="A7830"/>
      <c r="D7830"/>
    </row>
    <row r="7831">
      <c r="A7831"/>
      <c r="D7831"/>
    </row>
    <row r="7832">
      <c r="A7832"/>
      <c r="D7832"/>
    </row>
    <row r="7833">
      <c r="A7833"/>
      <c r="D7833"/>
    </row>
    <row r="7834">
      <c r="A7834"/>
      <c r="D7834"/>
    </row>
    <row r="7835">
      <c r="A7835"/>
      <c r="D7835"/>
    </row>
    <row r="7836">
      <c r="A7836"/>
      <c r="D7836"/>
    </row>
    <row r="7837">
      <c r="A7837"/>
      <c r="D7837"/>
    </row>
    <row r="7838">
      <c r="A7838"/>
      <c r="D7838"/>
    </row>
    <row r="7839">
      <c r="A7839"/>
      <c r="D7839"/>
    </row>
    <row r="7840">
      <c r="A7840"/>
      <c r="D7840"/>
    </row>
    <row r="7841">
      <c r="A7841"/>
      <c r="D7841"/>
    </row>
    <row r="7842">
      <c r="A7842"/>
      <c r="D7842"/>
    </row>
    <row r="7843">
      <c r="A7843"/>
      <c r="D7843"/>
    </row>
    <row r="7844">
      <c r="A7844"/>
      <c r="D7844"/>
    </row>
    <row r="7845">
      <c r="A7845"/>
      <c r="D7845"/>
    </row>
    <row r="7846">
      <c r="A7846"/>
      <c r="D7846"/>
    </row>
    <row r="7847">
      <c r="A7847"/>
      <c r="D7847"/>
    </row>
    <row r="7848">
      <c r="A7848"/>
      <c r="D7848"/>
    </row>
    <row r="7849">
      <c r="A7849"/>
      <c r="D7849"/>
    </row>
    <row r="7850">
      <c r="A7850"/>
      <c r="D7850"/>
    </row>
    <row r="7851">
      <c r="A7851"/>
      <c r="D7851"/>
    </row>
    <row r="7852">
      <c r="A7852"/>
      <c r="D7852"/>
    </row>
    <row r="7853">
      <c r="A7853"/>
      <c r="D7853"/>
    </row>
    <row r="7854">
      <c r="A7854"/>
      <c r="D7854"/>
    </row>
    <row r="7855">
      <c r="A7855"/>
      <c r="D7855"/>
    </row>
    <row r="7856">
      <c r="A7856"/>
      <c r="D7856"/>
    </row>
    <row r="7857">
      <c r="A7857"/>
      <c r="D7857"/>
    </row>
    <row r="7858">
      <c r="A7858"/>
      <c r="D7858"/>
    </row>
    <row r="7859">
      <c r="A7859"/>
      <c r="D7859"/>
    </row>
    <row r="7860">
      <c r="A7860"/>
      <c r="D7860"/>
    </row>
    <row r="7861">
      <c r="A7861"/>
      <c r="D7861"/>
    </row>
    <row r="7862">
      <c r="A7862"/>
      <c r="D7862"/>
    </row>
    <row r="7863">
      <c r="A7863"/>
      <c r="D7863"/>
    </row>
    <row r="7864">
      <c r="A7864"/>
      <c r="D7864"/>
    </row>
    <row r="7865">
      <c r="A7865"/>
      <c r="D7865"/>
    </row>
    <row r="7866">
      <c r="A7866"/>
      <c r="D7866"/>
    </row>
    <row r="7867">
      <c r="A7867"/>
      <c r="D7867"/>
    </row>
    <row r="7868">
      <c r="A7868"/>
      <c r="D7868"/>
    </row>
    <row r="7869">
      <c r="A7869"/>
      <c r="D7869"/>
    </row>
    <row r="7870">
      <c r="A7870"/>
      <c r="D7870"/>
    </row>
    <row r="7871">
      <c r="A7871"/>
      <c r="D7871"/>
    </row>
    <row r="7872">
      <c r="A7872"/>
      <c r="D7872"/>
    </row>
    <row r="7873">
      <c r="A7873"/>
      <c r="D7873"/>
    </row>
    <row r="7874">
      <c r="A7874"/>
      <c r="D7874"/>
    </row>
    <row r="7875">
      <c r="A7875"/>
      <c r="D7875"/>
    </row>
    <row r="7876">
      <c r="A7876"/>
      <c r="D7876"/>
    </row>
    <row r="7877">
      <c r="A7877"/>
      <c r="D7877"/>
    </row>
    <row r="7878">
      <c r="A7878"/>
      <c r="D7878"/>
    </row>
    <row r="7879">
      <c r="A7879"/>
      <c r="D7879"/>
    </row>
    <row r="7880">
      <c r="A7880"/>
      <c r="D7880"/>
    </row>
    <row r="7881">
      <c r="A7881"/>
      <c r="D7881"/>
    </row>
    <row r="7882">
      <c r="A7882"/>
      <c r="D7882"/>
    </row>
    <row r="7883">
      <c r="A7883"/>
      <c r="D7883"/>
    </row>
    <row r="7884">
      <c r="A7884"/>
      <c r="D7884"/>
    </row>
    <row r="7885">
      <c r="A7885"/>
      <c r="D7885"/>
    </row>
    <row r="7886">
      <c r="A7886"/>
      <c r="D7886"/>
    </row>
    <row r="7887">
      <c r="A7887"/>
      <c r="D7887"/>
    </row>
    <row r="7888">
      <c r="A7888"/>
      <c r="D7888"/>
    </row>
    <row r="7889">
      <c r="A7889"/>
      <c r="D7889"/>
    </row>
    <row r="7890">
      <c r="A7890"/>
      <c r="D7890"/>
    </row>
    <row r="7891">
      <c r="A7891"/>
      <c r="D7891"/>
    </row>
    <row r="7892">
      <c r="A7892"/>
      <c r="D7892"/>
    </row>
    <row r="7893">
      <c r="A7893"/>
      <c r="D7893"/>
    </row>
    <row r="7894">
      <c r="A7894"/>
      <c r="D7894"/>
    </row>
    <row r="7895">
      <c r="A7895"/>
      <c r="D7895"/>
    </row>
    <row r="7896">
      <c r="A7896"/>
      <c r="D7896"/>
    </row>
    <row r="7897">
      <c r="A7897"/>
      <c r="D7897"/>
    </row>
    <row r="7898">
      <c r="A7898"/>
      <c r="D7898"/>
    </row>
    <row r="7899">
      <c r="A7899"/>
      <c r="D7899"/>
    </row>
    <row r="7900">
      <c r="A7900"/>
      <c r="D7900"/>
    </row>
    <row r="7901">
      <c r="A7901"/>
      <c r="D7901"/>
    </row>
    <row r="7902">
      <c r="A7902"/>
      <c r="D7902"/>
    </row>
    <row r="7903">
      <c r="A7903"/>
      <c r="D7903"/>
    </row>
    <row r="7904">
      <c r="A7904"/>
      <c r="D7904"/>
    </row>
    <row r="7905">
      <c r="A7905"/>
      <c r="D7905"/>
    </row>
    <row r="7906">
      <c r="A7906"/>
      <c r="D7906"/>
    </row>
    <row r="7907">
      <c r="A7907"/>
      <c r="D7907"/>
    </row>
    <row r="7908">
      <c r="A7908"/>
      <c r="D7908"/>
    </row>
    <row r="7909">
      <c r="A7909"/>
      <c r="D7909"/>
    </row>
    <row r="7910">
      <c r="A7910"/>
      <c r="D7910"/>
    </row>
    <row r="7911">
      <c r="A7911"/>
      <c r="D7911"/>
    </row>
    <row r="7912">
      <c r="A7912"/>
      <c r="D7912"/>
    </row>
    <row r="7913">
      <c r="A7913"/>
      <c r="D7913"/>
    </row>
    <row r="7914">
      <c r="A7914"/>
      <c r="D7914"/>
    </row>
    <row r="7915">
      <c r="A7915"/>
      <c r="D7915"/>
    </row>
    <row r="7916">
      <c r="A7916"/>
      <c r="D7916"/>
    </row>
    <row r="7917">
      <c r="A7917"/>
      <c r="D7917"/>
    </row>
    <row r="7918">
      <c r="A7918"/>
      <c r="D7918"/>
    </row>
    <row r="7919">
      <c r="A7919"/>
      <c r="D7919"/>
    </row>
    <row r="7920">
      <c r="A7920"/>
      <c r="D7920"/>
    </row>
    <row r="7921">
      <c r="A7921"/>
      <c r="D7921"/>
    </row>
    <row r="7922">
      <c r="A7922"/>
      <c r="D7922"/>
    </row>
    <row r="7923">
      <c r="A7923"/>
      <c r="D7923"/>
    </row>
    <row r="7924">
      <c r="A7924"/>
      <c r="D7924"/>
    </row>
    <row r="7925">
      <c r="A7925"/>
      <c r="D7925"/>
    </row>
    <row r="7926">
      <c r="A7926"/>
      <c r="D7926"/>
    </row>
    <row r="7927">
      <c r="A7927"/>
      <c r="D7927"/>
    </row>
    <row r="7928">
      <c r="A7928"/>
      <c r="D7928"/>
    </row>
    <row r="7929">
      <c r="A7929"/>
      <c r="D7929"/>
    </row>
    <row r="7930">
      <c r="A7930"/>
      <c r="D7930"/>
    </row>
    <row r="7931">
      <c r="A7931"/>
      <c r="D7931"/>
    </row>
    <row r="7932">
      <c r="A7932"/>
      <c r="D7932"/>
    </row>
    <row r="7933">
      <c r="A7933"/>
      <c r="D7933"/>
    </row>
    <row r="7934">
      <c r="A7934"/>
      <c r="D7934"/>
    </row>
    <row r="7935">
      <c r="A7935"/>
      <c r="D7935"/>
    </row>
    <row r="7936">
      <c r="A7936"/>
      <c r="D7936"/>
    </row>
    <row r="7937">
      <c r="A7937"/>
      <c r="D7937"/>
    </row>
    <row r="7938">
      <c r="A7938"/>
      <c r="D7938"/>
    </row>
    <row r="7939">
      <c r="A7939"/>
      <c r="D7939"/>
    </row>
    <row r="7940">
      <c r="A7940"/>
      <c r="D7940"/>
    </row>
    <row r="7941">
      <c r="A7941"/>
      <c r="D7941"/>
    </row>
    <row r="7942">
      <c r="A7942"/>
      <c r="D7942"/>
    </row>
    <row r="7943">
      <c r="A7943"/>
      <c r="D7943"/>
    </row>
    <row r="7944">
      <c r="A7944"/>
      <c r="D7944"/>
    </row>
    <row r="7945">
      <c r="A7945"/>
      <c r="D7945"/>
    </row>
    <row r="7946">
      <c r="A7946"/>
      <c r="D7946"/>
    </row>
    <row r="7947">
      <c r="A7947"/>
      <c r="D7947"/>
    </row>
    <row r="7948">
      <c r="A7948"/>
      <c r="D7948"/>
    </row>
    <row r="7949">
      <c r="A7949"/>
      <c r="D7949"/>
    </row>
    <row r="7950">
      <c r="A7950"/>
      <c r="D7950"/>
    </row>
    <row r="7951">
      <c r="A7951"/>
      <c r="D7951"/>
    </row>
    <row r="7952">
      <c r="A7952"/>
      <c r="D7952"/>
    </row>
    <row r="7953">
      <c r="A7953"/>
      <c r="D7953"/>
    </row>
    <row r="7954">
      <c r="A7954"/>
      <c r="D7954"/>
    </row>
    <row r="7955">
      <c r="A7955"/>
      <c r="D7955"/>
    </row>
    <row r="7956">
      <c r="A7956"/>
      <c r="D7956"/>
    </row>
    <row r="7957">
      <c r="A7957"/>
      <c r="D7957"/>
    </row>
    <row r="7958">
      <c r="A7958"/>
      <c r="D7958"/>
    </row>
    <row r="7959">
      <c r="A7959"/>
      <c r="D7959"/>
    </row>
    <row r="7960">
      <c r="A7960"/>
      <c r="D7960"/>
    </row>
    <row r="7961">
      <c r="A7961"/>
      <c r="D7961"/>
    </row>
    <row r="7962">
      <c r="A7962"/>
      <c r="D7962"/>
    </row>
    <row r="7963">
      <c r="A7963"/>
      <c r="D7963"/>
    </row>
    <row r="7964">
      <c r="A7964"/>
      <c r="D7964"/>
    </row>
    <row r="7965">
      <c r="A7965"/>
      <c r="D7965"/>
    </row>
    <row r="7966">
      <c r="A7966"/>
      <c r="D7966"/>
    </row>
    <row r="7967">
      <c r="A7967"/>
      <c r="D7967"/>
    </row>
    <row r="7968">
      <c r="A7968"/>
      <c r="D7968"/>
    </row>
    <row r="7969">
      <c r="A7969"/>
      <c r="D7969"/>
    </row>
    <row r="7970">
      <c r="A7970"/>
      <c r="D7970"/>
    </row>
    <row r="7971">
      <c r="A7971"/>
      <c r="D7971"/>
    </row>
    <row r="7972">
      <c r="A7972"/>
      <c r="D7972"/>
    </row>
    <row r="7973">
      <c r="A7973"/>
      <c r="D7973"/>
    </row>
    <row r="7974">
      <c r="A7974"/>
      <c r="D7974"/>
    </row>
    <row r="7975">
      <c r="A7975"/>
      <c r="D7975"/>
    </row>
    <row r="7976">
      <c r="A7976"/>
      <c r="D7976"/>
    </row>
    <row r="7977">
      <c r="A7977"/>
      <c r="D7977"/>
    </row>
    <row r="7978">
      <c r="A7978"/>
      <c r="D7978"/>
    </row>
    <row r="7979">
      <c r="A7979"/>
      <c r="D7979"/>
    </row>
    <row r="7980">
      <c r="A7980"/>
      <c r="D7980"/>
    </row>
    <row r="7981">
      <c r="A7981"/>
      <c r="D7981"/>
    </row>
    <row r="7982">
      <c r="A7982"/>
      <c r="D7982"/>
    </row>
    <row r="7983">
      <c r="A7983"/>
      <c r="D7983"/>
    </row>
    <row r="7984">
      <c r="A7984"/>
      <c r="D7984"/>
    </row>
    <row r="7985">
      <c r="A7985"/>
      <c r="D7985"/>
    </row>
    <row r="7986">
      <c r="A7986"/>
      <c r="D7986"/>
    </row>
    <row r="7987">
      <c r="A7987"/>
      <c r="D7987"/>
    </row>
    <row r="7988">
      <c r="A7988"/>
      <c r="D7988"/>
    </row>
    <row r="7989">
      <c r="A7989"/>
      <c r="D7989"/>
    </row>
    <row r="7990">
      <c r="A7990"/>
      <c r="D7990"/>
    </row>
    <row r="7991">
      <c r="A7991"/>
      <c r="D7991"/>
    </row>
    <row r="7992">
      <c r="A7992"/>
      <c r="D7992"/>
    </row>
    <row r="7993">
      <c r="A7993"/>
      <c r="D7993"/>
    </row>
    <row r="7994">
      <c r="A7994"/>
      <c r="D7994"/>
    </row>
    <row r="7995">
      <c r="A7995"/>
      <c r="D7995"/>
    </row>
    <row r="7996">
      <c r="A7996"/>
      <c r="D7996"/>
    </row>
    <row r="7997">
      <c r="A7997"/>
      <c r="D7997"/>
    </row>
    <row r="7998">
      <c r="A7998"/>
      <c r="D7998"/>
    </row>
    <row r="7999">
      <c r="A7999"/>
      <c r="D7999"/>
    </row>
    <row r="8000">
      <c r="A8000"/>
      <c r="D8000"/>
    </row>
    <row r="8001">
      <c r="A8001"/>
      <c r="D8001"/>
    </row>
    <row r="8002">
      <c r="A8002"/>
      <c r="D8002"/>
    </row>
    <row r="8003">
      <c r="A8003"/>
      <c r="D8003"/>
    </row>
    <row r="8004">
      <c r="A8004"/>
      <c r="D8004"/>
    </row>
    <row r="8005">
      <c r="A8005"/>
      <c r="D8005"/>
    </row>
    <row r="8006">
      <c r="A8006"/>
      <c r="D8006"/>
    </row>
    <row r="8007">
      <c r="A8007"/>
      <c r="D8007"/>
    </row>
    <row r="8008">
      <c r="A8008"/>
      <c r="D8008"/>
    </row>
    <row r="8009">
      <c r="A8009"/>
      <c r="D8009"/>
    </row>
    <row r="8010">
      <c r="A8010"/>
      <c r="D8010"/>
    </row>
    <row r="8011">
      <c r="A8011"/>
      <c r="D8011"/>
    </row>
    <row r="8012">
      <c r="A8012"/>
      <c r="D8012"/>
    </row>
    <row r="8013">
      <c r="A8013"/>
      <c r="D8013"/>
    </row>
    <row r="8014">
      <c r="A8014"/>
      <c r="D8014"/>
    </row>
    <row r="8015">
      <c r="A8015"/>
      <c r="D8015"/>
    </row>
    <row r="8016">
      <c r="A8016"/>
      <c r="D8016"/>
    </row>
    <row r="8017">
      <c r="A8017"/>
      <c r="D8017"/>
    </row>
    <row r="8018">
      <c r="A8018"/>
      <c r="D8018"/>
    </row>
    <row r="8019">
      <c r="A8019"/>
      <c r="D8019"/>
    </row>
    <row r="8020">
      <c r="A8020"/>
      <c r="D8020"/>
    </row>
    <row r="8021">
      <c r="A8021"/>
      <c r="D8021"/>
    </row>
    <row r="8022">
      <c r="A8022"/>
      <c r="D8022"/>
    </row>
    <row r="8023">
      <c r="A8023"/>
      <c r="D8023"/>
    </row>
    <row r="8024">
      <c r="A8024"/>
      <c r="D8024"/>
    </row>
    <row r="8025">
      <c r="A8025"/>
      <c r="D8025"/>
    </row>
    <row r="8026">
      <c r="A8026"/>
      <c r="D8026"/>
    </row>
    <row r="8027">
      <c r="A8027"/>
      <c r="D8027"/>
    </row>
    <row r="8028">
      <c r="A8028"/>
      <c r="D8028"/>
    </row>
    <row r="8029">
      <c r="A8029"/>
      <c r="D8029"/>
    </row>
    <row r="8030">
      <c r="A8030"/>
      <c r="D8030"/>
    </row>
    <row r="8031">
      <c r="A8031"/>
      <c r="D8031"/>
    </row>
    <row r="8032">
      <c r="A8032"/>
      <c r="D8032"/>
    </row>
    <row r="8033">
      <c r="A8033"/>
      <c r="D8033"/>
    </row>
    <row r="8034">
      <c r="A8034"/>
      <c r="D8034"/>
    </row>
    <row r="8035">
      <c r="A8035"/>
      <c r="D8035"/>
    </row>
    <row r="8036">
      <c r="A8036"/>
      <c r="D8036"/>
    </row>
    <row r="8037">
      <c r="A8037"/>
      <c r="D8037"/>
    </row>
    <row r="8038">
      <c r="A8038"/>
      <c r="D8038"/>
    </row>
    <row r="8039">
      <c r="A8039"/>
      <c r="D8039"/>
    </row>
    <row r="8040">
      <c r="A8040"/>
      <c r="D8040"/>
    </row>
    <row r="8041">
      <c r="A8041"/>
      <c r="D8041"/>
    </row>
    <row r="8042">
      <c r="A8042"/>
      <c r="D8042"/>
    </row>
    <row r="8043">
      <c r="A8043"/>
      <c r="D8043"/>
    </row>
    <row r="8044">
      <c r="A8044"/>
      <c r="D8044"/>
    </row>
    <row r="8045">
      <c r="A8045"/>
      <c r="D8045"/>
    </row>
    <row r="8046">
      <c r="A8046"/>
      <c r="D8046"/>
    </row>
    <row r="8047">
      <c r="A8047"/>
      <c r="D8047"/>
    </row>
    <row r="8048">
      <c r="A8048"/>
      <c r="D8048"/>
    </row>
    <row r="8049">
      <c r="A8049"/>
      <c r="D8049"/>
    </row>
    <row r="8050">
      <c r="A8050"/>
      <c r="D8050"/>
    </row>
    <row r="8051">
      <c r="A8051"/>
      <c r="D8051"/>
    </row>
    <row r="8052">
      <c r="A8052"/>
      <c r="D8052"/>
    </row>
    <row r="8053">
      <c r="A8053"/>
      <c r="D8053"/>
    </row>
    <row r="8054">
      <c r="A8054"/>
      <c r="D8054"/>
    </row>
    <row r="8055">
      <c r="A8055"/>
      <c r="D8055"/>
    </row>
    <row r="8056">
      <c r="A8056"/>
      <c r="D8056"/>
    </row>
    <row r="8057">
      <c r="A8057"/>
      <c r="D8057"/>
    </row>
    <row r="8058">
      <c r="A8058"/>
      <c r="D8058"/>
    </row>
    <row r="8059">
      <c r="A8059"/>
      <c r="D8059"/>
    </row>
    <row r="8060">
      <c r="A8060"/>
      <c r="D8060"/>
    </row>
    <row r="8061">
      <c r="A8061"/>
      <c r="D8061"/>
    </row>
    <row r="8062">
      <c r="A8062"/>
      <c r="D8062"/>
    </row>
    <row r="8063">
      <c r="A8063"/>
      <c r="D8063"/>
    </row>
    <row r="8064">
      <c r="A8064"/>
      <c r="D8064"/>
    </row>
    <row r="8065">
      <c r="A8065"/>
      <c r="D8065"/>
    </row>
    <row r="8066">
      <c r="A8066"/>
      <c r="D8066"/>
    </row>
    <row r="8067">
      <c r="A8067"/>
      <c r="D8067"/>
    </row>
    <row r="8068">
      <c r="A8068"/>
      <c r="D8068"/>
    </row>
    <row r="8069">
      <c r="A8069"/>
      <c r="D8069"/>
    </row>
    <row r="8070">
      <c r="A8070"/>
      <c r="D8070"/>
    </row>
    <row r="8071">
      <c r="A8071"/>
      <c r="D8071"/>
    </row>
    <row r="8072">
      <c r="A8072"/>
      <c r="D8072"/>
    </row>
    <row r="8073">
      <c r="A8073"/>
      <c r="D8073"/>
    </row>
    <row r="8074">
      <c r="A8074"/>
      <c r="D8074"/>
    </row>
    <row r="8075">
      <c r="A8075"/>
      <c r="D8075"/>
    </row>
    <row r="8076">
      <c r="A8076"/>
      <c r="D8076"/>
    </row>
    <row r="8077">
      <c r="A8077"/>
      <c r="D8077"/>
    </row>
    <row r="8078">
      <c r="A8078"/>
      <c r="D8078"/>
    </row>
    <row r="8079">
      <c r="A8079"/>
      <c r="D8079"/>
    </row>
    <row r="8080">
      <c r="A8080"/>
      <c r="D8080"/>
    </row>
    <row r="8081">
      <c r="A8081"/>
      <c r="D8081"/>
    </row>
    <row r="8082">
      <c r="A8082"/>
      <c r="D8082"/>
    </row>
    <row r="8083">
      <c r="A8083"/>
      <c r="D8083"/>
    </row>
    <row r="8084">
      <c r="A8084"/>
      <c r="D8084"/>
    </row>
    <row r="8085">
      <c r="A8085"/>
      <c r="D8085"/>
    </row>
    <row r="8086">
      <c r="A8086"/>
      <c r="D8086"/>
    </row>
    <row r="8087">
      <c r="A8087"/>
      <c r="D8087"/>
    </row>
    <row r="8088">
      <c r="A8088"/>
      <c r="D8088"/>
    </row>
    <row r="8089">
      <c r="A8089"/>
      <c r="D8089"/>
    </row>
    <row r="8090">
      <c r="A8090"/>
      <c r="D8090"/>
    </row>
    <row r="8091">
      <c r="A8091"/>
      <c r="D8091"/>
    </row>
    <row r="8092">
      <c r="A8092"/>
      <c r="D8092"/>
    </row>
    <row r="8093">
      <c r="A8093"/>
      <c r="D8093"/>
    </row>
    <row r="8094">
      <c r="A8094"/>
      <c r="D8094"/>
    </row>
    <row r="8095">
      <c r="A8095"/>
      <c r="D8095"/>
    </row>
    <row r="8096">
      <c r="A8096"/>
      <c r="D8096"/>
    </row>
    <row r="8097">
      <c r="A8097"/>
      <c r="D8097"/>
    </row>
    <row r="8098">
      <c r="A8098"/>
      <c r="D8098"/>
    </row>
    <row r="8099">
      <c r="A8099"/>
      <c r="D8099"/>
    </row>
    <row r="8100">
      <c r="A8100"/>
      <c r="D8100"/>
    </row>
    <row r="8101">
      <c r="A8101"/>
      <c r="D8101"/>
    </row>
    <row r="8102">
      <c r="A8102"/>
      <c r="D8102"/>
    </row>
    <row r="8103">
      <c r="A8103"/>
      <c r="D8103"/>
    </row>
    <row r="8104">
      <c r="A8104"/>
      <c r="D8104"/>
    </row>
    <row r="8105">
      <c r="A8105"/>
      <c r="D8105"/>
    </row>
    <row r="8106">
      <c r="A8106"/>
      <c r="D8106"/>
    </row>
    <row r="8107">
      <c r="A8107"/>
      <c r="D8107"/>
    </row>
    <row r="8108">
      <c r="A8108"/>
      <c r="D8108"/>
    </row>
    <row r="8109">
      <c r="A8109"/>
      <c r="D8109"/>
    </row>
    <row r="8110">
      <c r="A8110"/>
      <c r="D8110"/>
    </row>
    <row r="8111">
      <c r="A8111"/>
      <c r="D8111"/>
    </row>
    <row r="8112">
      <c r="A8112"/>
      <c r="D8112"/>
    </row>
    <row r="8113">
      <c r="A8113"/>
      <c r="D8113"/>
    </row>
    <row r="8114">
      <c r="A8114"/>
      <c r="D8114"/>
    </row>
    <row r="8115">
      <c r="A8115"/>
      <c r="D8115"/>
    </row>
    <row r="8116">
      <c r="A8116"/>
      <c r="D8116"/>
    </row>
    <row r="8117">
      <c r="A8117"/>
      <c r="D8117"/>
    </row>
    <row r="8118">
      <c r="A8118"/>
      <c r="D8118"/>
    </row>
    <row r="8119">
      <c r="A8119"/>
      <c r="D8119"/>
    </row>
    <row r="8120">
      <c r="A8120"/>
      <c r="D8120"/>
    </row>
    <row r="8121">
      <c r="A8121"/>
      <c r="D8121"/>
    </row>
    <row r="8122">
      <c r="A8122"/>
      <c r="D8122"/>
    </row>
    <row r="8123">
      <c r="A8123"/>
      <c r="D8123"/>
    </row>
    <row r="8124">
      <c r="A8124"/>
      <c r="D8124"/>
    </row>
    <row r="8125">
      <c r="A8125"/>
      <c r="D8125"/>
    </row>
    <row r="8126">
      <c r="A8126"/>
      <c r="D8126"/>
    </row>
    <row r="8127">
      <c r="A8127"/>
      <c r="D8127"/>
    </row>
    <row r="8128">
      <c r="A8128"/>
      <c r="D8128"/>
    </row>
    <row r="8129">
      <c r="A8129"/>
      <c r="D8129"/>
    </row>
    <row r="8130">
      <c r="A8130"/>
      <c r="D8130"/>
    </row>
    <row r="8131">
      <c r="A8131"/>
      <c r="D8131"/>
    </row>
    <row r="8132">
      <c r="A8132"/>
      <c r="D8132"/>
    </row>
    <row r="8133">
      <c r="A8133"/>
      <c r="D8133"/>
    </row>
    <row r="8134">
      <c r="A8134"/>
      <c r="D8134"/>
    </row>
    <row r="8135">
      <c r="A8135"/>
      <c r="D8135"/>
    </row>
    <row r="8136">
      <c r="A8136"/>
      <c r="D8136"/>
    </row>
    <row r="8137">
      <c r="A8137"/>
      <c r="D8137"/>
    </row>
    <row r="8138">
      <c r="A8138"/>
      <c r="D8138"/>
    </row>
    <row r="8139">
      <c r="A8139"/>
      <c r="D8139"/>
    </row>
    <row r="8140">
      <c r="A8140"/>
      <c r="D8140"/>
    </row>
    <row r="8141">
      <c r="A8141"/>
      <c r="D8141"/>
    </row>
    <row r="8142">
      <c r="A8142"/>
      <c r="D8142"/>
    </row>
    <row r="8143">
      <c r="A8143"/>
      <c r="D8143"/>
    </row>
    <row r="8144">
      <c r="A8144"/>
      <c r="D8144"/>
    </row>
    <row r="8145">
      <c r="A8145"/>
      <c r="D8145"/>
    </row>
    <row r="8146">
      <c r="A8146"/>
      <c r="D8146"/>
    </row>
    <row r="8147">
      <c r="A8147"/>
      <c r="D8147"/>
    </row>
    <row r="8148">
      <c r="A8148"/>
      <c r="D8148"/>
    </row>
    <row r="8149">
      <c r="A8149"/>
      <c r="D8149"/>
    </row>
    <row r="8150">
      <c r="A8150"/>
      <c r="D8150"/>
    </row>
    <row r="8151">
      <c r="A8151"/>
      <c r="D8151"/>
    </row>
    <row r="8152">
      <c r="A8152"/>
      <c r="D8152"/>
    </row>
    <row r="8153">
      <c r="A8153"/>
      <c r="D8153"/>
    </row>
    <row r="8154">
      <c r="A8154"/>
      <c r="D8154"/>
    </row>
    <row r="8155">
      <c r="A8155"/>
      <c r="D8155"/>
    </row>
    <row r="8156">
      <c r="A8156"/>
      <c r="D8156"/>
    </row>
    <row r="8157">
      <c r="A8157"/>
      <c r="D8157"/>
    </row>
    <row r="8158">
      <c r="A8158"/>
      <c r="D8158"/>
    </row>
    <row r="8159">
      <c r="A8159"/>
      <c r="D8159"/>
    </row>
    <row r="8160">
      <c r="A8160"/>
      <c r="D8160"/>
    </row>
    <row r="8161">
      <c r="A8161"/>
      <c r="D8161"/>
    </row>
    <row r="8162">
      <c r="A8162"/>
      <c r="D8162"/>
    </row>
    <row r="8163">
      <c r="A8163"/>
      <c r="D8163"/>
    </row>
    <row r="8164">
      <c r="A8164"/>
      <c r="D8164"/>
    </row>
    <row r="8165">
      <c r="A8165"/>
      <c r="D8165"/>
    </row>
    <row r="8166">
      <c r="A8166"/>
      <c r="D8166"/>
    </row>
    <row r="8167">
      <c r="A8167"/>
      <c r="D8167"/>
    </row>
    <row r="8168">
      <c r="A8168"/>
      <c r="D8168"/>
    </row>
    <row r="8169">
      <c r="A8169"/>
      <c r="D8169"/>
    </row>
    <row r="8170">
      <c r="A8170"/>
      <c r="D8170"/>
    </row>
    <row r="8171">
      <c r="A8171"/>
      <c r="D8171"/>
    </row>
    <row r="8172">
      <c r="A8172"/>
      <c r="D8172"/>
    </row>
    <row r="8173">
      <c r="A8173"/>
      <c r="D8173"/>
    </row>
    <row r="8174">
      <c r="A8174"/>
      <c r="D8174"/>
    </row>
    <row r="8175">
      <c r="A8175"/>
      <c r="D8175"/>
    </row>
    <row r="8176">
      <c r="A8176"/>
      <c r="D8176"/>
    </row>
    <row r="8177">
      <c r="A8177"/>
      <c r="D8177"/>
    </row>
    <row r="8178">
      <c r="A8178"/>
      <c r="D8178"/>
    </row>
    <row r="8179">
      <c r="A8179"/>
      <c r="D8179"/>
    </row>
    <row r="8180">
      <c r="A8180"/>
      <c r="D8180"/>
    </row>
    <row r="8181">
      <c r="A8181"/>
      <c r="D8181"/>
    </row>
    <row r="8182">
      <c r="A8182"/>
      <c r="D8182"/>
    </row>
    <row r="8183">
      <c r="A8183"/>
      <c r="D8183"/>
    </row>
    <row r="8184">
      <c r="A8184"/>
      <c r="D8184"/>
    </row>
    <row r="8185">
      <c r="A8185"/>
      <c r="D8185"/>
    </row>
    <row r="8186">
      <c r="A8186"/>
      <c r="D8186"/>
    </row>
    <row r="8187">
      <c r="A8187"/>
      <c r="D8187"/>
    </row>
    <row r="8188">
      <c r="A8188"/>
      <c r="D8188"/>
    </row>
    <row r="8189">
      <c r="A8189"/>
      <c r="D8189"/>
    </row>
    <row r="8190">
      <c r="A8190"/>
      <c r="D8190"/>
    </row>
    <row r="8191">
      <c r="A8191"/>
      <c r="D8191"/>
    </row>
    <row r="8192">
      <c r="A8192"/>
      <c r="D8192"/>
    </row>
    <row r="8193">
      <c r="A8193"/>
      <c r="D8193"/>
    </row>
    <row r="8194">
      <c r="A8194"/>
      <c r="D8194"/>
    </row>
    <row r="8195">
      <c r="A8195"/>
      <c r="D8195"/>
    </row>
    <row r="8196">
      <c r="A8196"/>
      <c r="D8196"/>
    </row>
    <row r="8197">
      <c r="A8197"/>
      <c r="D8197"/>
    </row>
    <row r="8198">
      <c r="A8198"/>
      <c r="D8198"/>
    </row>
    <row r="8199">
      <c r="A8199"/>
      <c r="D8199"/>
    </row>
    <row r="8200">
      <c r="A8200"/>
      <c r="D8200"/>
    </row>
    <row r="8201">
      <c r="A8201"/>
      <c r="D8201"/>
    </row>
    <row r="8202">
      <c r="A8202"/>
      <c r="D8202"/>
    </row>
    <row r="8203">
      <c r="A8203"/>
      <c r="D8203"/>
    </row>
    <row r="8204">
      <c r="A8204"/>
      <c r="D8204"/>
    </row>
    <row r="8205">
      <c r="A8205"/>
      <c r="D8205"/>
    </row>
    <row r="8206">
      <c r="A8206"/>
      <c r="D8206"/>
    </row>
    <row r="8207">
      <c r="A8207"/>
      <c r="D8207"/>
    </row>
    <row r="8208">
      <c r="A8208"/>
      <c r="D8208"/>
    </row>
    <row r="8209">
      <c r="A8209"/>
      <c r="D8209"/>
    </row>
    <row r="8210">
      <c r="A8210"/>
      <c r="D8210"/>
    </row>
    <row r="8211">
      <c r="A8211"/>
      <c r="D8211"/>
    </row>
    <row r="8212">
      <c r="A8212"/>
      <c r="D8212"/>
    </row>
    <row r="8213">
      <c r="A8213"/>
      <c r="D8213"/>
    </row>
    <row r="8214">
      <c r="A8214"/>
      <c r="D8214"/>
    </row>
    <row r="8215">
      <c r="A8215"/>
      <c r="D8215"/>
    </row>
    <row r="8216">
      <c r="A8216"/>
      <c r="D8216"/>
    </row>
    <row r="8217">
      <c r="A8217"/>
      <c r="D8217"/>
    </row>
    <row r="8218">
      <c r="A8218"/>
      <c r="D8218"/>
    </row>
    <row r="8219">
      <c r="A8219"/>
      <c r="D8219"/>
    </row>
    <row r="8220">
      <c r="A8220"/>
      <c r="D8220"/>
    </row>
    <row r="8221">
      <c r="A8221"/>
      <c r="D8221"/>
    </row>
    <row r="8222">
      <c r="A8222"/>
      <c r="D8222"/>
    </row>
    <row r="8223">
      <c r="A8223"/>
      <c r="D8223"/>
    </row>
    <row r="8224">
      <c r="A8224"/>
      <c r="D8224"/>
    </row>
    <row r="8225">
      <c r="A8225"/>
      <c r="D8225"/>
    </row>
    <row r="8226">
      <c r="A8226"/>
      <c r="D8226"/>
    </row>
    <row r="8227">
      <c r="A8227"/>
      <c r="D8227"/>
    </row>
    <row r="8228">
      <c r="A8228"/>
      <c r="D8228"/>
    </row>
    <row r="8229">
      <c r="A8229"/>
      <c r="D8229"/>
    </row>
    <row r="8230">
      <c r="A8230"/>
      <c r="D8230"/>
    </row>
    <row r="8231">
      <c r="A8231"/>
      <c r="D8231"/>
    </row>
    <row r="8232">
      <c r="A8232"/>
      <c r="D8232"/>
    </row>
    <row r="8233">
      <c r="A8233"/>
      <c r="D8233"/>
    </row>
    <row r="8234">
      <c r="A8234"/>
      <c r="D8234"/>
    </row>
    <row r="8235">
      <c r="A8235"/>
      <c r="D8235"/>
    </row>
    <row r="8236">
      <c r="A8236"/>
      <c r="D8236"/>
    </row>
    <row r="8237">
      <c r="A8237"/>
      <c r="D8237"/>
    </row>
    <row r="8238">
      <c r="A8238"/>
      <c r="D8238"/>
    </row>
    <row r="8239">
      <c r="A8239"/>
      <c r="D8239"/>
    </row>
    <row r="8240">
      <c r="A8240"/>
      <c r="D8240"/>
    </row>
    <row r="8241">
      <c r="A8241"/>
      <c r="D8241"/>
    </row>
    <row r="8242">
      <c r="A8242"/>
      <c r="D8242"/>
    </row>
    <row r="8243">
      <c r="A8243"/>
      <c r="D8243"/>
    </row>
    <row r="8244">
      <c r="A8244"/>
      <c r="D8244"/>
    </row>
    <row r="8245">
      <c r="A8245"/>
      <c r="D8245"/>
    </row>
    <row r="8246">
      <c r="A8246"/>
      <c r="D8246"/>
    </row>
    <row r="8247">
      <c r="A8247"/>
      <c r="D8247"/>
    </row>
    <row r="8248">
      <c r="A8248"/>
      <c r="D8248"/>
    </row>
    <row r="8249">
      <c r="A8249"/>
      <c r="D8249"/>
    </row>
    <row r="8250">
      <c r="A8250"/>
      <c r="D8250"/>
    </row>
    <row r="8251">
      <c r="A8251"/>
      <c r="D8251"/>
    </row>
    <row r="8252">
      <c r="A8252"/>
      <c r="D8252"/>
    </row>
    <row r="8253">
      <c r="A8253"/>
      <c r="D8253"/>
    </row>
    <row r="8254">
      <c r="A8254"/>
      <c r="D8254"/>
    </row>
    <row r="8255">
      <c r="A8255"/>
      <c r="D8255"/>
    </row>
    <row r="8256">
      <c r="A8256"/>
      <c r="D8256"/>
    </row>
    <row r="8257">
      <c r="A8257"/>
      <c r="D8257"/>
    </row>
    <row r="8258">
      <c r="A8258"/>
      <c r="D8258"/>
    </row>
    <row r="8259">
      <c r="A8259"/>
      <c r="D8259"/>
    </row>
    <row r="8260">
      <c r="A8260"/>
      <c r="D8260"/>
    </row>
    <row r="8261">
      <c r="A8261"/>
      <c r="D8261"/>
    </row>
    <row r="8262">
      <c r="A8262"/>
      <c r="D8262"/>
    </row>
    <row r="8263">
      <c r="A8263"/>
      <c r="D8263"/>
    </row>
    <row r="8264">
      <c r="A8264"/>
      <c r="D8264"/>
    </row>
    <row r="8265">
      <c r="A8265"/>
      <c r="D8265"/>
    </row>
    <row r="8266">
      <c r="A8266"/>
      <c r="D8266"/>
    </row>
    <row r="8267">
      <c r="A8267"/>
      <c r="D8267"/>
    </row>
    <row r="8268">
      <c r="A8268"/>
      <c r="D8268"/>
    </row>
    <row r="8269">
      <c r="A8269"/>
      <c r="D8269"/>
    </row>
    <row r="8270">
      <c r="A8270"/>
      <c r="D8270"/>
    </row>
    <row r="8271">
      <c r="A8271"/>
      <c r="D8271"/>
    </row>
    <row r="8272">
      <c r="A8272"/>
      <c r="D8272"/>
    </row>
    <row r="8273">
      <c r="A8273"/>
      <c r="D8273"/>
    </row>
    <row r="8274">
      <c r="A8274"/>
      <c r="D8274"/>
    </row>
    <row r="8275">
      <c r="A8275"/>
      <c r="D8275"/>
    </row>
    <row r="8276">
      <c r="A8276"/>
      <c r="D8276"/>
    </row>
    <row r="8277">
      <c r="A8277"/>
      <c r="D8277"/>
    </row>
    <row r="8278">
      <c r="A8278"/>
      <c r="D8278"/>
    </row>
    <row r="8279">
      <c r="A8279"/>
      <c r="D8279"/>
    </row>
    <row r="8280">
      <c r="A8280"/>
      <c r="D8280"/>
    </row>
    <row r="8281">
      <c r="A8281"/>
      <c r="D8281"/>
    </row>
    <row r="8282">
      <c r="A8282"/>
      <c r="D8282"/>
    </row>
    <row r="8283">
      <c r="A8283"/>
      <c r="D8283"/>
    </row>
    <row r="8284">
      <c r="A8284"/>
      <c r="D8284"/>
    </row>
    <row r="8285">
      <c r="A8285"/>
      <c r="D8285"/>
    </row>
    <row r="8286">
      <c r="A8286"/>
      <c r="D8286"/>
    </row>
    <row r="8287">
      <c r="A8287"/>
      <c r="D8287"/>
    </row>
    <row r="8288">
      <c r="A8288"/>
      <c r="D8288"/>
    </row>
    <row r="8289">
      <c r="A8289"/>
      <c r="D8289"/>
    </row>
    <row r="8290">
      <c r="A8290"/>
      <c r="D8290"/>
    </row>
    <row r="8291">
      <c r="A8291"/>
      <c r="D8291"/>
    </row>
    <row r="8292">
      <c r="A8292"/>
      <c r="D8292"/>
    </row>
    <row r="8293">
      <c r="A8293"/>
      <c r="D8293"/>
    </row>
    <row r="8294">
      <c r="A8294"/>
      <c r="D8294"/>
    </row>
    <row r="8295">
      <c r="A8295"/>
      <c r="D8295"/>
    </row>
    <row r="8296">
      <c r="A8296"/>
      <c r="D8296"/>
    </row>
    <row r="8297">
      <c r="A8297"/>
      <c r="D8297"/>
    </row>
    <row r="8298">
      <c r="A8298"/>
      <c r="D8298"/>
    </row>
    <row r="8299">
      <c r="A8299"/>
      <c r="D8299"/>
    </row>
    <row r="8300">
      <c r="A8300"/>
      <c r="D8300"/>
    </row>
    <row r="8301">
      <c r="A8301"/>
      <c r="D8301"/>
    </row>
    <row r="8302">
      <c r="A8302"/>
      <c r="D8302"/>
    </row>
    <row r="8303">
      <c r="A8303"/>
      <c r="D8303"/>
    </row>
    <row r="8304">
      <c r="A8304"/>
      <c r="D8304"/>
    </row>
    <row r="8305">
      <c r="A8305"/>
      <c r="D8305"/>
    </row>
    <row r="8306">
      <c r="A8306"/>
      <c r="D8306"/>
    </row>
    <row r="8307">
      <c r="A8307"/>
      <c r="D8307"/>
    </row>
    <row r="8308">
      <c r="A8308"/>
      <c r="D8308"/>
    </row>
    <row r="8309">
      <c r="A8309"/>
      <c r="D8309"/>
    </row>
    <row r="8310">
      <c r="A8310"/>
      <c r="D8310"/>
    </row>
    <row r="8311">
      <c r="A8311"/>
      <c r="D8311"/>
    </row>
    <row r="8312">
      <c r="A8312"/>
      <c r="D8312"/>
    </row>
    <row r="8313">
      <c r="A8313"/>
      <c r="D8313"/>
    </row>
    <row r="8314">
      <c r="A8314"/>
      <c r="D8314"/>
    </row>
    <row r="8315">
      <c r="A8315"/>
      <c r="D8315"/>
    </row>
    <row r="8316">
      <c r="A8316"/>
      <c r="D8316"/>
    </row>
    <row r="8317">
      <c r="A8317"/>
      <c r="D8317"/>
    </row>
    <row r="8318">
      <c r="A8318"/>
      <c r="D8318"/>
    </row>
    <row r="8319">
      <c r="A8319"/>
      <c r="D8319"/>
    </row>
    <row r="8320">
      <c r="A8320"/>
      <c r="D8320"/>
    </row>
    <row r="8321">
      <c r="A8321"/>
      <c r="D8321"/>
    </row>
    <row r="8322">
      <c r="A8322"/>
      <c r="D8322"/>
    </row>
    <row r="8323">
      <c r="A8323"/>
      <c r="D8323"/>
    </row>
    <row r="8324">
      <c r="A8324"/>
      <c r="D8324"/>
    </row>
    <row r="8325">
      <c r="A8325"/>
      <c r="D8325"/>
    </row>
    <row r="8326">
      <c r="A8326"/>
      <c r="D8326"/>
    </row>
    <row r="8327">
      <c r="A8327"/>
      <c r="D8327"/>
    </row>
    <row r="8328">
      <c r="A8328"/>
      <c r="D8328"/>
    </row>
    <row r="8329">
      <c r="A8329"/>
      <c r="D8329"/>
    </row>
    <row r="8330">
      <c r="A8330"/>
      <c r="D8330"/>
    </row>
    <row r="8331">
      <c r="A8331"/>
      <c r="D8331"/>
    </row>
    <row r="8332">
      <c r="A8332"/>
      <c r="D8332"/>
    </row>
    <row r="8333">
      <c r="A8333"/>
      <c r="D8333"/>
    </row>
    <row r="8334">
      <c r="A8334"/>
      <c r="D8334"/>
    </row>
    <row r="8335">
      <c r="A8335"/>
      <c r="D8335"/>
    </row>
    <row r="8336">
      <c r="A8336"/>
      <c r="D8336"/>
    </row>
    <row r="8337">
      <c r="A8337"/>
      <c r="D8337"/>
    </row>
    <row r="8338">
      <c r="A8338"/>
      <c r="D8338"/>
    </row>
    <row r="8339">
      <c r="A8339"/>
      <c r="D8339"/>
    </row>
    <row r="8340">
      <c r="A8340"/>
      <c r="D8340"/>
    </row>
    <row r="8341">
      <c r="A8341"/>
      <c r="D8341"/>
    </row>
    <row r="8342">
      <c r="A8342"/>
      <c r="D8342"/>
    </row>
    <row r="8343">
      <c r="A8343"/>
      <c r="D8343"/>
    </row>
    <row r="8344">
      <c r="A8344"/>
      <c r="D8344"/>
    </row>
    <row r="8345">
      <c r="A8345"/>
      <c r="D8345"/>
    </row>
    <row r="8346">
      <c r="A8346"/>
      <c r="D8346"/>
    </row>
    <row r="8347">
      <c r="A8347"/>
      <c r="D8347"/>
    </row>
    <row r="8348">
      <c r="A8348"/>
      <c r="D8348"/>
    </row>
    <row r="8349">
      <c r="A8349"/>
      <c r="D8349"/>
    </row>
    <row r="8350">
      <c r="A8350"/>
      <c r="D8350"/>
    </row>
    <row r="8351">
      <c r="A8351"/>
      <c r="D8351"/>
    </row>
    <row r="8352">
      <c r="A8352"/>
      <c r="D8352"/>
    </row>
    <row r="8353">
      <c r="A8353"/>
      <c r="D8353"/>
    </row>
    <row r="8354">
      <c r="A8354"/>
      <c r="D8354"/>
    </row>
    <row r="8355">
      <c r="A8355"/>
      <c r="D8355"/>
    </row>
    <row r="8356">
      <c r="A8356"/>
      <c r="D8356"/>
    </row>
    <row r="8357">
      <c r="A8357"/>
      <c r="D8357"/>
    </row>
    <row r="8358">
      <c r="A8358"/>
      <c r="D8358"/>
    </row>
    <row r="8359">
      <c r="A8359"/>
      <c r="D8359"/>
    </row>
    <row r="8360">
      <c r="A8360"/>
      <c r="D8360"/>
    </row>
    <row r="8361">
      <c r="A8361"/>
      <c r="D8361"/>
    </row>
    <row r="8362">
      <c r="A8362"/>
      <c r="D8362"/>
    </row>
    <row r="8363">
      <c r="A8363"/>
      <c r="D8363"/>
    </row>
    <row r="8364">
      <c r="A8364"/>
      <c r="D8364"/>
    </row>
    <row r="8365">
      <c r="A8365"/>
      <c r="D8365"/>
    </row>
    <row r="8366">
      <c r="A8366"/>
      <c r="D8366"/>
    </row>
    <row r="8367">
      <c r="A8367"/>
      <c r="D8367"/>
    </row>
    <row r="8368">
      <c r="A8368"/>
      <c r="D8368"/>
    </row>
    <row r="8369">
      <c r="A8369"/>
      <c r="D8369"/>
    </row>
    <row r="8370">
      <c r="A8370"/>
      <c r="D8370"/>
    </row>
    <row r="8371">
      <c r="A8371"/>
      <c r="D8371"/>
    </row>
    <row r="8372">
      <c r="A8372"/>
      <c r="D8372"/>
    </row>
    <row r="8373">
      <c r="A8373"/>
      <c r="D8373"/>
    </row>
    <row r="8374">
      <c r="A8374"/>
      <c r="D8374"/>
    </row>
    <row r="8375">
      <c r="A8375"/>
      <c r="D8375"/>
    </row>
    <row r="8376">
      <c r="A8376"/>
      <c r="D8376"/>
    </row>
    <row r="8377">
      <c r="A8377"/>
      <c r="D8377"/>
    </row>
    <row r="8378">
      <c r="A8378"/>
      <c r="D8378"/>
    </row>
    <row r="8379">
      <c r="A8379"/>
      <c r="D8379"/>
    </row>
    <row r="8380">
      <c r="A8380"/>
      <c r="D8380"/>
    </row>
    <row r="8381">
      <c r="A8381"/>
      <c r="D8381"/>
    </row>
    <row r="8382">
      <c r="A8382"/>
      <c r="D8382"/>
    </row>
    <row r="8383">
      <c r="A8383"/>
      <c r="D8383"/>
    </row>
    <row r="8384">
      <c r="A8384"/>
      <c r="D8384"/>
    </row>
    <row r="8385">
      <c r="A8385"/>
      <c r="D8385"/>
    </row>
    <row r="8386">
      <c r="A8386"/>
      <c r="D8386"/>
    </row>
    <row r="8387">
      <c r="A8387"/>
      <c r="D8387"/>
    </row>
    <row r="8388">
      <c r="A8388"/>
      <c r="D8388"/>
    </row>
    <row r="8389">
      <c r="A8389"/>
      <c r="D8389"/>
    </row>
    <row r="8390">
      <c r="A8390"/>
      <c r="D8390"/>
    </row>
    <row r="8391">
      <c r="A8391"/>
      <c r="D8391"/>
    </row>
    <row r="8392">
      <c r="A8392"/>
      <c r="D8392"/>
    </row>
    <row r="8393">
      <c r="A8393"/>
      <c r="D8393"/>
    </row>
    <row r="8394">
      <c r="A8394"/>
      <c r="D8394"/>
    </row>
    <row r="8395">
      <c r="A8395"/>
      <c r="D8395"/>
    </row>
    <row r="8396">
      <c r="A8396"/>
      <c r="D8396"/>
    </row>
    <row r="8397">
      <c r="A8397"/>
      <c r="D8397"/>
    </row>
    <row r="8398">
      <c r="A8398"/>
      <c r="D8398"/>
    </row>
    <row r="8399">
      <c r="A8399"/>
      <c r="D8399"/>
    </row>
    <row r="8400">
      <c r="A8400"/>
      <c r="D8400"/>
    </row>
    <row r="8401">
      <c r="A8401"/>
      <c r="D8401"/>
    </row>
    <row r="8402">
      <c r="A8402"/>
      <c r="D8402"/>
    </row>
    <row r="8403">
      <c r="A8403"/>
      <c r="D8403"/>
    </row>
    <row r="8404">
      <c r="A8404"/>
      <c r="D8404"/>
    </row>
    <row r="8405">
      <c r="A8405"/>
      <c r="D8405"/>
    </row>
    <row r="8406">
      <c r="A8406"/>
      <c r="D8406"/>
    </row>
    <row r="8407">
      <c r="A8407"/>
      <c r="D8407"/>
    </row>
    <row r="8408">
      <c r="A8408"/>
      <c r="D8408"/>
    </row>
    <row r="8409">
      <c r="A8409"/>
      <c r="D8409"/>
    </row>
    <row r="8410">
      <c r="A8410"/>
      <c r="D8410"/>
    </row>
    <row r="8411">
      <c r="A8411"/>
      <c r="D8411"/>
    </row>
    <row r="8412">
      <c r="A8412"/>
      <c r="D8412"/>
    </row>
    <row r="8413">
      <c r="A8413"/>
      <c r="D8413"/>
    </row>
    <row r="8414">
      <c r="A8414"/>
      <c r="D8414"/>
    </row>
    <row r="8415">
      <c r="A8415"/>
      <c r="D8415"/>
    </row>
    <row r="8416">
      <c r="A8416"/>
      <c r="D8416"/>
    </row>
    <row r="8417">
      <c r="A8417"/>
      <c r="D8417"/>
    </row>
    <row r="8418">
      <c r="A8418"/>
      <c r="D8418"/>
    </row>
    <row r="8419">
      <c r="A8419"/>
      <c r="D8419"/>
    </row>
    <row r="8420">
      <c r="A8420"/>
      <c r="D8420"/>
    </row>
    <row r="8421">
      <c r="A8421"/>
      <c r="D8421"/>
    </row>
    <row r="8422">
      <c r="A8422"/>
      <c r="D8422"/>
    </row>
    <row r="8423">
      <c r="A8423"/>
      <c r="D8423"/>
    </row>
    <row r="8424">
      <c r="A8424"/>
      <c r="D8424"/>
    </row>
    <row r="8425">
      <c r="A8425"/>
      <c r="D8425"/>
    </row>
    <row r="8426">
      <c r="A8426"/>
      <c r="D8426"/>
    </row>
    <row r="8427">
      <c r="A8427"/>
      <c r="D8427"/>
    </row>
    <row r="8428">
      <c r="A8428"/>
      <c r="D8428"/>
    </row>
    <row r="8429">
      <c r="A8429"/>
      <c r="D8429"/>
    </row>
    <row r="8430">
      <c r="A8430"/>
      <c r="D8430"/>
    </row>
    <row r="8431">
      <c r="A8431"/>
      <c r="D8431"/>
    </row>
    <row r="8432">
      <c r="A8432"/>
      <c r="D8432"/>
    </row>
    <row r="8433">
      <c r="A8433"/>
      <c r="D8433"/>
    </row>
    <row r="8434">
      <c r="A8434"/>
      <c r="D8434"/>
    </row>
    <row r="8435">
      <c r="A8435"/>
      <c r="D8435"/>
    </row>
    <row r="8436">
      <c r="A8436"/>
      <c r="D8436"/>
    </row>
    <row r="8437">
      <c r="A8437"/>
      <c r="D8437"/>
    </row>
    <row r="8438">
      <c r="A8438"/>
      <c r="D8438"/>
    </row>
    <row r="8439">
      <c r="A8439"/>
      <c r="D8439"/>
    </row>
    <row r="8440">
      <c r="A8440"/>
      <c r="D8440"/>
    </row>
    <row r="8441">
      <c r="A8441"/>
      <c r="D8441"/>
    </row>
    <row r="8442">
      <c r="A8442"/>
      <c r="D8442"/>
    </row>
    <row r="8443">
      <c r="A8443"/>
      <c r="D8443"/>
    </row>
    <row r="8444">
      <c r="A8444"/>
      <c r="D8444"/>
    </row>
    <row r="8445">
      <c r="A8445"/>
      <c r="D8445"/>
    </row>
    <row r="8446">
      <c r="A8446"/>
      <c r="D8446"/>
    </row>
    <row r="8447">
      <c r="A8447"/>
      <c r="D8447"/>
    </row>
    <row r="8448">
      <c r="A8448"/>
      <c r="D8448"/>
    </row>
    <row r="8449">
      <c r="A8449"/>
      <c r="D8449"/>
    </row>
    <row r="8450">
      <c r="A8450"/>
      <c r="D8450"/>
    </row>
    <row r="8451">
      <c r="A8451"/>
      <c r="D8451"/>
    </row>
    <row r="8452">
      <c r="A8452"/>
      <c r="D8452"/>
    </row>
    <row r="8453">
      <c r="A8453"/>
      <c r="D8453"/>
    </row>
    <row r="8454">
      <c r="A8454"/>
      <c r="D8454"/>
    </row>
    <row r="8455">
      <c r="A8455"/>
      <c r="D8455"/>
    </row>
    <row r="8456">
      <c r="A8456"/>
      <c r="D8456"/>
    </row>
    <row r="8457">
      <c r="A8457"/>
      <c r="D8457"/>
    </row>
    <row r="8458">
      <c r="A8458"/>
      <c r="D8458"/>
    </row>
    <row r="8459">
      <c r="A8459"/>
      <c r="D8459"/>
    </row>
    <row r="8460">
      <c r="A8460"/>
      <c r="D8460"/>
    </row>
    <row r="8461">
      <c r="A8461"/>
      <c r="D8461"/>
    </row>
    <row r="8462">
      <c r="A8462"/>
      <c r="D8462"/>
    </row>
    <row r="8463">
      <c r="A8463"/>
      <c r="D8463"/>
    </row>
    <row r="8464">
      <c r="A8464"/>
      <c r="D8464"/>
    </row>
    <row r="8465">
      <c r="A8465"/>
      <c r="D8465"/>
    </row>
    <row r="8466">
      <c r="A8466"/>
      <c r="D8466"/>
    </row>
    <row r="8467">
      <c r="A8467"/>
      <c r="D8467"/>
    </row>
    <row r="8468">
      <c r="A8468"/>
      <c r="D8468"/>
    </row>
    <row r="8469">
      <c r="A8469"/>
      <c r="D8469"/>
    </row>
    <row r="8470">
      <c r="A8470"/>
      <c r="D8470"/>
    </row>
    <row r="8471">
      <c r="A8471"/>
      <c r="D8471"/>
    </row>
    <row r="8472">
      <c r="A8472"/>
      <c r="D8472"/>
    </row>
    <row r="8473">
      <c r="A8473"/>
      <c r="D8473"/>
    </row>
    <row r="8474">
      <c r="A8474"/>
      <c r="D8474"/>
    </row>
    <row r="8475">
      <c r="A8475"/>
      <c r="D8475"/>
    </row>
    <row r="8476">
      <c r="A8476"/>
      <c r="D8476"/>
    </row>
    <row r="8477">
      <c r="A8477"/>
      <c r="D8477"/>
    </row>
    <row r="8478">
      <c r="A8478"/>
      <c r="D8478"/>
    </row>
    <row r="8479">
      <c r="A8479"/>
      <c r="D8479"/>
    </row>
    <row r="8480">
      <c r="A8480"/>
      <c r="D8480"/>
    </row>
    <row r="8481">
      <c r="A8481"/>
      <c r="D8481"/>
    </row>
    <row r="8482">
      <c r="A8482"/>
      <c r="D8482"/>
    </row>
    <row r="8483">
      <c r="A8483"/>
      <c r="D8483"/>
    </row>
    <row r="8484">
      <c r="A8484"/>
      <c r="D8484"/>
    </row>
    <row r="8485">
      <c r="A8485"/>
      <c r="D8485"/>
    </row>
    <row r="8486">
      <c r="A8486"/>
      <c r="D8486"/>
    </row>
    <row r="8487">
      <c r="A8487"/>
      <c r="D8487"/>
    </row>
    <row r="8488">
      <c r="A8488"/>
      <c r="D8488"/>
    </row>
    <row r="8489">
      <c r="A8489"/>
      <c r="D8489"/>
    </row>
    <row r="8490">
      <c r="A8490"/>
      <c r="D8490"/>
    </row>
    <row r="8491">
      <c r="A8491"/>
      <c r="D8491"/>
    </row>
    <row r="8492">
      <c r="A8492"/>
      <c r="D8492"/>
    </row>
    <row r="8493">
      <c r="A8493"/>
      <c r="D8493"/>
    </row>
    <row r="8494">
      <c r="A8494"/>
      <c r="D8494"/>
    </row>
    <row r="8495">
      <c r="A8495"/>
      <c r="D8495"/>
    </row>
    <row r="8496">
      <c r="A8496"/>
      <c r="D8496"/>
    </row>
    <row r="8497">
      <c r="A8497"/>
      <c r="D8497"/>
    </row>
    <row r="8498">
      <c r="A8498"/>
      <c r="D8498"/>
    </row>
    <row r="8499">
      <c r="A8499"/>
      <c r="D8499"/>
    </row>
    <row r="8500">
      <c r="A8500"/>
      <c r="D8500"/>
    </row>
    <row r="8501">
      <c r="A8501"/>
      <c r="D8501"/>
    </row>
    <row r="8502">
      <c r="A8502"/>
      <c r="D8502"/>
    </row>
    <row r="8503">
      <c r="A8503"/>
      <c r="D8503"/>
    </row>
    <row r="8504">
      <c r="A8504"/>
      <c r="D8504"/>
    </row>
    <row r="8505">
      <c r="A8505"/>
      <c r="D8505"/>
    </row>
    <row r="8506">
      <c r="A8506"/>
      <c r="D8506"/>
    </row>
    <row r="8507">
      <c r="A8507"/>
      <c r="D8507"/>
    </row>
    <row r="8508">
      <c r="A8508"/>
      <c r="D8508"/>
    </row>
    <row r="8509">
      <c r="A8509"/>
      <c r="D8509"/>
    </row>
    <row r="8510">
      <c r="A8510"/>
      <c r="D8510"/>
    </row>
    <row r="8511">
      <c r="A8511"/>
      <c r="D8511"/>
    </row>
    <row r="8512">
      <c r="A8512"/>
      <c r="D8512"/>
    </row>
    <row r="8513">
      <c r="A8513"/>
      <c r="D8513"/>
    </row>
    <row r="8514">
      <c r="A8514"/>
      <c r="D8514"/>
    </row>
    <row r="8515">
      <c r="A8515"/>
      <c r="D8515"/>
    </row>
    <row r="8516">
      <c r="A8516"/>
      <c r="D8516"/>
    </row>
    <row r="8517">
      <c r="A8517"/>
      <c r="D8517"/>
    </row>
    <row r="8518">
      <c r="A8518"/>
      <c r="D8518"/>
    </row>
    <row r="8519">
      <c r="A8519"/>
      <c r="D8519"/>
    </row>
    <row r="8520">
      <c r="A8520"/>
      <c r="D8520"/>
    </row>
    <row r="8521">
      <c r="A8521"/>
      <c r="D8521"/>
    </row>
    <row r="8522">
      <c r="A8522"/>
      <c r="D8522"/>
    </row>
    <row r="8523">
      <c r="A8523"/>
      <c r="D8523"/>
    </row>
    <row r="8524">
      <c r="A8524"/>
      <c r="D8524"/>
    </row>
    <row r="8525">
      <c r="A8525"/>
      <c r="D8525"/>
    </row>
    <row r="8526">
      <c r="A8526"/>
      <c r="D8526"/>
    </row>
    <row r="8527">
      <c r="A8527"/>
      <c r="D8527"/>
    </row>
    <row r="8528">
      <c r="A8528"/>
      <c r="D8528"/>
    </row>
    <row r="8529">
      <c r="A8529"/>
      <c r="D8529"/>
    </row>
    <row r="8530">
      <c r="A8530"/>
      <c r="D8530"/>
    </row>
    <row r="8531">
      <c r="A8531"/>
      <c r="D8531"/>
    </row>
    <row r="8532">
      <c r="A8532"/>
      <c r="D8532"/>
    </row>
    <row r="8533">
      <c r="A8533"/>
      <c r="D8533"/>
    </row>
    <row r="8534">
      <c r="A8534"/>
      <c r="D8534"/>
    </row>
    <row r="8535">
      <c r="A8535"/>
      <c r="D8535"/>
    </row>
    <row r="8536">
      <c r="A8536"/>
      <c r="D8536"/>
    </row>
    <row r="8537">
      <c r="A8537"/>
      <c r="D8537"/>
    </row>
    <row r="8538">
      <c r="A8538"/>
      <c r="D8538"/>
    </row>
    <row r="8539">
      <c r="A8539"/>
      <c r="D8539"/>
    </row>
    <row r="8540">
      <c r="A8540"/>
      <c r="D8540"/>
    </row>
    <row r="8541">
      <c r="A8541"/>
      <c r="D8541"/>
    </row>
    <row r="8542">
      <c r="A8542"/>
      <c r="D8542"/>
    </row>
    <row r="8543">
      <c r="A8543"/>
      <c r="D8543"/>
    </row>
    <row r="8544">
      <c r="A8544"/>
      <c r="D8544"/>
    </row>
    <row r="8545">
      <c r="A8545"/>
      <c r="D8545"/>
    </row>
    <row r="8546">
      <c r="A8546"/>
      <c r="D8546"/>
    </row>
    <row r="8547">
      <c r="A8547"/>
      <c r="D8547"/>
    </row>
    <row r="8548">
      <c r="A8548"/>
      <c r="D8548"/>
    </row>
    <row r="8549">
      <c r="A8549"/>
      <c r="D8549"/>
    </row>
    <row r="8550">
      <c r="A8550"/>
      <c r="D8550"/>
    </row>
    <row r="8551">
      <c r="A8551"/>
      <c r="D8551"/>
    </row>
    <row r="8552">
      <c r="A8552"/>
      <c r="D8552"/>
    </row>
    <row r="8553">
      <c r="A8553"/>
      <c r="D8553"/>
    </row>
    <row r="8554">
      <c r="A8554"/>
      <c r="D8554"/>
    </row>
    <row r="8555">
      <c r="A8555"/>
      <c r="D8555"/>
    </row>
    <row r="8556">
      <c r="A8556"/>
      <c r="D8556"/>
    </row>
    <row r="8557">
      <c r="A8557"/>
      <c r="D8557"/>
    </row>
    <row r="8558">
      <c r="A8558"/>
      <c r="D8558"/>
    </row>
    <row r="8559">
      <c r="A8559"/>
      <c r="D8559"/>
    </row>
    <row r="8560">
      <c r="A8560"/>
      <c r="D8560"/>
    </row>
    <row r="8561">
      <c r="A8561"/>
      <c r="D8561"/>
    </row>
    <row r="8562">
      <c r="A8562"/>
      <c r="D8562"/>
    </row>
    <row r="8563">
      <c r="A8563"/>
      <c r="D8563"/>
    </row>
    <row r="8564">
      <c r="A8564"/>
      <c r="D8564"/>
    </row>
    <row r="8565">
      <c r="A8565"/>
      <c r="D8565"/>
    </row>
    <row r="8566">
      <c r="A8566"/>
      <c r="D8566"/>
    </row>
    <row r="8567">
      <c r="A8567"/>
      <c r="D8567"/>
    </row>
    <row r="8568">
      <c r="A8568"/>
      <c r="D8568"/>
    </row>
    <row r="8569">
      <c r="A8569"/>
      <c r="D8569"/>
    </row>
    <row r="8570">
      <c r="A8570"/>
      <c r="D8570"/>
    </row>
    <row r="8571">
      <c r="A8571"/>
      <c r="D8571"/>
    </row>
    <row r="8572">
      <c r="A8572"/>
      <c r="D8572"/>
    </row>
    <row r="8573">
      <c r="A8573"/>
      <c r="D8573"/>
    </row>
    <row r="8574">
      <c r="A8574"/>
      <c r="D8574"/>
    </row>
    <row r="8575">
      <c r="A8575"/>
      <c r="D8575"/>
    </row>
    <row r="8576">
      <c r="A8576"/>
      <c r="D8576"/>
    </row>
    <row r="8577">
      <c r="A8577"/>
      <c r="D8577"/>
    </row>
    <row r="8578">
      <c r="A8578"/>
      <c r="D8578"/>
    </row>
    <row r="8579">
      <c r="A8579"/>
      <c r="D8579"/>
    </row>
    <row r="8580">
      <c r="A8580"/>
      <c r="D8580"/>
    </row>
    <row r="8581">
      <c r="A8581"/>
      <c r="D8581"/>
    </row>
    <row r="8582">
      <c r="A8582"/>
      <c r="D8582"/>
    </row>
    <row r="8583">
      <c r="A8583"/>
      <c r="D8583"/>
    </row>
    <row r="8584">
      <c r="A8584"/>
      <c r="D8584"/>
    </row>
    <row r="8585">
      <c r="A8585"/>
      <c r="D8585"/>
    </row>
    <row r="8586">
      <c r="A8586"/>
      <c r="D8586"/>
    </row>
    <row r="8587">
      <c r="A8587"/>
      <c r="D8587"/>
    </row>
    <row r="8588">
      <c r="A8588"/>
      <c r="D8588"/>
    </row>
    <row r="8589">
      <c r="A8589"/>
      <c r="D8589"/>
    </row>
    <row r="8590">
      <c r="A8590"/>
      <c r="D8590"/>
    </row>
    <row r="8591">
      <c r="A8591"/>
      <c r="D8591"/>
    </row>
    <row r="8592">
      <c r="A8592"/>
      <c r="D8592"/>
    </row>
    <row r="8593">
      <c r="A8593"/>
      <c r="D8593"/>
    </row>
    <row r="8594">
      <c r="A8594"/>
      <c r="D8594"/>
    </row>
    <row r="8595">
      <c r="A8595"/>
      <c r="D8595"/>
    </row>
    <row r="8596">
      <c r="A8596"/>
      <c r="D8596"/>
    </row>
    <row r="8597">
      <c r="A8597"/>
      <c r="D8597"/>
    </row>
    <row r="8598">
      <c r="A8598"/>
      <c r="D8598"/>
    </row>
    <row r="8599">
      <c r="A8599"/>
      <c r="D8599"/>
    </row>
    <row r="8600">
      <c r="A8600"/>
      <c r="D8600"/>
    </row>
    <row r="8601">
      <c r="A8601"/>
      <c r="D8601"/>
    </row>
    <row r="8602">
      <c r="A8602"/>
      <c r="D8602"/>
    </row>
    <row r="8603">
      <c r="A8603"/>
      <c r="D8603"/>
    </row>
    <row r="8604">
      <c r="A8604"/>
      <c r="D8604"/>
    </row>
    <row r="8605">
      <c r="A8605"/>
      <c r="D8605"/>
    </row>
    <row r="8606">
      <c r="A8606"/>
      <c r="D8606"/>
    </row>
    <row r="8607">
      <c r="A8607"/>
      <c r="D8607"/>
    </row>
    <row r="8608">
      <c r="A8608"/>
      <c r="D8608"/>
    </row>
    <row r="8609">
      <c r="A8609"/>
      <c r="D8609"/>
    </row>
    <row r="8610">
      <c r="A8610"/>
      <c r="D8610"/>
    </row>
    <row r="8611">
      <c r="A8611"/>
      <c r="D8611"/>
    </row>
    <row r="8612">
      <c r="A8612"/>
      <c r="D8612"/>
    </row>
    <row r="8613">
      <c r="A8613"/>
      <c r="D8613"/>
    </row>
    <row r="8614">
      <c r="A8614"/>
      <c r="D8614"/>
    </row>
    <row r="8615">
      <c r="A8615"/>
      <c r="D8615"/>
    </row>
    <row r="8616">
      <c r="A8616"/>
      <c r="D8616"/>
    </row>
    <row r="8617">
      <c r="A8617"/>
      <c r="D8617"/>
    </row>
    <row r="8618">
      <c r="A8618"/>
      <c r="D8618"/>
    </row>
    <row r="8619">
      <c r="A8619"/>
      <c r="D8619"/>
    </row>
    <row r="8620">
      <c r="A8620"/>
      <c r="D8620"/>
    </row>
    <row r="8621">
      <c r="A8621"/>
      <c r="D8621"/>
    </row>
    <row r="8622">
      <c r="A8622"/>
      <c r="D8622"/>
    </row>
    <row r="8623">
      <c r="A8623"/>
      <c r="D8623"/>
    </row>
    <row r="8624">
      <c r="A8624"/>
      <c r="D8624"/>
    </row>
    <row r="8625">
      <c r="A8625"/>
      <c r="D8625"/>
    </row>
    <row r="8626">
      <c r="A8626"/>
      <c r="D8626"/>
    </row>
    <row r="8627">
      <c r="A8627"/>
      <c r="D8627"/>
    </row>
    <row r="8628">
      <c r="A8628"/>
      <c r="D8628"/>
    </row>
    <row r="8629">
      <c r="A8629"/>
      <c r="D8629"/>
    </row>
    <row r="8630">
      <c r="A8630"/>
      <c r="D8630"/>
    </row>
    <row r="8631">
      <c r="A8631"/>
      <c r="D8631"/>
    </row>
    <row r="8632">
      <c r="A8632"/>
      <c r="D8632"/>
    </row>
    <row r="8633">
      <c r="A8633"/>
      <c r="D8633"/>
    </row>
    <row r="8634">
      <c r="A8634"/>
      <c r="D8634"/>
    </row>
    <row r="8635">
      <c r="A8635"/>
      <c r="D8635"/>
    </row>
    <row r="8636">
      <c r="A8636"/>
      <c r="D8636"/>
    </row>
    <row r="8637">
      <c r="A8637"/>
      <c r="D8637"/>
    </row>
    <row r="8638">
      <c r="A8638"/>
      <c r="D8638"/>
    </row>
    <row r="8639">
      <c r="A8639"/>
      <c r="D8639"/>
    </row>
    <row r="8640">
      <c r="A8640"/>
      <c r="D8640"/>
    </row>
    <row r="8641">
      <c r="A8641"/>
      <c r="D8641"/>
    </row>
    <row r="8642">
      <c r="A8642"/>
      <c r="D8642"/>
    </row>
    <row r="8643">
      <c r="A8643"/>
      <c r="D8643"/>
    </row>
    <row r="8644">
      <c r="A8644"/>
      <c r="D8644"/>
    </row>
    <row r="8645">
      <c r="A8645"/>
      <c r="D8645"/>
    </row>
    <row r="8646">
      <c r="A8646"/>
      <c r="D8646"/>
    </row>
    <row r="8647">
      <c r="A8647"/>
      <c r="D8647"/>
    </row>
    <row r="8648">
      <c r="A8648"/>
      <c r="D8648"/>
    </row>
    <row r="8649">
      <c r="A8649"/>
      <c r="D8649"/>
    </row>
    <row r="8650">
      <c r="A8650"/>
      <c r="D8650"/>
    </row>
    <row r="8651">
      <c r="A8651"/>
      <c r="D8651"/>
    </row>
    <row r="8652">
      <c r="A8652"/>
      <c r="D8652"/>
    </row>
    <row r="8653">
      <c r="A8653"/>
      <c r="D8653"/>
    </row>
    <row r="8654">
      <c r="A8654"/>
      <c r="D8654"/>
    </row>
    <row r="8655">
      <c r="A8655"/>
      <c r="D8655"/>
    </row>
    <row r="8656">
      <c r="A8656"/>
      <c r="D8656"/>
    </row>
    <row r="8657">
      <c r="A8657"/>
      <c r="D8657"/>
    </row>
    <row r="8658">
      <c r="A8658"/>
      <c r="D8658"/>
    </row>
    <row r="8659">
      <c r="A8659"/>
      <c r="D8659"/>
    </row>
    <row r="8660">
      <c r="A8660"/>
      <c r="D8660"/>
    </row>
    <row r="8661">
      <c r="A8661"/>
      <c r="D8661"/>
    </row>
    <row r="8662">
      <c r="A8662"/>
      <c r="D8662"/>
    </row>
    <row r="8663">
      <c r="A8663"/>
      <c r="D8663"/>
    </row>
    <row r="8664">
      <c r="A8664"/>
      <c r="D8664"/>
    </row>
    <row r="8665">
      <c r="A8665"/>
      <c r="D8665"/>
    </row>
    <row r="8666">
      <c r="A8666"/>
      <c r="D8666"/>
    </row>
    <row r="8667">
      <c r="A8667"/>
      <c r="D8667"/>
    </row>
    <row r="8668">
      <c r="A8668"/>
      <c r="D8668"/>
    </row>
    <row r="8669">
      <c r="A8669"/>
      <c r="D8669"/>
    </row>
    <row r="8670">
      <c r="A8670"/>
      <c r="D8670"/>
    </row>
    <row r="8671">
      <c r="A8671"/>
      <c r="D8671"/>
    </row>
    <row r="8672">
      <c r="A8672"/>
      <c r="D8672"/>
    </row>
    <row r="8673">
      <c r="A8673"/>
      <c r="D8673"/>
    </row>
    <row r="8674">
      <c r="A8674"/>
      <c r="D8674"/>
    </row>
    <row r="8675">
      <c r="A8675"/>
      <c r="D8675"/>
    </row>
    <row r="8676">
      <c r="A8676"/>
      <c r="D8676"/>
    </row>
    <row r="8677">
      <c r="A8677"/>
      <c r="D8677"/>
    </row>
    <row r="8678">
      <c r="A8678"/>
      <c r="D8678"/>
    </row>
    <row r="8679">
      <c r="A8679"/>
      <c r="D8679"/>
    </row>
    <row r="8680">
      <c r="A8680"/>
      <c r="D8680"/>
    </row>
    <row r="8681">
      <c r="A8681"/>
      <c r="D8681"/>
    </row>
    <row r="8682">
      <c r="A8682"/>
      <c r="D8682"/>
    </row>
    <row r="8683">
      <c r="A8683"/>
      <c r="D8683"/>
    </row>
    <row r="8684">
      <c r="A8684"/>
      <c r="D8684"/>
    </row>
    <row r="8685">
      <c r="A8685"/>
      <c r="D8685"/>
    </row>
    <row r="8686">
      <c r="A8686"/>
      <c r="D8686"/>
    </row>
    <row r="8687">
      <c r="A8687"/>
      <c r="D8687"/>
    </row>
    <row r="8688">
      <c r="A8688"/>
      <c r="D8688"/>
    </row>
    <row r="8689">
      <c r="A8689"/>
      <c r="D8689"/>
    </row>
    <row r="8690">
      <c r="A8690"/>
      <c r="D8690"/>
    </row>
    <row r="8691">
      <c r="A8691"/>
      <c r="D8691"/>
    </row>
    <row r="8692">
      <c r="A8692"/>
      <c r="D8692"/>
    </row>
    <row r="8693">
      <c r="A8693"/>
      <c r="D8693"/>
    </row>
    <row r="8694">
      <c r="A8694"/>
      <c r="D8694"/>
    </row>
    <row r="8695">
      <c r="A8695"/>
      <c r="D8695"/>
    </row>
    <row r="8696">
      <c r="A8696"/>
      <c r="D8696"/>
    </row>
    <row r="8697">
      <c r="A8697"/>
      <c r="D8697"/>
    </row>
    <row r="8698">
      <c r="A8698"/>
      <c r="D8698"/>
    </row>
    <row r="8699">
      <c r="A8699"/>
      <c r="D8699"/>
    </row>
    <row r="8700">
      <c r="A8700"/>
      <c r="D8700"/>
    </row>
    <row r="8701">
      <c r="A8701"/>
      <c r="D8701"/>
    </row>
    <row r="8702">
      <c r="A8702"/>
      <c r="D8702"/>
    </row>
    <row r="8703">
      <c r="A8703"/>
      <c r="D8703"/>
    </row>
    <row r="8704">
      <c r="A8704"/>
      <c r="D8704"/>
    </row>
    <row r="8705">
      <c r="A8705"/>
      <c r="D8705"/>
    </row>
    <row r="8706">
      <c r="A8706"/>
      <c r="D8706"/>
    </row>
    <row r="8707">
      <c r="A8707"/>
      <c r="D8707"/>
    </row>
    <row r="8708">
      <c r="A8708"/>
      <c r="D8708"/>
    </row>
    <row r="8709">
      <c r="A8709"/>
      <c r="D8709"/>
    </row>
    <row r="8710">
      <c r="A8710"/>
      <c r="D8710"/>
    </row>
    <row r="8711">
      <c r="A8711"/>
      <c r="D8711"/>
    </row>
    <row r="8712">
      <c r="A8712"/>
      <c r="D8712"/>
    </row>
    <row r="8713">
      <c r="A8713"/>
      <c r="D8713"/>
    </row>
    <row r="8714">
      <c r="A8714"/>
      <c r="D8714"/>
    </row>
    <row r="8715">
      <c r="A8715"/>
      <c r="D8715"/>
    </row>
    <row r="8716">
      <c r="A8716"/>
      <c r="D8716"/>
    </row>
    <row r="8717">
      <c r="A8717"/>
      <c r="D8717"/>
    </row>
    <row r="8718">
      <c r="A8718"/>
      <c r="D8718"/>
    </row>
    <row r="8719">
      <c r="A8719"/>
      <c r="D8719"/>
    </row>
    <row r="8720">
      <c r="A8720"/>
      <c r="D8720"/>
    </row>
    <row r="8721">
      <c r="A8721"/>
      <c r="D8721"/>
    </row>
    <row r="8722">
      <c r="A8722"/>
      <c r="D8722"/>
    </row>
    <row r="8723">
      <c r="A8723"/>
      <c r="D8723"/>
    </row>
    <row r="8724">
      <c r="A8724"/>
      <c r="D8724"/>
    </row>
    <row r="8725">
      <c r="A8725"/>
      <c r="D8725"/>
    </row>
    <row r="8726">
      <c r="A8726"/>
      <c r="D8726"/>
    </row>
    <row r="8727">
      <c r="A8727"/>
      <c r="D8727"/>
    </row>
    <row r="8728">
      <c r="A8728"/>
      <c r="D8728"/>
    </row>
    <row r="8729">
      <c r="A8729"/>
      <c r="D8729"/>
    </row>
    <row r="8730">
      <c r="A8730"/>
      <c r="D8730"/>
    </row>
    <row r="8731">
      <c r="A8731"/>
      <c r="D8731"/>
    </row>
    <row r="8732">
      <c r="A8732"/>
      <c r="D8732"/>
    </row>
    <row r="8733">
      <c r="A8733"/>
      <c r="D8733"/>
    </row>
    <row r="8734">
      <c r="A8734"/>
      <c r="D8734"/>
    </row>
    <row r="8735">
      <c r="A8735"/>
      <c r="D8735"/>
    </row>
    <row r="8736">
      <c r="A8736"/>
      <c r="D8736"/>
    </row>
    <row r="8737">
      <c r="A8737"/>
      <c r="D8737"/>
    </row>
    <row r="8738">
      <c r="A8738"/>
      <c r="D8738"/>
    </row>
    <row r="8739">
      <c r="A8739"/>
      <c r="D8739"/>
    </row>
    <row r="8740">
      <c r="A8740"/>
      <c r="D8740"/>
    </row>
    <row r="8741">
      <c r="A8741"/>
      <c r="D8741"/>
    </row>
    <row r="8742">
      <c r="A8742"/>
      <c r="D8742"/>
    </row>
    <row r="8743">
      <c r="A8743"/>
      <c r="D8743"/>
    </row>
    <row r="8744">
      <c r="A8744"/>
      <c r="D8744"/>
    </row>
    <row r="8745">
      <c r="A8745"/>
      <c r="D8745"/>
    </row>
    <row r="8746">
      <c r="A8746"/>
      <c r="D8746"/>
    </row>
    <row r="8747">
      <c r="A8747"/>
      <c r="D8747"/>
    </row>
    <row r="8748">
      <c r="A8748"/>
      <c r="D8748"/>
    </row>
    <row r="8749">
      <c r="A8749"/>
      <c r="D8749"/>
    </row>
    <row r="8750">
      <c r="A8750"/>
      <c r="D8750"/>
    </row>
    <row r="8751">
      <c r="A8751"/>
      <c r="D8751"/>
    </row>
    <row r="8752">
      <c r="A8752"/>
      <c r="D8752"/>
    </row>
    <row r="8753">
      <c r="A8753"/>
      <c r="D8753"/>
    </row>
    <row r="8754">
      <c r="A8754"/>
      <c r="D8754"/>
    </row>
    <row r="8755">
      <c r="A8755"/>
      <c r="D8755"/>
    </row>
    <row r="8756">
      <c r="A8756"/>
      <c r="D8756"/>
    </row>
    <row r="8757">
      <c r="A8757"/>
      <c r="D8757"/>
    </row>
    <row r="8758">
      <c r="A8758"/>
      <c r="D8758"/>
    </row>
    <row r="8759">
      <c r="A8759"/>
      <c r="D8759"/>
    </row>
    <row r="8760">
      <c r="A8760"/>
      <c r="D8760"/>
    </row>
    <row r="8761">
      <c r="A8761"/>
      <c r="D8761"/>
    </row>
    <row r="8762">
      <c r="A8762"/>
      <c r="D8762"/>
    </row>
    <row r="8763">
      <c r="A8763"/>
      <c r="D8763"/>
    </row>
    <row r="8764">
      <c r="A8764"/>
      <c r="D8764"/>
    </row>
    <row r="8765">
      <c r="A8765"/>
      <c r="D8765"/>
    </row>
    <row r="8766">
      <c r="A8766"/>
      <c r="D8766"/>
    </row>
    <row r="8767">
      <c r="A8767"/>
      <c r="D8767"/>
    </row>
    <row r="8768">
      <c r="A8768"/>
      <c r="D8768"/>
    </row>
    <row r="8769">
      <c r="A8769"/>
      <c r="D8769"/>
    </row>
    <row r="8770">
      <c r="A8770"/>
      <c r="D8770"/>
    </row>
    <row r="8771">
      <c r="A8771"/>
      <c r="D8771"/>
    </row>
    <row r="8772">
      <c r="A8772"/>
      <c r="D8772"/>
    </row>
    <row r="8773">
      <c r="A8773"/>
      <c r="D8773"/>
    </row>
    <row r="8774">
      <c r="A8774"/>
      <c r="D8774"/>
    </row>
    <row r="8775">
      <c r="A8775"/>
      <c r="D8775"/>
    </row>
    <row r="8776">
      <c r="A8776"/>
      <c r="D8776"/>
    </row>
    <row r="8777">
      <c r="A8777"/>
      <c r="D8777"/>
    </row>
    <row r="8778">
      <c r="A8778"/>
      <c r="D8778"/>
    </row>
    <row r="8779">
      <c r="A8779"/>
      <c r="D8779"/>
    </row>
    <row r="8780">
      <c r="A8780"/>
      <c r="D8780"/>
    </row>
    <row r="8781">
      <c r="A8781"/>
      <c r="D8781"/>
    </row>
    <row r="8782">
      <c r="A8782"/>
      <c r="D8782"/>
    </row>
    <row r="8783">
      <c r="A8783"/>
      <c r="D8783"/>
    </row>
    <row r="8784">
      <c r="A8784"/>
      <c r="D8784"/>
    </row>
    <row r="8785">
      <c r="A8785"/>
      <c r="D8785"/>
    </row>
    <row r="8786">
      <c r="A8786"/>
      <c r="D8786"/>
    </row>
    <row r="8787">
      <c r="A8787"/>
      <c r="D8787"/>
    </row>
    <row r="8788">
      <c r="A8788"/>
      <c r="D8788"/>
    </row>
    <row r="8789">
      <c r="A8789"/>
      <c r="D8789"/>
    </row>
    <row r="8790">
      <c r="A8790"/>
      <c r="D8790"/>
    </row>
    <row r="8791">
      <c r="A8791"/>
      <c r="D8791"/>
    </row>
    <row r="8792">
      <c r="A8792"/>
      <c r="D8792"/>
    </row>
    <row r="8793">
      <c r="A8793"/>
      <c r="D8793"/>
    </row>
    <row r="8794">
      <c r="A8794"/>
      <c r="D8794"/>
    </row>
    <row r="8795">
      <c r="A8795"/>
      <c r="D8795"/>
    </row>
    <row r="8796">
      <c r="A8796"/>
      <c r="D8796"/>
    </row>
    <row r="8797">
      <c r="A8797"/>
      <c r="D8797"/>
    </row>
    <row r="8798">
      <c r="A8798"/>
      <c r="D8798"/>
    </row>
    <row r="8799">
      <c r="A8799"/>
      <c r="D8799"/>
    </row>
    <row r="8800">
      <c r="A8800"/>
      <c r="D8800"/>
    </row>
    <row r="8801">
      <c r="A8801"/>
      <c r="D8801"/>
    </row>
    <row r="8802">
      <c r="A8802"/>
      <c r="D8802"/>
    </row>
    <row r="8803">
      <c r="A8803"/>
      <c r="D8803"/>
    </row>
    <row r="8804">
      <c r="A8804"/>
      <c r="D8804"/>
    </row>
    <row r="8805">
      <c r="A8805"/>
      <c r="D8805"/>
    </row>
    <row r="8806">
      <c r="A8806"/>
      <c r="D8806"/>
    </row>
    <row r="8807">
      <c r="A8807"/>
      <c r="D8807"/>
    </row>
    <row r="8808">
      <c r="A8808"/>
      <c r="D8808"/>
    </row>
    <row r="8809">
      <c r="A8809"/>
      <c r="D8809"/>
    </row>
    <row r="8810">
      <c r="A8810"/>
      <c r="D8810"/>
    </row>
    <row r="8811">
      <c r="A8811"/>
      <c r="D8811"/>
    </row>
    <row r="8812">
      <c r="A8812"/>
      <c r="D8812"/>
    </row>
    <row r="8813">
      <c r="A8813"/>
      <c r="D8813"/>
    </row>
    <row r="8814">
      <c r="A8814"/>
      <c r="D8814"/>
    </row>
    <row r="8815">
      <c r="A8815"/>
      <c r="D8815"/>
    </row>
    <row r="8816">
      <c r="A8816"/>
      <c r="D8816"/>
    </row>
    <row r="8817">
      <c r="A8817"/>
      <c r="D8817"/>
    </row>
    <row r="8818">
      <c r="A8818"/>
      <c r="D8818"/>
    </row>
    <row r="8819">
      <c r="A8819"/>
      <c r="D8819"/>
    </row>
    <row r="8820">
      <c r="A8820"/>
      <c r="D8820"/>
    </row>
    <row r="8821">
      <c r="A8821"/>
      <c r="D8821"/>
    </row>
    <row r="8822">
      <c r="A8822"/>
      <c r="D8822"/>
    </row>
    <row r="8823">
      <c r="A8823"/>
      <c r="D8823"/>
    </row>
    <row r="8824">
      <c r="A8824"/>
      <c r="D8824"/>
    </row>
    <row r="8825">
      <c r="A8825"/>
      <c r="D8825"/>
    </row>
    <row r="8826">
      <c r="A8826"/>
      <c r="D8826"/>
    </row>
    <row r="8827">
      <c r="A8827"/>
      <c r="D8827"/>
    </row>
    <row r="8828">
      <c r="A8828"/>
      <c r="D8828"/>
    </row>
    <row r="8829">
      <c r="A8829"/>
      <c r="D8829"/>
    </row>
    <row r="8830">
      <c r="A8830"/>
      <c r="D8830"/>
    </row>
    <row r="8831">
      <c r="A8831"/>
      <c r="D8831"/>
    </row>
    <row r="8832">
      <c r="A8832"/>
      <c r="D8832"/>
    </row>
    <row r="8833">
      <c r="A8833"/>
      <c r="D8833"/>
    </row>
    <row r="8834">
      <c r="A8834"/>
      <c r="D8834"/>
    </row>
    <row r="8835">
      <c r="A8835"/>
      <c r="D8835"/>
    </row>
    <row r="8836">
      <c r="A8836"/>
      <c r="D8836"/>
    </row>
    <row r="8837">
      <c r="A8837"/>
      <c r="D8837"/>
    </row>
    <row r="8838">
      <c r="A8838"/>
      <c r="D8838"/>
    </row>
    <row r="8839">
      <c r="A8839"/>
      <c r="D8839"/>
    </row>
    <row r="8840">
      <c r="A8840"/>
      <c r="D8840"/>
    </row>
    <row r="8841">
      <c r="A8841"/>
      <c r="D8841"/>
    </row>
    <row r="8842">
      <c r="A8842"/>
      <c r="D8842"/>
    </row>
    <row r="8843">
      <c r="A8843"/>
      <c r="D8843"/>
    </row>
    <row r="8844">
      <c r="A8844"/>
      <c r="D8844"/>
    </row>
    <row r="8845">
      <c r="A8845"/>
      <c r="D8845"/>
    </row>
    <row r="8846">
      <c r="A8846"/>
      <c r="D8846"/>
    </row>
    <row r="8847">
      <c r="A8847"/>
      <c r="D8847"/>
    </row>
    <row r="8848">
      <c r="A8848"/>
      <c r="D8848"/>
    </row>
    <row r="8849">
      <c r="A8849"/>
      <c r="D8849"/>
    </row>
    <row r="8850">
      <c r="A8850"/>
      <c r="D8850"/>
    </row>
    <row r="8851">
      <c r="A8851"/>
      <c r="D8851"/>
    </row>
    <row r="8852">
      <c r="A8852"/>
      <c r="D8852"/>
    </row>
    <row r="8853">
      <c r="A8853"/>
      <c r="D8853"/>
    </row>
    <row r="8854">
      <c r="A8854"/>
      <c r="D8854"/>
    </row>
    <row r="8855">
      <c r="A8855"/>
      <c r="D8855"/>
    </row>
    <row r="8856">
      <c r="A8856"/>
      <c r="D8856"/>
    </row>
    <row r="8857">
      <c r="A8857"/>
      <c r="D8857"/>
    </row>
    <row r="8858">
      <c r="A8858"/>
      <c r="D8858"/>
    </row>
    <row r="8859">
      <c r="A8859"/>
      <c r="D8859"/>
    </row>
    <row r="8860">
      <c r="A8860"/>
      <c r="D8860"/>
    </row>
    <row r="8861">
      <c r="A8861"/>
      <c r="D8861"/>
    </row>
    <row r="8862">
      <c r="A8862"/>
      <c r="D8862"/>
    </row>
    <row r="8863">
      <c r="A8863"/>
      <c r="D8863"/>
    </row>
    <row r="8864">
      <c r="A8864"/>
      <c r="D8864"/>
    </row>
    <row r="8865">
      <c r="A8865"/>
      <c r="D8865"/>
    </row>
    <row r="8866">
      <c r="A8866"/>
      <c r="D8866"/>
    </row>
    <row r="8867">
      <c r="A8867"/>
      <c r="D8867"/>
    </row>
    <row r="8868">
      <c r="A8868"/>
      <c r="D8868"/>
    </row>
    <row r="8869">
      <c r="A8869"/>
      <c r="D8869"/>
    </row>
    <row r="8870">
      <c r="A8870"/>
      <c r="D8870"/>
    </row>
    <row r="8871">
      <c r="A8871"/>
      <c r="D8871"/>
    </row>
    <row r="8872">
      <c r="A8872"/>
      <c r="D8872"/>
    </row>
    <row r="8873">
      <c r="A8873"/>
      <c r="D8873"/>
    </row>
    <row r="8874">
      <c r="A8874"/>
      <c r="D8874"/>
    </row>
    <row r="8875">
      <c r="A8875"/>
      <c r="D8875"/>
    </row>
    <row r="8876">
      <c r="A8876"/>
      <c r="D8876"/>
    </row>
    <row r="8877">
      <c r="A8877"/>
      <c r="D8877"/>
    </row>
    <row r="8878">
      <c r="A8878"/>
      <c r="D8878"/>
    </row>
    <row r="8879">
      <c r="A8879"/>
      <c r="D8879"/>
    </row>
    <row r="8880">
      <c r="A8880"/>
      <c r="D8880"/>
    </row>
    <row r="8881">
      <c r="A8881"/>
      <c r="D8881"/>
    </row>
    <row r="8882">
      <c r="A8882"/>
      <c r="D8882"/>
    </row>
    <row r="8883">
      <c r="A8883"/>
      <c r="D8883"/>
    </row>
    <row r="8884">
      <c r="A8884"/>
      <c r="D8884"/>
    </row>
    <row r="8885">
      <c r="A8885"/>
      <c r="D8885"/>
    </row>
    <row r="8886">
      <c r="A8886"/>
      <c r="D8886"/>
    </row>
    <row r="8887">
      <c r="A8887"/>
      <c r="D8887"/>
    </row>
    <row r="8888">
      <c r="A8888"/>
      <c r="D8888"/>
    </row>
    <row r="8889">
      <c r="A8889"/>
      <c r="D8889"/>
    </row>
    <row r="8890">
      <c r="A8890"/>
      <c r="D8890"/>
    </row>
    <row r="8891">
      <c r="A8891"/>
      <c r="D8891"/>
    </row>
    <row r="8892">
      <c r="A8892"/>
      <c r="D8892"/>
    </row>
    <row r="8893">
      <c r="A8893"/>
      <c r="D8893"/>
    </row>
    <row r="8894">
      <c r="A8894"/>
      <c r="D8894"/>
    </row>
    <row r="8895">
      <c r="A8895"/>
      <c r="D8895"/>
    </row>
    <row r="8896">
      <c r="A8896"/>
      <c r="D8896"/>
    </row>
    <row r="8897">
      <c r="A8897"/>
      <c r="D8897"/>
    </row>
    <row r="8898">
      <c r="A8898"/>
      <c r="D8898"/>
    </row>
    <row r="8899">
      <c r="A8899"/>
      <c r="D8899"/>
    </row>
    <row r="8900">
      <c r="A8900"/>
      <c r="D8900"/>
    </row>
    <row r="8901">
      <c r="A8901"/>
      <c r="D8901"/>
    </row>
    <row r="8902">
      <c r="A8902"/>
      <c r="D8902"/>
    </row>
    <row r="8903">
      <c r="A8903"/>
      <c r="D8903"/>
    </row>
    <row r="8904">
      <c r="A8904"/>
      <c r="D8904"/>
    </row>
    <row r="8905">
      <c r="A8905"/>
      <c r="D8905"/>
    </row>
    <row r="8906">
      <c r="A8906"/>
      <c r="D8906"/>
    </row>
    <row r="8907">
      <c r="A8907"/>
      <c r="D8907"/>
    </row>
    <row r="8908">
      <c r="A8908"/>
      <c r="D8908"/>
    </row>
    <row r="8909">
      <c r="A8909"/>
      <c r="D8909"/>
    </row>
    <row r="8910">
      <c r="A8910"/>
      <c r="D8910"/>
    </row>
    <row r="8911">
      <c r="A8911"/>
      <c r="D8911"/>
    </row>
    <row r="8912">
      <c r="A8912"/>
      <c r="D8912"/>
    </row>
    <row r="8913">
      <c r="A8913"/>
      <c r="D8913"/>
    </row>
    <row r="8914">
      <c r="A8914"/>
      <c r="D8914"/>
    </row>
    <row r="8915">
      <c r="A8915"/>
      <c r="D8915"/>
    </row>
    <row r="8916">
      <c r="A8916"/>
      <c r="D8916"/>
    </row>
    <row r="8917">
      <c r="A8917"/>
      <c r="D8917"/>
    </row>
    <row r="8918">
      <c r="A8918"/>
      <c r="D8918"/>
    </row>
    <row r="8919">
      <c r="A8919"/>
      <c r="D8919"/>
    </row>
    <row r="8920">
      <c r="A8920"/>
      <c r="D8920"/>
    </row>
    <row r="8921">
      <c r="A8921"/>
      <c r="D8921"/>
    </row>
    <row r="8922">
      <c r="A8922"/>
      <c r="D8922"/>
    </row>
    <row r="8923">
      <c r="A8923"/>
      <c r="D8923"/>
    </row>
    <row r="8924">
      <c r="A8924"/>
      <c r="D8924"/>
    </row>
    <row r="8925">
      <c r="A8925"/>
      <c r="D8925"/>
    </row>
    <row r="8926">
      <c r="A8926"/>
      <c r="D8926"/>
    </row>
    <row r="8927">
      <c r="A8927"/>
      <c r="D8927"/>
    </row>
    <row r="8928">
      <c r="A8928"/>
      <c r="D8928"/>
    </row>
    <row r="8929">
      <c r="A8929"/>
      <c r="D8929"/>
    </row>
    <row r="8930">
      <c r="A8930"/>
      <c r="D8930"/>
    </row>
    <row r="8931">
      <c r="A8931"/>
      <c r="D8931"/>
    </row>
    <row r="8932">
      <c r="A8932"/>
      <c r="D8932"/>
    </row>
    <row r="8933">
      <c r="A8933"/>
      <c r="D8933"/>
    </row>
    <row r="8934">
      <c r="A8934"/>
      <c r="D8934"/>
    </row>
    <row r="8935">
      <c r="A8935"/>
      <c r="D8935"/>
    </row>
    <row r="8936">
      <c r="A8936"/>
      <c r="D8936"/>
    </row>
    <row r="8937">
      <c r="A8937"/>
      <c r="D8937"/>
    </row>
    <row r="8938">
      <c r="A8938"/>
      <c r="D8938"/>
    </row>
    <row r="8939">
      <c r="A8939"/>
      <c r="D8939"/>
    </row>
    <row r="8940">
      <c r="A8940"/>
      <c r="D8940"/>
    </row>
    <row r="8941">
      <c r="A8941"/>
      <c r="D8941"/>
    </row>
    <row r="8942">
      <c r="A8942"/>
      <c r="D8942"/>
    </row>
    <row r="8943">
      <c r="A8943"/>
      <c r="D8943"/>
    </row>
    <row r="8944">
      <c r="A8944"/>
      <c r="D8944"/>
    </row>
    <row r="8945">
      <c r="A8945"/>
      <c r="D8945"/>
    </row>
    <row r="8946">
      <c r="A8946"/>
      <c r="D8946"/>
    </row>
    <row r="8947">
      <c r="A8947"/>
      <c r="D8947"/>
    </row>
    <row r="8948">
      <c r="A8948"/>
      <c r="D8948"/>
    </row>
    <row r="8949">
      <c r="A8949"/>
      <c r="D8949"/>
    </row>
    <row r="8950">
      <c r="A8950"/>
      <c r="D8950"/>
    </row>
    <row r="8951">
      <c r="A8951"/>
      <c r="D8951"/>
    </row>
    <row r="8952">
      <c r="A8952"/>
      <c r="D8952"/>
    </row>
    <row r="8953">
      <c r="A8953"/>
      <c r="D8953"/>
    </row>
    <row r="8954">
      <c r="A8954"/>
      <c r="D8954"/>
    </row>
    <row r="8955">
      <c r="A8955"/>
      <c r="D8955"/>
    </row>
    <row r="8956">
      <c r="A8956"/>
      <c r="D8956"/>
    </row>
    <row r="8957">
      <c r="A8957"/>
      <c r="D8957"/>
    </row>
    <row r="8958">
      <c r="A8958"/>
      <c r="D8958"/>
    </row>
    <row r="8959">
      <c r="A8959"/>
      <c r="D8959"/>
    </row>
    <row r="8960">
      <c r="A8960"/>
      <c r="D8960"/>
    </row>
    <row r="8961">
      <c r="A8961"/>
      <c r="D8961"/>
    </row>
    <row r="8962">
      <c r="A8962"/>
      <c r="D8962"/>
    </row>
    <row r="8963">
      <c r="A8963"/>
      <c r="D8963"/>
    </row>
    <row r="8964">
      <c r="A8964"/>
      <c r="D8964"/>
    </row>
    <row r="8965">
      <c r="A8965"/>
      <c r="D8965"/>
    </row>
    <row r="8966">
      <c r="A8966"/>
      <c r="D8966"/>
    </row>
    <row r="8967">
      <c r="A8967"/>
      <c r="D8967"/>
    </row>
    <row r="8968">
      <c r="A8968"/>
      <c r="D8968"/>
    </row>
    <row r="8969">
      <c r="A8969"/>
      <c r="D8969"/>
    </row>
    <row r="8970">
      <c r="A8970"/>
      <c r="D8970"/>
    </row>
    <row r="8971">
      <c r="A8971"/>
      <c r="D8971"/>
    </row>
    <row r="8972">
      <c r="A8972"/>
      <c r="D8972"/>
    </row>
    <row r="8973">
      <c r="A8973"/>
      <c r="D8973"/>
    </row>
    <row r="8974">
      <c r="A8974"/>
      <c r="D8974"/>
    </row>
    <row r="8975">
      <c r="A8975"/>
      <c r="D8975"/>
    </row>
    <row r="8976">
      <c r="A8976"/>
      <c r="D8976"/>
    </row>
    <row r="8977">
      <c r="A8977"/>
      <c r="D8977"/>
    </row>
    <row r="8978">
      <c r="A8978"/>
      <c r="D8978"/>
    </row>
    <row r="8979">
      <c r="A8979"/>
      <c r="D8979"/>
    </row>
    <row r="8980">
      <c r="A8980"/>
      <c r="D8980"/>
    </row>
    <row r="8981">
      <c r="A8981"/>
      <c r="D8981"/>
    </row>
    <row r="8982">
      <c r="A8982"/>
      <c r="D8982"/>
    </row>
    <row r="8983">
      <c r="A8983"/>
      <c r="D8983"/>
    </row>
    <row r="8984">
      <c r="A8984"/>
      <c r="D8984"/>
    </row>
    <row r="8985">
      <c r="A8985"/>
      <c r="D8985"/>
    </row>
    <row r="8986">
      <c r="A8986"/>
      <c r="D8986"/>
    </row>
    <row r="8987">
      <c r="A8987"/>
      <c r="D8987"/>
    </row>
    <row r="8988">
      <c r="A8988"/>
      <c r="D8988"/>
    </row>
    <row r="8989">
      <c r="A8989"/>
      <c r="D8989"/>
    </row>
    <row r="8990">
      <c r="A8990"/>
      <c r="D8990"/>
    </row>
    <row r="8991">
      <c r="A8991"/>
      <c r="D8991"/>
    </row>
    <row r="8992">
      <c r="A8992"/>
      <c r="D8992"/>
    </row>
    <row r="8993">
      <c r="A8993"/>
      <c r="D8993"/>
    </row>
    <row r="8994">
      <c r="A8994"/>
      <c r="D8994"/>
    </row>
    <row r="8995">
      <c r="A8995"/>
      <c r="D8995"/>
    </row>
    <row r="8996">
      <c r="A8996"/>
      <c r="D8996"/>
    </row>
    <row r="8997">
      <c r="A8997"/>
      <c r="D8997"/>
    </row>
    <row r="8998">
      <c r="A8998"/>
      <c r="D8998"/>
    </row>
    <row r="8999">
      <c r="A8999"/>
      <c r="D8999"/>
    </row>
    <row r="9000">
      <c r="A9000"/>
      <c r="D9000"/>
    </row>
    <row r="9001">
      <c r="A9001"/>
      <c r="D9001"/>
    </row>
    <row r="9002">
      <c r="A9002"/>
      <c r="D9002"/>
    </row>
    <row r="9003">
      <c r="A9003"/>
      <c r="D9003"/>
    </row>
    <row r="9004">
      <c r="A9004"/>
      <c r="D9004"/>
    </row>
    <row r="9005">
      <c r="A9005"/>
      <c r="D9005"/>
    </row>
    <row r="9006">
      <c r="A9006"/>
      <c r="D9006"/>
    </row>
    <row r="9007">
      <c r="A9007"/>
      <c r="D9007"/>
    </row>
    <row r="9008">
      <c r="A9008"/>
      <c r="D9008"/>
    </row>
    <row r="9009">
      <c r="A9009"/>
      <c r="D9009"/>
    </row>
    <row r="9010">
      <c r="A9010"/>
      <c r="D9010"/>
    </row>
    <row r="9011">
      <c r="A9011"/>
      <c r="D9011"/>
    </row>
    <row r="9012">
      <c r="A9012"/>
      <c r="D9012"/>
    </row>
    <row r="9013">
      <c r="A9013"/>
      <c r="D9013"/>
    </row>
    <row r="9014">
      <c r="A9014"/>
      <c r="D9014"/>
    </row>
    <row r="9015">
      <c r="A9015"/>
      <c r="D9015"/>
    </row>
    <row r="9016">
      <c r="A9016"/>
      <c r="D9016"/>
    </row>
    <row r="9017">
      <c r="A9017"/>
      <c r="D9017"/>
    </row>
    <row r="9018">
      <c r="A9018"/>
      <c r="D9018"/>
    </row>
    <row r="9019">
      <c r="A9019"/>
      <c r="D9019"/>
    </row>
    <row r="9020">
      <c r="A9020"/>
      <c r="D9020"/>
    </row>
    <row r="9021">
      <c r="A9021"/>
      <c r="D9021"/>
    </row>
    <row r="9022">
      <c r="A9022"/>
      <c r="D9022"/>
    </row>
    <row r="9023">
      <c r="A9023"/>
      <c r="D9023"/>
    </row>
    <row r="9024">
      <c r="A9024"/>
      <c r="D9024"/>
    </row>
    <row r="9025">
      <c r="A9025"/>
      <c r="D9025"/>
    </row>
    <row r="9026">
      <c r="A9026"/>
      <c r="D9026"/>
    </row>
    <row r="9027">
      <c r="A9027"/>
      <c r="D9027"/>
    </row>
    <row r="9028">
      <c r="A9028"/>
      <c r="D9028"/>
    </row>
    <row r="9029">
      <c r="A9029"/>
      <c r="D9029"/>
    </row>
    <row r="9030">
      <c r="A9030"/>
      <c r="D9030"/>
    </row>
    <row r="9031">
      <c r="A9031"/>
      <c r="D9031"/>
    </row>
    <row r="9032">
      <c r="A9032"/>
      <c r="D9032"/>
    </row>
    <row r="9033">
      <c r="A9033"/>
      <c r="D9033"/>
    </row>
    <row r="9034">
      <c r="A9034"/>
      <c r="D9034"/>
    </row>
    <row r="9035">
      <c r="A9035"/>
      <c r="D9035"/>
    </row>
    <row r="9036">
      <c r="A9036"/>
      <c r="D9036"/>
    </row>
    <row r="9037">
      <c r="A9037"/>
      <c r="D9037"/>
    </row>
    <row r="9038">
      <c r="A9038"/>
      <c r="D9038"/>
    </row>
    <row r="9039">
      <c r="A9039"/>
      <c r="D9039"/>
    </row>
    <row r="9040">
      <c r="A9040"/>
      <c r="D9040"/>
    </row>
    <row r="9041">
      <c r="A9041"/>
      <c r="D9041"/>
    </row>
    <row r="9042">
      <c r="A9042"/>
      <c r="D9042"/>
    </row>
    <row r="9043">
      <c r="A9043"/>
      <c r="D9043"/>
    </row>
    <row r="9044">
      <c r="A9044"/>
      <c r="D9044"/>
    </row>
    <row r="9045">
      <c r="A9045"/>
      <c r="D9045"/>
    </row>
    <row r="9046">
      <c r="A9046"/>
      <c r="D9046"/>
    </row>
    <row r="9047">
      <c r="A9047"/>
      <c r="D9047"/>
    </row>
    <row r="9048">
      <c r="A9048"/>
      <c r="D9048"/>
    </row>
    <row r="9049">
      <c r="A9049"/>
      <c r="D9049"/>
    </row>
    <row r="9050">
      <c r="A9050"/>
      <c r="D9050"/>
    </row>
    <row r="9051">
      <c r="A9051"/>
      <c r="D9051"/>
    </row>
    <row r="9052">
      <c r="A9052"/>
      <c r="D9052"/>
    </row>
    <row r="9053">
      <c r="A9053"/>
      <c r="D9053"/>
    </row>
    <row r="9054">
      <c r="A9054"/>
      <c r="D9054"/>
    </row>
    <row r="9055">
      <c r="A9055"/>
      <c r="D9055"/>
    </row>
    <row r="9056">
      <c r="A9056"/>
      <c r="D9056"/>
    </row>
    <row r="9057">
      <c r="A9057"/>
      <c r="D9057"/>
    </row>
    <row r="9058">
      <c r="A9058"/>
      <c r="D9058"/>
    </row>
    <row r="9059">
      <c r="A9059"/>
      <c r="D9059"/>
    </row>
    <row r="9060">
      <c r="A9060"/>
      <c r="D9060"/>
    </row>
    <row r="9061">
      <c r="A9061"/>
      <c r="D9061"/>
    </row>
    <row r="9062">
      <c r="A9062"/>
      <c r="D9062"/>
    </row>
    <row r="9063">
      <c r="A9063"/>
      <c r="D9063"/>
    </row>
    <row r="9064">
      <c r="A9064"/>
      <c r="D9064"/>
    </row>
    <row r="9065">
      <c r="A9065"/>
      <c r="D9065"/>
    </row>
    <row r="9066">
      <c r="A9066"/>
      <c r="D9066"/>
    </row>
    <row r="9067">
      <c r="A9067"/>
      <c r="D9067"/>
    </row>
    <row r="9068">
      <c r="A9068"/>
      <c r="D9068"/>
    </row>
    <row r="9069">
      <c r="A9069"/>
      <c r="D9069"/>
    </row>
    <row r="9070">
      <c r="A9070"/>
      <c r="D9070"/>
    </row>
    <row r="9071">
      <c r="A9071"/>
      <c r="D9071"/>
    </row>
    <row r="9072">
      <c r="A9072"/>
      <c r="D9072"/>
    </row>
    <row r="9073">
      <c r="A9073"/>
      <c r="D9073"/>
    </row>
    <row r="9074">
      <c r="A9074"/>
      <c r="D9074"/>
    </row>
    <row r="9075">
      <c r="A9075"/>
      <c r="D9075"/>
    </row>
    <row r="9076">
      <c r="A9076"/>
      <c r="D9076"/>
    </row>
    <row r="9077">
      <c r="A9077"/>
      <c r="D9077"/>
    </row>
    <row r="9078">
      <c r="A9078"/>
      <c r="D9078"/>
    </row>
    <row r="9079">
      <c r="A9079"/>
      <c r="D9079"/>
    </row>
    <row r="9080">
      <c r="A9080"/>
      <c r="D9080"/>
    </row>
    <row r="9081">
      <c r="A9081"/>
      <c r="D9081"/>
    </row>
    <row r="9082">
      <c r="A9082"/>
      <c r="D9082"/>
    </row>
    <row r="9083">
      <c r="A9083"/>
      <c r="D9083"/>
    </row>
    <row r="9084">
      <c r="A9084"/>
      <c r="D9084"/>
    </row>
    <row r="9085">
      <c r="A9085"/>
      <c r="D9085"/>
    </row>
    <row r="9086">
      <c r="A9086"/>
      <c r="D9086"/>
    </row>
    <row r="9087">
      <c r="A9087"/>
      <c r="D9087"/>
    </row>
    <row r="9088">
      <c r="A9088"/>
      <c r="D9088"/>
    </row>
    <row r="9089">
      <c r="A9089"/>
      <c r="D9089"/>
    </row>
    <row r="9090">
      <c r="A9090"/>
      <c r="D9090"/>
    </row>
    <row r="9091">
      <c r="A9091"/>
      <c r="D9091"/>
    </row>
    <row r="9092">
      <c r="A9092"/>
      <c r="D9092"/>
    </row>
    <row r="9093">
      <c r="A9093"/>
      <c r="D9093"/>
    </row>
    <row r="9094">
      <c r="A9094"/>
      <c r="D9094"/>
    </row>
    <row r="9095">
      <c r="A9095"/>
      <c r="D9095"/>
    </row>
    <row r="9096">
      <c r="A9096"/>
      <c r="D9096"/>
    </row>
    <row r="9097">
      <c r="A9097"/>
      <c r="D9097"/>
    </row>
    <row r="9098">
      <c r="A9098"/>
      <c r="D9098"/>
    </row>
    <row r="9099">
      <c r="A9099"/>
      <c r="D9099"/>
    </row>
    <row r="9100">
      <c r="A9100"/>
      <c r="D9100"/>
    </row>
    <row r="9101">
      <c r="A9101"/>
      <c r="D9101"/>
    </row>
    <row r="9102">
      <c r="A9102"/>
      <c r="D9102"/>
    </row>
    <row r="9103">
      <c r="A9103"/>
      <c r="D9103"/>
    </row>
    <row r="9104">
      <c r="A9104"/>
      <c r="D9104"/>
    </row>
    <row r="9105">
      <c r="A9105"/>
      <c r="D9105"/>
    </row>
    <row r="9106">
      <c r="A9106"/>
      <c r="D9106"/>
    </row>
    <row r="9107">
      <c r="A9107"/>
      <c r="D9107"/>
    </row>
    <row r="9108">
      <c r="A9108"/>
      <c r="D9108"/>
    </row>
    <row r="9109">
      <c r="A9109"/>
      <c r="D9109"/>
    </row>
    <row r="9110">
      <c r="A9110"/>
      <c r="D9110"/>
    </row>
    <row r="9111">
      <c r="A9111"/>
      <c r="D9111"/>
    </row>
    <row r="9112">
      <c r="A9112"/>
      <c r="D9112"/>
    </row>
    <row r="9113">
      <c r="A9113"/>
      <c r="D9113"/>
    </row>
    <row r="9114">
      <c r="A9114"/>
      <c r="D9114"/>
    </row>
    <row r="9115">
      <c r="A9115"/>
      <c r="D9115"/>
    </row>
    <row r="9116">
      <c r="A9116"/>
      <c r="D9116"/>
    </row>
    <row r="9117">
      <c r="A9117"/>
      <c r="D9117"/>
    </row>
    <row r="9118">
      <c r="A9118"/>
      <c r="D9118"/>
    </row>
    <row r="9119">
      <c r="A9119"/>
      <c r="D9119"/>
    </row>
    <row r="9120">
      <c r="A9120"/>
      <c r="D9120"/>
    </row>
    <row r="9121">
      <c r="A9121"/>
      <c r="D9121"/>
    </row>
    <row r="9122">
      <c r="A9122"/>
      <c r="D9122"/>
    </row>
    <row r="9123">
      <c r="A9123"/>
      <c r="D9123"/>
    </row>
    <row r="9124">
      <c r="A9124"/>
      <c r="D9124"/>
    </row>
    <row r="9125">
      <c r="A9125"/>
      <c r="D9125"/>
    </row>
    <row r="9126">
      <c r="A9126"/>
      <c r="D9126"/>
    </row>
    <row r="9127">
      <c r="A9127"/>
      <c r="D9127"/>
    </row>
    <row r="9128">
      <c r="A9128"/>
      <c r="D9128"/>
    </row>
    <row r="9129">
      <c r="A9129"/>
      <c r="D9129"/>
    </row>
    <row r="9130">
      <c r="A9130"/>
      <c r="D9130"/>
    </row>
    <row r="9131">
      <c r="A9131"/>
      <c r="D9131"/>
    </row>
    <row r="9132">
      <c r="A9132"/>
      <c r="D9132"/>
    </row>
    <row r="9133">
      <c r="A9133"/>
      <c r="D9133"/>
    </row>
    <row r="9134">
      <c r="A9134"/>
      <c r="D9134"/>
    </row>
    <row r="9135">
      <c r="A9135"/>
      <c r="D9135"/>
    </row>
    <row r="9136">
      <c r="A9136"/>
      <c r="D9136"/>
    </row>
    <row r="9137">
      <c r="A9137"/>
      <c r="D9137"/>
    </row>
    <row r="9138">
      <c r="A9138"/>
      <c r="D9138"/>
    </row>
    <row r="9139">
      <c r="A9139"/>
      <c r="D9139"/>
    </row>
    <row r="9140">
      <c r="A9140"/>
      <c r="D9140"/>
    </row>
    <row r="9141">
      <c r="A9141"/>
      <c r="D9141"/>
    </row>
    <row r="9142">
      <c r="A9142"/>
      <c r="D9142"/>
    </row>
    <row r="9143">
      <c r="A9143"/>
      <c r="D9143"/>
    </row>
    <row r="9144">
      <c r="A9144"/>
      <c r="D9144"/>
    </row>
    <row r="9145">
      <c r="A9145"/>
      <c r="D9145"/>
    </row>
    <row r="9146">
      <c r="A9146"/>
      <c r="D9146"/>
    </row>
    <row r="9147">
      <c r="A9147"/>
      <c r="D9147"/>
    </row>
    <row r="9148">
      <c r="A9148"/>
      <c r="D9148"/>
    </row>
    <row r="9149">
      <c r="A9149"/>
      <c r="D9149"/>
    </row>
    <row r="9150">
      <c r="A9150"/>
      <c r="D9150"/>
    </row>
    <row r="9151">
      <c r="A9151"/>
      <c r="D9151"/>
    </row>
    <row r="9152">
      <c r="A9152"/>
      <c r="D9152"/>
    </row>
    <row r="9153">
      <c r="A9153"/>
      <c r="D9153"/>
    </row>
    <row r="9154">
      <c r="A9154"/>
      <c r="D9154"/>
    </row>
    <row r="9155">
      <c r="A9155"/>
      <c r="D9155"/>
    </row>
    <row r="9156">
      <c r="A9156"/>
      <c r="D9156"/>
    </row>
    <row r="9157">
      <c r="A9157"/>
      <c r="D9157"/>
    </row>
    <row r="9158">
      <c r="A9158"/>
      <c r="D9158"/>
    </row>
    <row r="9159">
      <c r="A9159"/>
      <c r="D9159"/>
    </row>
    <row r="9160">
      <c r="A9160"/>
      <c r="D9160"/>
    </row>
    <row r="9161">
      <c r="A9161"/>
      <c r="D9161"/>
    </row>
    <row r="9162">
      <c r="A9162"/>
      <c r="D9162"/>
    </row>
    <row r="9163">
      <c r="A9163"/>
      <c r="D9163"/>
    </row>
    <row r="9164">
      <c r="A9164"/>
      <c r="D9164"/>
    </row>
    <row r="9165">
      <c r="A9165"/>
      <c r="D9165"/>
    </row>
    <row r="9166">
      <c r="A9166"/>
      <c r="D9166"/>
    </row>
    <row r="9167">
      <c r="A9167"/>
      <c r="D9167"/>
    </row>
    <row r="9168">
      <c r="A9168"/>
      <c r="D9168"/>
    </row>
    <row r="9169">
      <c r="A9169"/>
      <c r="D9169"/>
    </row>
    <row r="9170">
      <c r="A9170"/>
      <c r="D9170"/>
    </row>
    <row r="9171">
      <c r="A9171"/>
      <c r="D9171"/>
    </row>
    <row r="9172">
      <c r="A9172"/>
      <c r="D9172"/>
    </row>
    <row r="9173">
      <c r="A9173"/>
      <c r="D9173"/>
    </row>
    <row r="9174">
      <c r="A9174"/>
      <c r="D9174"/>
    </row>
    <row r="9175">
      <c r="A9175"/>
      <c r="D9175"/>
    </row>
    <row r="9176">
      <c r="A9176"/>
      <c r="D9176"/>
    </row>
    <row r="9177">
      <c r="A9177"/>
      <c r="D9177"/>
    </row>
    <row r="9178">
      <c r="A9178"/>
      <c r="D9178"/>
    </row>
    <row r="9179">
      <c r="A9179"/>
      <c r="D9179"/>
    </row>
    <row r="9180">
      <c r="A9180"/>
      <c r="D9180"/>
    </row>
    <row r="9181">
      <c r="A9181"/>
      <c r="D9181"/>
    </row>
    <row r="9182">
      <c r="A9182"/>
      <c r="D9182"/>
    </row>
    <row r="9183">
      <c r="A9183"/>
      <c r="D9183"/>
    </row>
    <row r="9184">
      <c r="A9184"/>
      <c r="D9184"/>
    </row>
    <row r="9185">
      <c r="A9185"/>
      <c r="D9185"/>
    </row>
    <row r="9186">
      <c r="A9186"/>
      <c r="D9186"/>
    </row>
    <row r="9187">
      <c r="A9187"/>
      <c r="D9187"/>
    </row>
    <row r="9188">
      <c r="A9188"/>
      <c r="D9188"/>
    </row>
    <row r="9189">
      <c r="A9189"/>
      <c r="D9189"/>
    </row>
    <row r="9190">
      <c r="A9190"/>
      <c r="D9190"/>
    </row>
    <row r="9191">
      <c r="A9191"/>
      <c r="D9191"/>
    </row>
    <row r="9192">
      <c r="A9192"/>
      <c r="D9192"/>
    </row>
    <row r="9193">
      <c r="A9193"/>
      <c r="D9193"/>
    </row>
    <row r="9194">
      <c r="A9194"/>
      <c r="D9194"/>
    </row>
    <row r="9195">
      <c r="A9195"/>
      <c r="D9195"/>
    </row>
    <row r="9196">
      <c r="A9196"/>
      <c r="D9196"/>
    </row>
    <row r="9197">
      <c r="A9197"/>
      <c r="D9197"/>
    </row>
    <row r="9198">
      <c r="A9198"/>
      <c r="D9198"/>
    </row>
    <row r="9199">
      <c r="A9199"/>
      <c r="D9199"/>
    </row>
    <row r="9200">
      <c r="A9200"/>
      <c r="D9200"/>
    </row>
    <row r="9201">
      <c r="A9201"/>
      <c r="D9201"/>
    </row>
    <row r="9202">
      <c r="A9202"/>
      <c r="D9202"/>
    </row>
    <row r="9203">
      <c r="A9203"/>
      <c r="D9203"/>
    </row>
    <row r="9204">
      <c r="A9204"/>
      <c r="D9204"/>
    </row>
    <row r="9205">
      <c r="A9205"/>
      <c r="D9205"/>
    </row>
    <row r="9206">
      <c r="A9206"/>
      <c r="D9206"/>
    </row>
    <row r="9207">
      <c r="A9207"/>
      <c r="D9207"/>
    </row>
    <row r="9208">
      <c r="A9208"/>
      <c r="D9208"/>
    </row>
    <row r="9209">
      <c r="A9209"/>
      <c r="D9209"/>
    </row>
    <row r="9210">
      <c r="A9210"/>
      <c r="D9210"/>
    </row>
    <row r="9211">
      <c r="A9211"/>
      <c r="D9211"/>
    </row>
    <row r="9212">
      <c r="A9212"/>
      <c r="D9212"/>
    </row>
    <row r="9213">
      <c r="A9213"/>
      <c r="D9213"/>
    </row>
    <row r="9214">
      <c r="A9214"/>
      <c r="D9214"/>
    </row>
    <row r="9215">
      <c r="A9215"/>
      <c r="D9215"/>
    </row>
    <row r="9216">
      <c r="A9216"/>
      <c r="D9216"/>
    </row>
    <row r="9217">
      <c r="A9217"/>
      <c r="D9217"/>
    </row>
    <row r="9218">
      <c r="A9218"/>
      <c r="D9218"/>
    </row>
    <row r="9219">
      <c r="A9219"/>
      <c r="D9219"/>
    </row>
    <row r="9220">
      <c r="A9220"/>
      <c r="D9220"/>
    </row>
    <row r="9221">
      <c r="A9221"/>
      <c r="D9221"/>
    </row>
    <row r="9222">
      <c r="A9222"/>
      <c r="D9222"/>
    </row>
    <row r="9223">
      <c r="A9223"/>
      <c r="D9223"/>
    </row>
    <row r="9224">
      <c r="A9224"/>
      <c r="D9224"/>
    </row>
    <row r="9225">
      <c r="A9225"/>
      <c r="D9225"/>
    </row>
    <row r="9226">
      <c r="A9226"/>
      <c r="D9226"/>
    </row>
    <row r="9227">
      <c r="A9227"/>
      <c r="D9227"/>
    </row>
    <row r="9228">
      <c r="A9228"/>
      <c r="D9228"/>
    </row>
    <row r="9229">
      <c r="A9229"/>
      <c r="D9229"/>
    </row>
    <row r="9230">
      <c r="A9230"/>
      <c r="D9230"/>
    </row>
    <row r="9231">
      <c r="A9231"/>
      <c r="D9231"/>
    </row>
    <row r="9232">
      <c r="A9232"/>
      <c r="D9232"/>
    </row>
    <row r="9233">
      <c r="A9233"/>
      <c r="D9233"/>
    </row>
    <row r="9234">
      <c r="A9234"/>
      <c r="D9234"/>
    </row>
    <row r="9235">
      <c r="A9235"/>
      <c r="D9235"/>
    </row>
    <row r="9236">
      <c r="A9236"/>
      <c r="D9236"/>
    </row>
    <row r="9237">
      <c r="A9237"/>
      <c r="D9237"/>
    </row>
    <row r="9238">
      <c r="A9238"/>
      <c r="D9238"/>
    </row>
    <row r="9239">
      <c r="A9239"/>
      <c r="D9239"/>
    </row>
    <row r="9240">
      <c r="A9240"/>
      <c r="D9240"/>
    </row>
    <row r="9241">
      <c r="A9241"/>
      <c r="D9241"/>
    </row>
    <row r="9242">
      <c r="A9242"/>
      <c r="D9242"/>
    </row>
    <row r="9243">
      <c r="A9243"/>
      <c r="D9243"/>
    </row>
    <row r="9244">
      <c r="A9244"/>
      <c r="D9244"/>
    </row>
    <row r="9245">
      <c r="A9245"/>
      <c r="D9245"/>
    </row>
    <row r="9246">
      <c r="A9246"/>
      <c r="D9246"/>
    </row>
    <row r="9247">
      <c r="A9247"/>
      <c r="D9247"/>
    </row>
    <row r="9248">
      <c r="A9248"/>
      <c r="D9248"/>
    </row>
    <row r="9249">
      <c r="A9249"/>
      <c r="D9249"/>
    </row>
    <row r="9250">
      <c r="A9250"/>
      <c r="D9250"/>
    </row>
    <row r="9251">
      <c r="A9251"/>
      <c r="D9251"/>
    </row>
    <row r="9252">
      <c r="A9252"/>
      <c r="D9252"/>
    </row>
    <row r="9253">
      <c r="A9253"/>
      <c r="D9253"/>
    </row>
    <row r="9254">
      <c r="A9254"/>
      <c r="D9254"/>
    </row>
    <row r="9255">
      <c r="A9255"/>
      <c r="D9255"/>
    </row>
    <row r="9256">
      <c r="A9256"/>
      <c r="D9256"/>
    </row>
    <row r="9257">
      <c r="A9257"/>
      <c r="D9257"/>
    </row>
    <row r="9258">
      <c r="A9258"/>
      <c r="D9258"/>
    </row>
    <row r="9259">
      <c r="A9259"/>
      <c r="D9259"/>
    </row>
    <row r="9260">
      <c r="A9260"/>
      <c r="D9260"/>
    </row>
    <row r="9261">
      <c r="A9261"/>
      <c r="D9261"/>
    </row>
    <row r="9262">
      <c r="A9262"/>
      <c r="D9262"/>
    </row>
    <row r="9263">
      <c r="A9263"/>
      <c r="D9263"/>
    </row>
    <row r="9264">
      <c r="A9264"/>
      <c r="D9264"/>
    </row>
    <row r="9265">
      <c r="A9265"/>
      <c r="D9265"/>
    </row>
    <row r="9266">
      <c r="A9266"/>
      <c r="D9266"/>
    </row>
    <row r="9267">
      <c r="A9267"/>
      <c r="D9267"/>
    </row>
    <row r="9268">
      <c r="A9268"/>
      <c r="D9268"/>
    </row>
    <row r="9269">
      <c r="A9269"/>
      <c r="D9269"/>
    </row>
    <row r="9270">
      <c r="A9270"/>
      <c r="D9270"/>
    </row>
    <row r="9271">
      <c r="A9271"/>
      <c r="D9271"/>
    </row>
    <row r="9272">
      <c r="A9272"/>
      <c r="D9272"/>
    </row>
    <row r="9273">
      <c r="A9273"/>
      <c r="D9273"/>
    </row>
    <row r="9274">
      <c r="A9274"/>
      <c r="D9274"/>
    </row>
    <row r="9275">
      <c r="A9275"/>
      <c r="D9275"/>
    </row>
    <row r="9276">
      <c r="A9276"/>
      <c r="D9276"/>
    </row>
    <row r="9277">
      <c r="A9277"/>
      <c r="D9277"/>
    </row>
    <row r="9278">
      <c r="A9278"/>
      <c r="D9278"/>
    </row>
    <row r="9279">
      <c r="A9279"/>
      <c r="D9279"/>
    </row>
    <row r="9280">
      <c r="A9280"/>
      <c r="D9280"/>
    </row>
    <row r="9281">
      <c r="A9281"/>
      <c r="D9281"/>
    </row>
    <row r="9282">
      <c r="A9282"/>
      <c r="D9282"/>
    </row>
    <row r="9283">
      <c r="A9283"/>
      <c r="D9283"/>
    </row>
    <row r="9284">
      <c r="A9284"/>
      <c r="D9284"/>
    </row>
    <row r="9285">
      <c r="A9285"/>
      <c r="D9285"/>
    </row>
    <row r="9286">
      <c r="A9286"/>
      <c r="D9286"/>
    </row>
    <row r="9287">
      <c r="A9287"/>
      <c r="D9287"/>
    </row>
    <row r="9288">
      <c r="A9288"/>
      <c r="D9288"/>
    </row>
    <row r="9289">
      <c r="A9289"/>
      <c r="D9289"/>
    </row>
    <row r="9290">
      <c r="A9290"/>
      <c r="D9290"/>
    </row>
    <row r="9291">
      <c r="A9291"/>
      <c r="D9291"/>
    </row>
    <row r="9292">
      <c r="A9292"/>
      <c r="D9292"/>
    </row>
    <row r="9293">
      <c r="A9293"/>
      <c r="D9293"/>
    </row>
    <row r="9294">
      <c r="A9294"/>
      <c r="D9294"/>
    </row>
    <row r="9295">
      <c r="A9295"/>
      <c r="D9295"/>
    </row>
    <row r="9296">
      <c r="A9296"/>
      <c r="D9296"/>
    </row>
    <row r="9297">
      <c r="A9297"/>
      <c r="D9297"/>
    </row>
    <row r="9298">
      <c r="A9298"/>
      <c r="D9298"/>
    </row>
    <row r="9299">
      <c r="A9299"/>
      <c r="D9299"/>
    </row>
    <row r="9300">
      <c r="A9300"/>
      <c r="D9300"/>
    </row>
    <row r="9301">
      <c r="A9301"/>
      <c r="D9301"/>
    </row>
    <row r="9302">
      <c r="A9302"/>
      <c r="D9302"/>
    </row>
    <row r="9303">
      <c r="A9303"/>
      <c r="D9303"/>
    </row>
    <row r="9304">
      <c r="A9304"/>
      <c r="D9304"/>
    </row>
    <row r="9305">
      <c r="A9305"/>
      <c r="D9305"/>
    </row>
    <row r="9306">
      <c r="A9306"/>
      <c r="D9306"/>
    </row>
    <row r="9307">
      <c r="A9307"/>
      <c r="D9307"/>
    </row>
    <row r="9308">
      <c r="A9308"/>
      <c r="D9308"/>
    </row>
    <row r="9309">
      <c r="A9309"/>
      <c r="D9309"/>
    </row>
    <row r="9310">
      <c r="A9310"/>
      <c r="D9310"/>
    </row>
    <row r="9311">
      <c r="A9311"/>
      <c r="D9311"/>
    </row>
    <row r="9312">
      <c r="A9312"/>
      <c r="D9312"/>
    </row>
    <row r="9313">
      <c r="A9313"/>
      <c r="D9313"/>
    </row>
    <row r="9314">
      <c r="A9314"/>
      <c r="D9314"/>
    </row>
    <row r="9315">
      <c r="A9315"/>
      <c r="D9315"/>
    </row>
    <row r="9316">
      <c r="A9316"/>
      <c r="D9316"/>
    </row>
    <row r="9317">
      <c r="A9317"/>
      <c r="D9317"/>
    </row>
    <row r="9318">
      <c r="A9318"/>
      <c r="D9318"/>
    </row>
    <row r="9319">
      <c r="A9319"/>
      <c r="D9319"/>
    </row>
    <row r="9320">
      <c r="A9320"/>
      <c r="D9320"/>
    </row>
    <row r="9321">
      <c r="A9321"/>
      <c r="D9321"/>
    </row>
    <row r="9322">
      <c r="A9322"/>
      <c r="D9322"/>
    </row>
    <row r="9323">
      <c r="A9323"/>
      <c r="D9323"/>
    </row>
    <row r="9324">
      <c r="A9324"/>
      <c r="D9324"/>
    </row>
    <row r="9325">
      <c r="A9325"/>
      <c r="D9325"/>
    </row>
    <row r="9326">
      <c r="A9326"/>
      <c r="D9326"/>
    </row>
    <row r="9327">
      <c r="A9327"/>
      <c r="D9327"/>
    </row>
    <row r="9328">
      <c r="A9328"/>
      <c r="D9328"/>
    </row>
    <row r="9329">
      <c r="A9329"/>
      <c r="D9329"/>
    </row>
    <row r="9330">
      <c r="A9330"/>
      <c r="D9330"/>
    </row>
    <row r="9331">
      <c r="A9331"/>
      <c r="D9331"/>
    </row>
    <row r="9332">
      <c r="A9332"/>
      <c r="D9332"/>
    </row>
    <row r="9333">
      <c r="A9333"/>
      <c r="D9333"/>
    </row>
    <row r="9334">
      <c r="A9334"/>
      <c r="D9334"/>
    </row>
    <row r="9335">
      <c r="A9335"/>
      <c r="D9335"/>
    </row>
    <row r="9336">
      <c r="A9336"/>
      <c r="D9336"/>
    </row>
    <row r="9337">
      <c r="A9337"/>
      <c r="D9337"/>
    </row>
    <row r="9338">
      <c r="A9338"/>
      <c r="D9338"/>
    </row>
    <row r="9339">
      <c r="A9339"/>
      <c r="D9339"/>
    </row>
    <row r="9340">
      <c r="A9340"/>
      <c r="D9340"/>
    </row>
    <row r="9341">
      <c r="A9341"/>
      <c r="D9341"/>
    </row>
    <row r="9342">
      <c r="A9342"/>
      <c r="D9342"/>
    </row>
    <row r="9343">
      <c r="A9343"/>
      <c r="D9343"/>
    </row>
    <row r="9344">
      <c r="A9344"/>
      <c r="D9344"/>
    </row>
    <row r="9345">
      <c r="A9345"/>
      <c r="D9345"/>
    </row>
    <row r="9346">
      <c r="A9346"/>
      <c r="D9346"/>
    </row>
    <row r="9347">
      <c r="A9347"/>
      <c r="D9347"/>
    </row>
    <row r="9348">
      <c r="A9348"/>
      <c r="D9348"/>
    </row>
    <row r="9349">
      <c r="A9349"/>
      <c r="D9349"/>
    </row>
    <row r="9350">
      <c r="A9350"/>
      <c r="D9350"/>
    </row>
    <row r="9351">
      <c r="A9351"/>
      <c r="D9351"/>
    </row>
    <row r="9352">
      <c r="A9352"/>
      <c r="D9352"/>
    </row>
    <row r="9353">
      <c r="A9353"/>
      <c r="D9353"/>
    </row>
    <row r="9354">
      <c r="A9354"/>
      <c r="D9354"/>
    </row>
    <row r="9355">
      <c r="A9355"/>
      <c r="D9355"/>
    </row>
    <row r="9356">
      <c r="A9356"/>
      <c r="D9356"/>
    </row>
    <row r="9357">
      <c r="A9357"/>
      <c r="D9357"/>
    </row>
    <row r="9358">
      <c r="A9358"/>
      <c r="D9358"/>
    </row>
    <row r="9359">
      <c r="A9359"/>
      <c r="D9359"/>
    </row>
    <row r="9360">
      <c r="A9360"/>
      <c r="D9360"/>
    </row>
    <row r="9361">
      <c r="A9361"/>
      <c r="D9361"/>
    </row>
    <row r="9362">
      <c r="A9362"/>
      <c r="D9362"/>
    </row>
    <row r="9363">
      <c r="A9363"/>
      <c r="D9363"/>
    </row>
    <row r="9364">
      <c r="A9364"/>
      <c r="D9364"/>
    </row>
    <row r="9365">
      <c r="A9365"/>
      <c r="D9365"/>
    </row>
    <row r="9366">
      <c r="A9366"/>
      <c r="D9366"/>
    </row>
    <row r="9367">
      <c r="A9367"/>
      <c r="D9367"/>
    </row>
    <row r="9368">
      <c r="A9368"/>
      <c r="D9368"/>
    </row>
    <row r="9369">
      <c r="A9369"/>
      <c r="D9369"/>
    </row>
    <row r="9370">
      <c r="A9370"/>
      <c r="D9370"/>
    </row>
    <row r="9371">
      <c r="A9371"/>
      <c r="D9371"/>
    </row>
    <row r="9372">
      <c r="A9372"/>
      <c r="D9372"/>
    </row>
    <row r="9373">
      <c r="A9373"/>
      <c r="D9373"/>
    </row>
    <row r="9374">
      <c r="A9374"/>
      <c r="D9374"/>
    </row>
    <row r="9375">
      <c r="A9375"/>
      <c r="D9375"/>
    </row>
    <row r="9376">
      <c r="A9376"/>
      <c r="D9376"/>
    </row>
    <row r="9377">
      <c r="A9377"/>
      <c r="D9377"/>
    </row>
    <row r="9378">
      <c r="A9378"/>
      <c r="D9378"/>
    </row>
    <row r="9379">
      <c r="A9379"/>
      <c r="D9379"/>
    </row>
    <row r="9380">
      <c r="A9380"/>
      <c r="D9380"/>
    </row>
    <row r="9381">
      <c r="A9381"/>
      <c r="D9381"/>
    </row>
    <row r="9382">
      <c r="A9382"/>
      <c r="D9382"/>
    </row>
    <row r="9383">
      <c r="A9383"/>
      <c r="D9383"/>
    </row>
    <row r="9384">
      <c r="A9384"/>
      <c r="D9384"/>
    </row>
    <row r="9385">
      <c r="A9385"/>
      <c r="D9385"/>
    </row>
    <row r="9386">
      <c r="A9386"/>
      <c r="D9386"/>
    </row>
    <row r="9387">
      <c r="A9387"/>
      <c r="D9387"/>
    </row>
    <row r="9388">
      <c r="A9388"/>
      <c r="D9388"/>
    </row>
    <row r="9389">
      <c r="A9389"/>
      <c r="D9389"/>
    </row>
    <row r="9390">
      <c r="A9390"/>
      <c r="D9390"/>
    </row>
    <row r="9391">
      <c r="A9391"/>
      <c r="D9391"/>
    </row>
    <row r="9392">
      <c r="A9392"/>
      <c r="D9392"/>
    </row>
    <row r="9393">
      <c r="A9393"/>
      <c r="D9393"/>
    </row>
    <row r="9394">
      <c r="A9394"/>
      <c r="D9394"/>
    </row>
    <row r="9395">
      <c r="A9395"/>
      <c r="D9395"/>
    </row>
    <row r="9396">
      <c r="A9396"/>
      <c r="D9396"/>
    </row>
    <row r="9397">
      <c r="A9397"/>
      <c r="D9397"/>
    </row>
    <row r="9398">
      <c r="A9398"/>
      <c r="D9398"/>
    </row>
    <row r="9399">
      <c r="A9399"/>
      <c r="D9399"/>
    </row>
    <row r="9400">
      <c r="A9400"/>
      <c r="D9400"/>
    </row>
    <row r="9401">
      <c r="A9401"/>
      <c r="D9401"/>
    </row>
    <row r="9402">
      <c r="A9402"/>
      <c r="D9402"/>
    </row>
    <row r="9403">
      <c r="A9403"/>
      <c r="D9403"/>
    </row>
    <row r="9404">
      <c r="A9404"/>
      <c r="D9404"/>
    </row>
    <row r="9405">
      <c r="A9405"/>
      <c r="D9405"/>
    </row>
    <row r="9406">
      <c r="A9406"/>
      <c r="D9406"/>
    </row>
    <row r="9407">
      <c r="A9407"/>
      <c r="D9407"/>
    </row>
    <row r="9408">
      <c r="A9408"/>
      <c r="D9408"/>
    </row>
    <row r="9409">
      <c r="A9409"/>
      <c r="D9409"/>
    </row>
    <row r="9410">
      <c r="A9410"/>
      <c r="D9410"/>
    </row>
    <row r="9411">
      <c r="A9411"/>
      <c r="D9411"/>
    </row>
    <row r="9412">
      <c r="A9412"/>
      <c r="D9412"/>
    </row>
    <row r="9413">
      <c r="A9413"/>
      <c r="D9413"/>
    </row>
    <row r="9414">
      <c r="A9414"/>
      <c r="D9414"/>
    </row>
    <row r="9415">
      <c r="A9415"/>
      <c r="D9415"/>
    </row>
    <row r="9416">
      <c r="A9416"/>
      <c r="D9416"/>
    </row>
    <row r="9417">
      <c r="A9417"/>
      <c r="D9417"/>
    </row>
    <row r="9418">
      <c r="A9418"/>
      <c r="D9418"/>
    </row>
    <row r="9419">
      <c r="A9419"/>
      <c r="D9419"/>
    </row>
    <row r="9420">
      <c r="A9420"/>
      <c r="D9420"/>
    </row>
    <row r="9421">
      <c r="A9421"/>
      <c r="D9421"/>
    </row>
    <row r="9422">
      <c r="A9422"/>
      <c r="D9422"/>
    </row>
    <row r="9423">
      <c r="A9423"/>
      <c r="D9423"/>
    </row>
    <row r="9424">
      <c r="A9424"/>
      <c r="D9424"/>
    </row>
    <row r="9425">
      <c r="A9425"/>
      <c r="D9425"/>
    </row>
    <row r="9426">
      <c r="A9426"/>
      <c r="D9426"/>
    </row>
    <row r="9427">
      <c r="A9427"/>
      <c r="D9427"/>
    </row>
    <row r="9428">
      <c r="A9428"/>
      <c r="D9428"/>
    </row>
    <row r="9429">
      <c r="A9429"/>
      <c r="D9429"/>
    </row>
    <row r="9430">
      <c r="A9430"/>
      <c r="D9430"/>
    </row>
    <row r="9431">
      <c r="A9431"/>
      <c r="D9431"/>
    </row>
    <row r="9432">
      <c r="A9432"/>
      <c r="D9432"/>
    </row>
    <row r="9433">
      <c r="A9433"/>
      <c r="D9433"/>
    </row>
    <row r="9434">
      <c r="A9434"/>
      <c r="D9434"/>
    </row>
    <row r="9435">
      <c r="A9435"/>
      <c r="D9435"/>
    </row>
    <row r="9436">
      <c r="A9436"/>
      <c r="D9436"/>
    </row>
    <row r="9437">
      <c r="A9437"/>
      <c r="D9437"/>
    </row>
    <row r="9438">
      <c r="A9438"/>
      <c r="D9438"/>
    </row>
    <row r="9439">
      <c r="A9439"/>
      <c r="D9439"/>
    </row>
    <row r="9440">
      <c r="A9440"/>
      <c r="D9440"/>
    </row>
    <row r="9441">
      <c r="A9441"/>
      <c r="D9441"/>
    </row>
    <row r="9442">
      <c r="A9442"/>
      <c r="D9442"/>
    </row>
    <row r="9443">
      <c r="A9443"/>
      <c r="D9443"/>
    </row>
    <row r="9444">
      <c r="A9444"/>
      <c r="D9444"/>
    </row>
    <row r="9445">
      <c r="A9445"/>
      <c r="D9445"/>
    </row>
    <row r="9446">
      <c r="A9446"/>
      <c r="D9446"/>
    </row>
    <row r="9447">
      <c r="A9447"/>
      <c r="D9447"/>
    </row>
    <row r="9448">
      <c r="A9448"/>
      <c r="D9448"/>
    </row>
    <row r="9449">
      <c r="A9449"/>
      <c r="D9449"/>
    </row>
    <row r="9450">
      <c r="A9450"/>
      <c r="D9450"/>
    </row>
    <row r="9451">
      <c r="A9451"/>
      <c r="D9451"/>
    </row>
    <row r="9452">
      <c r="A9452"/>
      <c r="D9452"/>
    </row>
    <row r="9453">
      <c r="A9453"/>
      <c r="D9453"/>
    </row>
    <row r="9454">
      <c r="A9454"/>
      <c r="D9454"/>
    </row>
    <row r="9455">
      <c r="A9455"/>
      <c r="D9455"/>
    </row>
    <row r="9456">
      <c r="A9456"/>
      <c r="D9456"/>
    </row>
    <row r="9457">
      <c r="A9457"/>
      <c r="D9457"/>
    </row>
    <row r="9458">
      <c r="A9458"/>
      <c r="D9458"/>
    </row>
    <row r="9459">
      <c r="A9459"/>
      <c r="D9459"/>
    </row>
    <row r="9460">
      <c r="A9460"/>
      <c r="D9460"/>
    </row>
    <row r="9461">
      <c r="A9461"/>
      <c r="D9461"/>
    </row>
    <row r="9462">
      <c r="A9462"/>
      <c r="D9462"/>
    </row>
    <row r="9463">
      <c r="A9463"/>
      <c r="D9463"/>
    </row>
    <row r="9464">
      <c r="A9464"/>
      <c r="D9464"/>
    </row>
    <row r="9465">
      <c r="A9465"/>
      <c r="D9465"/>
    </row>
    <row r="9466">
      <c r="A9466"/>
      <c r="D9466"/>
    </row>
    <row r="9467">
      <c r="A9467"/>
      <c r="D9467"/>
    </row>
    <row r="9468">
      <c r="A9468"/>
      <c r="D9468"/>
    </row>
    <row r="9469">
      <c r="A9469"/>
      <c r="D9469"/>
    </row>
    <row r="9470">
      <c r="A9470"/>
      <c r="D9470"/>
    </row>
    <row r="9471">
      <c r="A9471"/>
      <c r="D9471"/>
    </row>
    <row r="9472">
      <c r="A9472"/>
      <c r="D9472"/>
    </row>
    <row r="9473">
      <c r="A9473"/>
      <c r="D9473"/>
    </row>
    <row r="9474">
      <c r="A9474"/>
      <c r="D9474"/>
    </row>
    <row r="9475">
      <c r="A9475"/>
      <c r="D9475"/>
    </row>
    <row r="9476">
      <c r="A9476"/>
      <c r="D9476"/>
    </row>
    <row r="9477">
      <c r="A9477"/>
      <c r="D9477"/>
    </row>
    <row r="9478">
      <c r="A9478"/>
      <c r="D9478"/>
    </row>
    <row r="9479">
      <c r="A9479"/>
      <c r="D9479"/>
    </row>
    <row r="9480">
      <c r="A9480"/>
      <c r="D9480"/>
    </row>
    <row r="9481">
      <c r="A9481"/>
      <c r="D9481"/>
    </row>
    <row r="9482">
      <c r="A9482"/>
      <c r="D9482"/>
    </row>
    <row r="9483">
      <c r="A9483"/>
      <c r="D9483"/>
    </row>
    <row r="9484">
      <c r="A9484"/>
      <c r="D9484"/>
    </row>
    <row r="9485">
      <c r="A9485"/>
      <c r="D9485"/>
    </row>
    <row r="9486">
      <c r="A9486"/>
      <c r="D9486"/>
    </row>
    <row r="9487">
      <c r="A9487"/>
      <c r="D9487"/>
    </row>
    <row r="9488">
      <c r="A9488"/>
      <c r="D9488"/>
    </row>
    <row r="9489">
      <c r="A9489"/>
      <c r="D9489"/>
    </row>
    <row r="9490">
      <c r="A9490"/>
      <c r="D9490"/>
    </row>
    <row r="9491">
      <c r="A9491"/>
      <c r="D9491"/>
    </row>
    <row r="9492">
      <c r="A9492"/>
      <c r="D9492"/>
    </row>
    <row r="9493">
      <c r="A9493"/>
      <c r="D9493"/>
    </row>
    <row r="9494">
      <c r="A9494"/>
      <c r="D9494"/>
    </row>
    <row r="9495">
      <c r="A9495"/>
      <c r="D9495"/>
    </row>
    <row r="9496">
      <c r="A9496"/>
      <c r="D9496"/>
    </row>
    <row r="9497">
      <c r="A9497"/>
      <c r="D9497"/>
    </row>
    <row r="9498">
      <c r="A9498"/>
      <c r="D9498"/>
    </row>
    <row r="9499">
      <c r="A9499"/>
      <c r="D9499"/>
    </row>
    <row r="9500">
      <c r="A9500"/>
      <c r="D9500"/>
    </row>
    <row r="9501">
      <c r="A9501"/>
      <c r="D9501"/>
    </row>
    <row r="9502">
      <c r="A9502"/>
      <c r="D9502"/>
    </row>
    <row r="9503">
      <c r="A9503"/>
      <c r="D9503"/>
    </row>
    <row r="9504">
      <c r="A9504"/>
      <c r="D9504"/>
    </row>
    <row r="9505">
      <c r="A9505"/>
      <c r="D9505"/>
    </row>
    <row r="9506">
      <c r="A9506"/>
      <c r="D9506"/>
    </row>
    <row r="9507">
      <c r="A9507"/>
      <c r="D9507"/>
    </row>
    <row r="9508">
      <c r="A9508"/>
      <c r="D9508"/>
    </row>
    <row r="9509">
      <c r="A9509"/>
      <c r="D9509"/>
    </row>
    <row r="9510">
      <c r="A9510"/>
      <c r="D9510"/>
    </row>
    <row r="9511">
      <c r="A9511"/>
      <c r="D9511"/>
    </row>
    <row r="9512">
      <c r="A9512"/>
      <c r="D9512"/>
    </row>
    <row r="9513">
      <c r="A9513"/>
      <c r="D9513"/>
    </row>
    <row r="9514">
      <c r="A9514"/>
      <c r="D9514"/>
    </row>
    <row r="9515">
      <c r="A9515"/>
      <c r="D9515"/>
    </row>
    <row r="9516">
      <c r="A9516"/>
      <c r="D9516"/>
    </row>
    <row r="9517">
      <c r="A9517"/>
      <c r="D9517"/>
    </row>
    <row r="9518">
      <c r="A9518"/>
      <c r="D9518"/>
    </row>
    <row r="9519">
      <c r="A9519"/>
      <c r="D9519"/>
    </row>
    <row r="9520">
      <c r="A9520"/>
      <c r="D9520"/>
    </row>
    <row r="9521">
      <c r="A9521"/>
      <c r="D9521"/>
    </row>
    <row r="9522">
      <c r="A9522"/>
      <c r="D9522"/>
    </row>
    <row r="9523">
      <c r="A9523"/>
      <c r="D9523"/>
    </row>
    <row r="9524">
      <c r="A9524"/>
      <c r="D9524"/>
    </row>
    <row r="9525">
      <c r="A9525"/>
      <c r="D9525"/>
    </row>
    <row r="9526">
      <c r="A9526"/>
      <c r="D9526"/>
    </row>
    <row r="9527">
      <c r="A9527"/>
      <c r="D9527"/>
    </row>
    <row r="9528">
      <c r="A9528"/>
      <c r="D9528"/>
    </row>
    <row r="9529">
      <c r="A9529"/>
      <c r="D9529"/>
    </row>
    <row r="9530">
      <c r="A9530"/>
      <c r="D9530"/>
    </row>
    <row r="9531">
      <c r="A9531"/>
      <c r="D9531"/>
    </row>
    <row r="9532">
      <c r="A9532"/>
      <c r="D9532"/>
    </row>
    <row r="9533">
      <c r="A9533"/>
      <c r="D9533"/>
    </row>
    <row r="9534">
      <c r="A9534"/>
      <c r="D9534"/>
    </row>
    <row r="9535">
      <c r="A9535"/>
      <c r="D9535"/>
    </row>
    <row r="9536">
      <c r="A9536"/>
      <c r="D9536"/>
    </row>
    <row r="9537">
      <c r="A9537"/>
      <c r="D9537"/>
    </row>
    <row r="9538">
      <c r="A9538"/>
      <c r="D9538"/>
    </row>
    <row r="9539">
      <c r="A9539"/>
      <c r="D9539"/>
    </row>
    <row r="9540">
      <c r="A9540"/>
      <c r="D9540"/>
    </row>
    <row r="9541">
      <c r="A9541"/>
      <c r="D9541"/>
    </row>
    <row r="9542">
      <c r="A9542"/>
      <c r="D9542"/>
    </row>
    <row r="9543">
      <c r="A9543"/>
      <c r="D9543"/>
    </row>
    <row r="9544">
      <c r="A9544"/>
      <c r="D9544"/>
    </row>
    <row r="9545">
      <c r="A9545"/>
      <c r="D9545"/>
    </row>
    <row r="9546">
      <c r="A9546"/>
      <c r="D9546"/>
    </row>
    <row r="9547">
      <c r="A9547"/>
      <c r="D9547"/>
    </row>
    <row r="9548">
      <c r="A9548"/>
      <c r="D9548"/>
    </row>
    <row r="9549">
      <c r="A9549"/>
      <c r="D9549"/>
    </row>
    <row r="9550">
      <c r="A9550"/>
      <c r="D9550"/>
    </row>
    <row r="9551">
      <c r="A9551"/>
      <c r="D9551"/>
    </row>
    <row r="9552">
      <c r="A9552"/>
      <c r="D9552"/>
    </row>
    <row r="9553">
      <c r="A9553"/>
      <c r="D9553"/>
    </row>
    <row r="9554">
      <c r="A9554"/>
      <c r="D9554"/>
    </row>
    <row r="9555">
      <c r="A9555"/>
      <c r="D9555"/>
    </row>
    <row r="9556">
      <c r="A9556"/>
      <c r="D9556"/>
    </row>
    <row r="9557">
      <c r="A9557"/>
      <c r="D9557"/>
    </row>
    <row r="9558">
      <c r="A9558"/>
      <c r="D9558"/>
    </row>
    <row r="9559">
      <c r="A9559"/>
      <c r="D9559"/>
    </row>
    <row r="9560">
      <c r="A9560"/>
      <c r="D9560"/>
    </row>
    <row r="9561">
      <c r="A9561"/>
      <c r="D9561"/>
    </row>
    <row r="9562">
      <c r="A9562"/>
      <c r="D9562"/>
    </row>
    <row r="9563">
      <c r="A9563"/>
      <c r="D9563"/>
    </row>
    <row r="9564">
      <c r="A9564"/>
      <c r="D9564"/>
    </row>
    <row r="9565">
      <c r="A9565"/>
      <c r="D9565"/>
    </row>
    <row r="9566">
      <c r="A9566"/>
      <c r="D9566"/>
    </row>
    <row r="9567">
      <c r="A9567"/>
      <c r="D9567"/>
    </row>
    <row r="9568">
      <c r="A9568"/>
      <c r="D9568"/>
    </row>
    <row r="9569">
      <c r="A9569"/>
      <c r="D9569"/>
    </row>
    <row r="9570">
      <c r="A9570"/>
      <c r="D9570"/>
    </row>
    <row r="9571">
      <c r="A9571"/>
      <c r="D9571"/>
    </row>
    <row r="9572">
      <c r="A9572"/>
      <c r="D9572"/>
    </row>
    <row r="9573">
      <c r="A9573"/>
      <c r="D9573"/>
    </row>
    <row r="9574">
      <c r="A9574"/>
      <c r="D9574"/>
    </row>
    <row r="9575">
      <c r="A9575"/>
      <c r="D9575"/>
    </row>
    <row r="9576">
      <c r="A9576"/>
      <c r="D9576"/>
    </row>
    <row r="9577">
      <c r="A9577"/>
      <c r="D9577"/>
    </row>
    <row r="9578">
      <c r="A9578"/>
      <c r="D9578"/>
    </row>
    <row r="9579">
      <c r="A9579"/>
      <c r="D9579"/>
    </row>
    <row r="9580">
      <c r="A9580"/>
      <c r="D9580"/>
    </row>
    <row r="9581">
      <c r="A9581"/>
      <c r="D9581"/>
    </row>
    <row r="9582">
      <c r="A9582"/>
      <c r="D9582"/>
    </row>
    <row r="9583">
      <c r="A9583"/>
      <c r="D9583"/>
    </row>
    <row r="9584">
      <c r="A9584"/>
      <c r="D9584"/>
    </row>
    <row r="9585">
      <c r="A9585"/>
      <c r="D9585"/>
    </row>
    <row r="9586">
      <c r="A9586"/>
      <c r="D9586"/>
    </row>
    <row r="9587">
      <c r="A9587"/>
      <c r="D9587"/>
    </row>
    <row r="9588">
      <c r="A9588"/>
      <c r="D9588"/>
    </row>
    <row r="9589">
      <c r="A9589"/>
      <c r="D9589"/>
    </row>
    <row r="9590">
      <c r="A9590"/>
      <c r="D9590"/>
    </row>
    <row r="9591">
      <c r="A9591"/>
      <c r="D9591"/>
    </row>
    <row r="9592">
      <c r="A9592"/>
      <c r="D9592"/>
    </row>
    <row r="9593">
      <c r="A9593"/>
      <c r="D9593"/>
    </row>
    <row r="9594">
      <c r="A9594"/>
      <c r="D9594"/>
    </row>
    <row r="9595">
      <c r="A9595"/>
      <c r="D9595"/>
    </row>
    <row r="9596">
      <c r="A9596"/>
      <c r="D9596"/>
    </row>
    <row r="9597">
      <c r="A9597"/>
      <c r="D9597"/>
    </row>
    <row r="9598">
      <c r="A9598"/>
      <c r="D9598"/>
    </row>
    <row r="9599">
      <c r="A9599"/>
      <c r="D9599"/>
    </row>
    <row r="9600">
      <c r="A9600"/>
      <c r="D9600"/>
    </row>
    <row r="9601">
      <c r="A9601"/>
      <c r="D9601"/>
    </row>
    <row r="9602">
      <c r="A9602"/>
      <c r="D9602"/>
    </row>
    <row r="9603">
      <c r="A9603"/>
      <c r="D9603"/>
    </row>
    <row r="9604">
      <c r="A9604"/>
      <c r="D9604"/>
    </row>
    <row r="9605">
      <c r="A9605"/>
      <c r="D9605"/>
    </row>
    <row r="9606">
      <c r="A9606"/>
      <c r="D9606"/>
    </row>
    <row r="9607">
      <c r="A9607"/>
      <c r="D9607"/>
    </row>
    <row r="9608">
      <c r="A9608"/>
      <c r="D9608"/>
    </row>
    <row r="9609">
      <c r="A9609"/>
      <c r="D9609"/>
    </row>
    <row r="9610">
      <c r="A9610"/>
      <c r="D9610"/>
    </row>
    <row r="9611">
      <c r="A9611"/>
      <c r="D9611"/>
    </row>
    <row r="9612">
      <c r="A9612"/>
      <c r="D9612"/>
    </row>
    <row r="9613">
      <c r="A9613"/>
      <c r="D9613"/>
    </row>
    <row r="9614">
      <c r="A9614"/>
      <c r="D9614"/>
    </row>
    <row r="9615">
      <c r="A9615"/>
      <c r="D9615"/>
    </row>
    <row r="9616">
      <c r="A9616"/>
      <c r="D9616"/>
    </row>
    <row r="9617">
      <c r="A9617"/>
      <c r="D9617"/>
    </row>
    <row r="9618">
      <c r="A9618"/>
      <c r="D9618"/>
    </row>
    <row r="9619">
      <c r="A9619"/>
      <c r="D9619"/>
    </row>
    <row r="9620">
      <c r="A9620"/>
      <c r="D9620"/>
    </row>
    <row r="9621">
      <c r="A9621"/>
      <c r="D9621"/>
    </row>
    <row r="9622">
      <c r="A9622"/>
      <c r="D9622"/>
    </row>
    <row r="9623">
      <c r="A9623"/>
      <c r="D9623"/>
    </row>
    <row r="9624">
      <c r="A9624"/>
      <c r="D9624"/>
    </row>
    <row r="9625">
      <c r="A9625"/>
      <c r="D9625"/>
    </row>
    <row r="9626">
      <c r="A9626"/>
      <c r="D9626"/>
    </row>
    <row r="9627">
      <c r="A9627"/>
      <c r="D9627"/>
    </row>
    <row r="9628">
      <c r="A9628"/>
      <c r="D9628"/>
    </row>
    <row r="9629">
      <c r="A9629"/>
      <c r="D9629"/>
    </row>
    <row r="9630">
      <c r="A9630"/>
      <c r="D9630"/>
    </row>
    <row r="9631">
      <c r="A9631"/>
      <c r="D9631"/>
    </row>
    <row r="9632">
      <c r="A9632"/>
      <c r="D9632"/>
    </row>
    <row r="9633">
      <c r="A9633"/>
      <c r="D9633"/>
    </row>
    <row r="9634">
      <c r="A9634"/>
      <c r="D9634"/>
    </row>
    <row r="9635">
      <c r="A9635"/>
      <c r="D9635"/>
    </row>
    <row r="9636">
      <c r="A9636"/>
      <c r="D9636"/>
    </row>
    <row r="9637">
      <c r="A9637"/>
      <c r="D9637"/>
    </row>
    <row r="9638">
      <c r="A9638"/>
      <c r="D9638"/>
    </row>
    <row r="9639">
      <c r="A9639"/>
      <c r="D9639"/>
    </row>
    <row r="9640">
      <c r="A9640"/>
      <c r="D9640"/>
    </row>
    <row r="9641">
      <c r="A9641"/>
      <c r="D9641"/>
    </row>
    <row r="9642">
      <c r="A9642"/>
      <c r="D9642"/>
    </row>
    <row r="9643">
      <c r="A9643"/>
      <c r="D9643"/>
    </row>
    <row r="9644">
      <c r="A9644"/>
      <c r="D9644"/>
    </row>
    <row r="9645">
      <c r="A9645"/>
      <c r="D9645"/>
    </row>
    <row r="9646">
      <c r="A9646"/>
      <c r="D9646"/>
    </row>
    <row r="9647">
      <c r="A9647"/>
      <c r="D9647"/>
    </row>
    <row r="9648">
      <c r="A9648"/>
      <c r="D9648"/>
    </row>
    <row r="9649">
      <c r="A9649"/>
      <c r="D9649"/>
    </row>
    <row r="9650">
      <c r="A9650"/>
      <c r="D9650"/>
    </row>
    <row r="9651">
      <c r="A9651"/>
      <c r="D9651"/>
    </row>
    <row r="9652">
      <c r="A9652"/>
      <c r="D9652"/>
    </row>
    <row r="9653">
      <c r="A9653"/>
      <c r="D9653"/>
    </row>
    <row r="9654">
      <c r="A9654"/>
      <c r="D9654"/>
    </row>
    <row r="9655">
      <c r="A9655"/>
      <c r="D9655"/>
    </row>
    <row r="9656">
      <c r="A9656"/>
      <c r="D9656"/>
    </row>
    <row r="9657">
      <c r="A9657"/>
      <c r="D9657"/>
    </row>
    <row r="9658">
      <c r="A9658"/>
      <c r="D9658"/>
    </row>
    <row r="9659">
      <c r="A9659"/>
      <c r="D9659"/>
    </row>
    <row r="9660">
      <c r="A9660"/>
      <c r="D9660"/>
    </row>
    <row r="9661">
      <c r="A9661"/>
      <c r="D9661"/>
    </row>
    <row r="9662">
      <c r="A9662"/>
      <c r="D9662"/>
    </row>
    <row r="9663">
      <c r="A9663"/>
      <c r="D9663"/>
    </row>
    <row r="9664">
      <c r="A9664"/>
      <c r="D9664"/>
    </row>
    <row r="9665">
      <c r="A9665"/>
      <c r="D9665"/>
    </row>
    <row r="9666">
      <c r="A9666"/>
      <c r="D9666"/>
    </row>
    <row r="9667">
      <c r="A9667"/>
      <c r="D9667"/>
    </row>
    <row r="9668">
      <c r="A9668"/>
      <c r="D9668"/>
    </row>
    <row r="9669">
      <c r="A9669"/>
      <c r="D9669"/>
    </row>
    <row r="9670">
      <c r="A9670"/>
      <c r="D9670"/>
    </row>
    <row r="9671">
      <c r="A9671"/>
      <c r="D9671"/>
    </row>
    <row r="9672">
      <c r="A9672"/>
      <c r="D9672"/>
    </row>
    <row r="9673">
      <c r="A9673"/>
      <c r="D9673"/>
    </row>
    <row r="9674">
      <c r="A9674"/>
      <c r="D9674"/>
    </row>
    <row r="9675">
      <c r="A9675"/>
      <c r="D9675"/>
    </row>
    <row r="9676">
      <c r="A9676"/>
      <c r="D9676"/>
    </row>
    <row r="9677">
      <c r="A9677"/>
      <c r="D9677"/>
    </row>
    <row r="9678">
      <c r="A9678"/>
      <c r="D9678"/>
    </row>
    <row r="9679">
      <c r="A9679"/>
      <c r="D9679"/>
    </row>
    <row r="9680">
      <c r="A9680"/>
      <c r="D9680"/>
    </row>
    <row r="9681">
      <c r="A9681"/>
      <c r="D9681"/>
    </row>
    <row r="9682">
      <c r="A9682"/>
      <c r="D9682"/>
    </row>
    <row r="9683">
      <c r="A9683"/>
      <c r="D9683"/>
    </row>
    <row r="9684">
      <c r="A9684"/>
      <c r="D9684"/>
    </row>
    <row r="9685">
      <c r="A9685"/>
      <c r="D9685"/>
    </row>
    <row r="9686">
      <c r="A9686"/>
      <c r="D9686"/>
    </row>
    <row r="9687">
      <c r="A9687"/>
      <c r="D9687"/>
    </row>
    <row r="9688">
      <c r="A9688"/>
      <c r="D9688"/>
    </row>
    <row r="9689">
      <c r="A9689"/>
      <c r="D9689"/>
    </row>
    <row r="9690">
      <c r="A9690"/>
      <c r="D9690"/>
    </row>
    <row r="9691">
      <c r="A9691"/>
      <c r="D9691"/>
    </row>
    <row r="9692">
      <c r="A9692"/>
      <c r="D9692"/>
    </row>
    <row r="9693">
      <c r="A9693"/>
      <c r="D9693"/>
    </row>
    <row r="9694">
      <c r="A9694"/>
      <c r="D9694"/>
    </row>
    <row r="9695">
      <c r="A9695"/>
      <c r="D9695"/>
    </row>
    <row r="9696">
      <c r="A9696"/>
      <c r="D9696"/>
    </row>
    <row r="9697">
      <c r="A9697"/>
      <c r="D9697"/>
    </row>
    <row r="9698">
      <c r="A9698"/>
      <c r="D9698"/>
    </row>
    <row r="9699">
      <c r="A9699"/>
      <c r="D9699"/>
    </row>
    <row r="9700">
      <c r="A9700"/>
      <c r="D9700"/>
    </row>
    <row r="9701">
      <c r="A9701"/>
      <c r="D9701"/>
    </row>
    <row r="9702">
      <c r="A9702"/>
      <c r="D9702"/>
    </row>
    <row r="9703">
      <c r="A9703"/>
      <c r="D9703"/>
    </row>
    <row r="9704">
      <c r="A9704"/>
      <c r="D9704"/>
    </row>
    <row r="9705">
      <c r="A9705"/>
      <c r="D9705"/>
    </row>
    <row r="9706">
      <c r="A9706"/>
      <c r="D9706"/>
    </row>
    <row r="9707">
      <c r="A9707"/>
      <c r="D9707"/>
    </row>
    <row r="9708">
      <c r="A9708"/>
      <c r="D9708"/>
    </row>
    <row r="9709">
      <c r="A9709"/>
      <c r="D9709"/>
    </row>
    <row r="9710">
      <c r="A9710"/>
      <c r="D9710"/>
    </row>
    <row r="9711">
      <c r="A9711"/>
      <c r="D9711"/>
    </row>
    <row r="9712">
      <c r="A9712"/>
      <c r="D9712"/>
    </row>
    <row r="9713">
      <c r="A9713"/>
      <c r="D9713"/>
    </row>
    <row r="9714">
      <c r="A9714"/>
      <c r="D9714"/>
    </row>
    <row r="9715">
      <c r="A9715"/>
      <c r="D9715"/>
    </row>
    <row r="9716">
      <c r="A9716"/>
      <c r="D9716"/>
    </row>
    <row r="9717">
      <c r="A9717"/>
      <c r="D9717"/>
    </row>
    <row r="9718">
      <c r="A9718"/>
      <c r="D9718"/>
    </row>
    <row r="9719">
      <c r="A9719"/>
      <c r="D9719"/>
    </row>
    <row r="9720">
      <c r="A9720"/>
      <c r="D9720"/>
    </row>
    <row r="9721">
      <c r="A9721"/>
      <c r="D9721"/>
    </row>
    <row r="9722">
      <c r="A9722"/>
      <c r="D9722"/>
    </row>
    <row r="9723">
      <c r="A9723"/>
      <c r="D9723"/>
    </row>
    <row r="9724">
      <c r="A9724"/>
      <c r="D9724"/>
    </row>
    <row r="9725">
      <c r="A9725"/>
      <c r="D9725"/>
    </row>
    <row r="9726">
      <c r="A9726"/>
      <c r="D9726"/>
    </row>
    <row r="9727">
      <c r="A9727"/>
      <c r="D9727"/>
    </row>
    <row r="9728">
      <c r="A9728"/>
      <c r="D9728"/>
    </row>
    <row r="9729">
      <c r="A9729"/>
      <c r="D9729"/>
    </row>
    <row r="9730">
      <c r="A9730"/>
      <c r="D9730"/>
    </row>
    <row r="9731">
      <c r="A9731"/>
      <c r="D9731"/>
    </row>
    <row r="9732">
      <c r="A9732"/>
      <c r="D9732"/>
    </row>
    <row r="9733">
      <c r="A9733"/>
      <c r="D9733"/>
    </row>
    <row r="9734">
      <c r="A9734"/>
      <c r="D9734"/>
    </row>
    <row r="9735">
      <c r="A9735"/>
      <c r="D9735"/>
    </row>
    <row r="9736">
      <c r="A9736"/>
      <c r="D9736"/>
    </row>
    <row r="9737">
      <c r="A9737"/>
      <c r="D9737"/>
    </row>
    <row r="9738">
      <c r="A9738"/>
      <c r="D9738"/>
    </row>
    <row r="9739">
      <c r="A9739"/>
      <c r="D9739"/>
    </row>
    <row r="9740">
      <c r="A9740"/>
      <c r="D9740"/>
    </row>
    <row r="9741">
      <c r="A9741"/>
      <c r="D9741"/>
    </row>
    <row r="9742">
      <c r="A9742"/>
      <c r="D9742"/>
    </row>
    <row r="9743">
      <c r="A9743"/>
      <c r="D9743"/>
    </row>
    <row r="9744">
      <c r="A9744"/>
      <c r="D9744"/>
    </row>
    <row r="9745">
      <c r="A9745"/>
      <c r="D9745"/>
    </row>
    <row r="9746">
      <c r="A9746"/>
      <c r="D9746"/>
    </row>
    <row r="9747">
      <c r="A9747"/>
      <c r="D9747"/>
    </row>
    <row r="9748">
      <c r="A9748"/>
      <c r="D9748"/>
    </row>
    <row r="9749">
      <c r="A9749"/>
      <c r="D9749"/>
    </row>
    <row r="9750">
      <c r="A9750"/>
      <c r="D9750"/>
    </row>
    <row r="9751">
      <c r="A9751"/>
      <c r="D9751"/>
    </row>
    <row r="9752">
      <c r="A9752"/>
      <c r="D9752"/>
    </row>
    <row r="9753">
      <c r="A9753"/>
      <c r="D9753"/>
    </row>
    <row r="9754">
      <c r="A9754"/>
      <c r="D9754"/>
    </row>
    <row r="9755">
      <c r="A9755"/>
      <c r="D9755"/>
    </row>
    <row r="9756">
      <c r="A9756"/>
      <c r="D9756"/>
    </row>
    <row r="9757">
      <c r="A9757"/>
      <c r="D9757"/>
    </row>
    <row r="9758">
      <c r="A9758"/>
      <c r="D9758"/>
    </row>
    <row r="9759">
      <c r="A9759"/>
      <c r="D9759"/>
    </row>
    <row r="9760">
      <c r="A9760"/>
      <c r="D9760"/>
    </row>
    <row r="9761">
      <c r="A9761"/>
      <c r="D9761"/>
    </row>
    <row r="9762">
      <c r="A9762"/>
      <c r="D9762"/>
    </row>
    <row r="9763">
      <c r="A9763"/>
      <c r="D9763"/>
    </row>
    <row r="9764">
      <c r="A9764"/>
      <c r="D9764"/>
    </row>
    <row r="9765">
      <c r="A9765"/>
      <c r="D9765"/>
    </row>
    <row r="9766">
      <c r="A9766"/>
      <c r="D9766"/>
    </row>
    <row r="9767">
      <c r="A9767"/>
      <c r="D9767"/>
    </row>
    <row r="9768">
      <c r="A9768"/>
      <c r="D9768"/>
    </row>
    <row r="9769">
      <c r="A9769"/>
      <c r="D9769"/>
    </row>
    <row r="9770">
      <c r="A9770"/>
      <c r="D9770"/>
    </row>
    <row r="9771">
      <c r="A9771"/>
      <c r="D9771"/>
    </row>
    <row r="9772">
      <c r="A9772"/>
      <c r="D9772"/>
    </row>
    <row r="9773">
      <c r="A9773"/>
      <c r="D9773"/>
    </row>
    <row r="9774">
      <c r="A9774"/>
      <c r="D9774"/>
    </row>
    <row r="9775">
      <c r="A9775"/>
      <c r="D9775"/>
    </row>
    <row r="9776">
      <c r="A9776"/>
      <c r="D9776"/>
    </row>
    <row r="9777">
      <c r="A9777"/>
      <c r="D9777"/>
    </row>
    <row r="9778">
      <c r="A9778"/>
      <c r="D9778"/>
    </row>
    <row r="9779">
      <c r="A9779"/>
      <c r="D9779"/>
    </row>
    <row r="9780">
      <c r="A9780"/>
      <c r="D9780"/>
    </row>
    <row r="9781">
      <c r="A9781"/>
      <c r="D9781"/>
    </row>
    <row r="9782">
      <c r="A9782"/>
      <c r="D9782"/>
    </row>
    <row r="9783">
      <c r="A9783"/>
      <c r="D9783"/>
    </row>
    <row r="9784">
      <c r="A9784"/>
      <c r="D9784"/>
    </row>
    <row r="9785">
      <c r="A9785"/>
      <c r="D9785"/>
    </row>
    <row r="9786">
      <c r="A9786"/>
      <c r="D9786"/>
    </row>
    <row r="9787">
      <c r="A9787"/>
      <c r="D9787"/>
    </row>
    <row r="9788">
      <c r="A9788"/>
      <c r="D9788"/>
    </row>
    <row r="9789">
      <c r="A9789"/>
      <c r="D9789"/>
    </row>
    <row r="9790">
      <c r="A9790"/>
      <c r="D9790"/>
    </row>
    <row r="9791">
      <c r="A9791"/>
      <c r="D9791"/>
    </row>
    <row r="9792">
      <c r="A9792"/>
      <c r="D9792"/>
    </row>
    <row r="9793">
      <c r="A9793"/>
      <c r="D9793"/>
    </row>
    <row r="9794">
      <c r="A9794"/>
      <c r="D9794"/>
    </row>
    <row r="9795">
      <c r="A9795"/>
      <c r="D9795"/>
    </row>
    <row r="9796">
      <c r="A9796"/>
      <c r="D9796"/>
    </row>
    <row r="9797">
      <c r="A9797"/>
      <c r="D9797"/>
    </row>
    <row r="9798">
      <c r="A9798"/>
      <c r="D9798"/>
    </row>
    <row r="9799">
      <c r="A9799"/>
      <c r="D9799"/>
    </row>
    <row r="9800">
      <c r="A9800"/>
      <c r="D9800"/>
    </row>
    <row r="9801">
      <c r="A9801"/>
      <c r="D9801"/>
    </row>
    <row r="9802">
      <c r="A9802"/>
      <c r="D9802"/>
    </row>
    <row r="9803">
      <c r="A9803"/>
      <c r="D9803"/>
    </row>
    <row r="9804">
      <c r="A9804"/>
      <c r="D9804"/>
    </row>
    <row r="9805">
      <c r="A9805"/>
      <c r="D9805"/>
    </row>
    <row r="9806">
      <c r="A9806"/>
      <c r="D9806"/>
    </row>
    <row r="9807">
      <c r="A9807"/>
      <c r="D9807"/>
    </row>
    <row r="9808">
      <c r="A9808"/>
      <c r="D9808"/>
    </row>
    <row r="9809">
      <c r="A9809"/>
      <c r="D9809"/>
    </row>
    <row r="9810">
      <c r="A9810"/>
      <c r="D9810"/>
    </row>
    <row r="9811">
      <c r="A9811"/>
      <c r="D9811"/>
    </row>
    <row r="9812">
      <c r="A9812"/>
      <c r="D9812"/>
    </row>
    <row r="9813">
      <c r="A9813"/>
      <c r="D9813"/>
    </row>
    <row r="9814">
      <c r="A9814"/>
      <c r="D9814"/>
    </row>
    <row r="9815">
      <c r="A9815"/>
      <c r="D9815"/>
    </row>
    <row r="9816">
      <c r="A9816"/>
      <c r="D9816"/>
    </row>
    <row r="9817">
      <c r="A9817"/>
      <c r="D9817"/>
    </row>
    <row r="9818">
      <c r="A9818"/>
      <c r="D9818"/>
    </row>
    <row r="9819">
      <c r="A9819"/>
      <c r="D9819"/>
    </row>
    <row r="9820">
      <c r="A9820"/>
      <c r="D9820"/>
    </row>
    <row r="9821">
      <c r="A9821"/>
      <c r="D9821"/>
    </row>
    <row r="9822">
      <c r="A9822"/>
      <c r="D9822"/>
    </row>
    <row r="9823">
      <c r="A9823"/>
      <c r="D9823"/>
    </row>
    <row r="9824">
      <c r="A9824"/>
      <c r="D9824"/>
    </row>
    <row r="9825">
      <c r="A9825"/>
      <c r="D9825"/>
    </row>
    <row r="9826">
      <c r="A9826"/>
      <c r="D9826"/>
    </row>
    <row r="9827">
      <c r="A9827"/>
      <c r="D9827"/>
    </row>
    <row r="9828">
      <c r="A9828"/>
      <c r="D9828"/>
    </row>
    <row r="9829">
      <c r="A9829"/>
      <c r="D9829"/>
    </row>
    <row r="9830">
      <c r="A9830"/>
      <c r="D9830"/>
    </row>
    <row r="9831">
      <c r="A9831"/>
      <c r="D9831"/>
    </row>
    <row r="9832">
      <c r="A9832"/>
      <c r="D9832"/>
    </row>
    <row r="9833">
      <c r="A9833"/>
      <c r="D9833"/>
    </row>
    <row r="9834">
      <c r="A9834"/>
      <c r="D9834"/>
    </row>
    <row r="9835">
      <c r="A9835"/>
      <c r="D9835"/>
    </row>
    <row r="9836">
      <c r="A9836"/>
      <c r="D9836"/>
    </row>
    <row r="9837">
      <c r="A9837"/>
      <c r="D9837"/>
    </row>
    <row r="9838">
      <c r="A9838"/>
      <c r="D9838"/>
    </row>
    <row r="9839">
      <c r="A9839"/>
      <c r="D9839"/>
    </row>
    <row r="9840">
      <c r="A9840"/>
      <c r="D9840"/>
    </row>
    <row r="9841">
      <c r="A9841"/>
      <c r="D9841"/>
    </row>
    <row r="9842">
      <c r="A9842"/>
      <c r="D9842"/>
    </row>
    <row r="9843">
      <c r="A9843"/>
      <c r="D9843"/>
    </row>
    <row r="9844">
      <c r="A9844"/>
      <c r="D9844"/>
    </row>
    <row r="9845">
      <c r="A9845"/>
      <c r="D9845"/>
    </row>
    <row r="9846">
      <c r="A9846"/>
      <c r="D9846"/>
    </row>
    <row r="9847">
      <c r="A9847"/>
      <c r="D9847"/>
    </row>
    <row r="9848">
      <c r="A9848"/>
      <c r="D9848"/>
    </row>
    <row r="9849">
      <c r="A9849"/>
      <c r="D9849"/>
    </row>
    <row r="9850">
      <c r="A9850"/>
      <c r="D9850"/>
    </row>
    <row r="9851">
      <c r="A9851"/>
      <c r="D9851"/>
    </row>
    <row r="9852">
      <c r="A9852"/>
      <c r="D9852"/>
    </row>
    <row r="9853">
      <c r="A9853"/>
      <c r="D9853"/>
    </row>
    <row r="9854">
      <c r="A9854"/>
      <c r="D9854"/>
    </row>
    <row r="9855">
      <c r="A9855"/>
      <c r="D9855"/>
    </row>
    <row r="9856">
      <c r="A9856"/>
      <c r="D9856"/>
    </row>
    <row r="9857">
      <c r="A9857"/>
      <c r="D9857"/>
    </row>
    <row r="9858">
      <c r="A9858"/>
      <c r="D9858"/>
    </row>
    <row r="9859">
      <c r="A9859"/>
      <c r="D9859"/>
    </row>
    <row r="9860">
      <c r="A9860"/>
      <c r="D9860"/>
    </row>
    <row r="9861">
      <c r="A9861"/>
      <c r="D9861"/>
    </row>
    <row r="9862">
      <c r="A9862"/>
      <c r="D9862"/>
    </row>
    <row r="9863">
      <c r="A9863"/>
      <c r="D9863"/>
    </row>
    <row r="9864">
      <c r="A9864"/>
      <c r="D9864"/>
    </row>
    <row r="9865">
      <c r="A9865"/>
      <c r="D9865"/>
    </row>
    <row r="9866">
      <c r="A9866"/>
      <c r="D9866"/>
    </row>
    <row r="9867">
      <c r="A9867"/>
      <c r="D9867"/>
    </row>
    <row r="9868">
      <c r="A9868"/>
      <c r="D9868"/>
    </row>
    <row r="9869">
      <c r="A9869"/>
      <c r="D9869"/>
    </row>
    <row r="9870">
      <c r="A9870"/>
      <c r="D9870"/>
    </row>
    <row r="9871">
      <c r="A9871"/>
      <c r="D9871"/>
    </row>
    <row r="9872">
      <c r="A9872"/>
      <c r="D9872"/>
    </row>
    <row r="9873">
      <c r="A9873"/>
      <c r="D9873"/>
    </row>
    <row r="9874">
      <c r="A9874"/>
      <c r="D9874"/>
    </row>
    <row r="9875">
      <c r="A9875"/>
      <c r="D9875"/>
    </row>
    <row r="9876">
      <c r="A9876"/>
      <c r="D9876"/>
    </row>
    <row r="9877">
      <c r="A9877"/>
      <c r="D9877"/>
    </row>
    <row r="9878">
      <c r="A9878"/>
      <c r="D9878"/>
    </row>
    <row r="9879">
      <c r="A9879"/>
      <c r="D9879"/>
    </row>
    <row r="9880">
      <c r="A9880"/>
      <c r="D9880"/>
    </row>
    <row r="9881">
      <c r="A9881"/>
      <c r="D9881"/>
    </row>
    <row r="9882">
      <c r="A9882"/>
      <c r="D9882"/>
    </row>
    <row r="9883">
      <c r="A9883"/>
      <c r="D9883"/>
    </row>
    <row r="9884">
      <c r="A9884"/>
      <c r="D9884"/>
    </row>
    <row r="9885">
      <c r="A9885"/>
      <c r="D9885"/>
    </row>
    <row r="9886">
      <c r="A9886"/>
      <c r="D9886"/>
    </row>
    <row r="9887">
      <c r="A9887"/>
      <c r="D9887"/>
    </row>
    <row r="9888">
      <c r="A9888"/>
      <c r="D9888"/>
    </row>
    <row r="9889">
      <c r="A9889"/>
      <c r="D9889"/>
    </row>
    <row r="9890">
      <c r="A9890"/>
      <c r="D9890"/>
    </row>
    <row r="9891">
      <c r="A9891"/>
      <c r="D9891"/>
    </row>
    <row r="9892">
      <c r="A9892"/>
      <c r="D9892"/>
    </row>
    <row r="9893">
      <c r="A9893"/>
      <c r="D9893"/>
    </row>
    <row r="9894">
      <c r="A9894"/>
      <c r="D9894"/>
    </row>
    <row r="9895">
      <c r="A9895"/>
      <c r="D9895"/>
    </row>
    <row r="9896">
      <c r="A9896"/>
      <c r="D9896"/>
    </row>
    <row r="9897">
      <c r="A9897"/>
      <c r="D9897"/>
    </row>
    <row r="9898">
      <c r="A9898"/>
      <c r="D9898"/>
    </row>
    <row r="9899">
      <c r="A9899"/>
      <c r="D9899"/>
    </row>
    <row r="9900">
      <c r="A9900"/>
      <c r="D9900"/>
    </row>
    <row r="9901">
      <c r="A9901"/>
      <c r="D9901"/>
    </row>
    <row r="9902">
      <c r="A9902"/>
      <c r="D9902"/>
    </row>
    <row r="9903">
      <c r="A9903"/>
      <c r="D9903"/>
    </row>
    <row r="9904">
      <c r="A9904"/>
      <c r="D9904"/>
    </row>
    <row r="9905">
      <c r="A9905"/>
      <c r="D9905"/>
    </row>
    <row r="9906">
      <c r="A9906"/>
      <c r="D9906"/>
    </row>
    <row r="9907">
      <c r="A9907"/>
      <c r="D9907"/>
    </row>
    <row r="9908">
      <c r="A9908"/>
      <c r="D9908"/>
    </row>
    <row r="9909">
      <c r="A9909"/>
      <c r="D9909"/>
    </row>
    <row r="9910">
      <c r="A9910"/>
      <c r="D9910"/>
    </row>
    <row r="9911">
      <c r="A9911"/>
      <c r="D9911"/>
    </row>
    <row r="9912">
      <c r="A9912"/>
      <c r="D9912"/>
    </row>
    <row r="9913">
      <c r="A9913"/>
      <c r="D9913"/>
    </row>
    <row r="9914">
      <c r="A9914"/>
      <c r="D9914"/>
    </row>
    <row r="9915">
      <c r="A9915"/>
      <c r="D9915"/>
    </row>
    <row r="9916">
      <c r="A9916"/>
      <c r="D9916"/>
    </row>
    <row r="9917">
      <c r="A9917"/>
      <c r="D9917"/>
    </row>
    <row r="9918">
      <c r="A9918"/>
      <c r="D9918"/>
    </row>
    <row r="9919">
      <c r="A9919"/>
      <c r="D9919"/>
    </row>
    <row r="9920">
      <c r="A9920"/>
      <c r="D9920"/>
    </row>
    <row r="9921">
      <c r="A9921"/>
      <c r="D9921"/>
    </row>
    <row r="9922">
      <c r="A9922"/>
      <c r="D9922"/>
    </row>
    <row r="9923">
      <c r="A9923"/>
      <c r="D9923"/>
    </row>
    <row r="9924">
      <c r="A9924"/>
      <c r="D9924"/>
    </row>
    <row r="9925">
      <c r="A9925"/>
      <c r="D9925"/>
    </row>
    <row r="9926">
      <c r="A9926"/>
      <c r="D9926"/>
    </row>
    <row r="9927">
      <c r="A9927"/>
      <c r="D9927"/>
    </row>
    <row r="9928">
      <c r="A9928"/>
      <c r="D9928"/>
    </row>
    <row r="9929">
      <c r="A9929"/>
      <c r="D9929"/>
    </row>
    <row r="9930">
      <c r="A9930"/>
      <c r="D9930"/>
    </row>
    <row r="9931">
      <c r="A9931"/>
      <c r="D9931"/>
    </row>
    <row r="9932">
      <c r="A9932"/>
      <c r="D9932"/>
    </row>
    <row r="9933">
      <c r="A9933"/>
      <c r="D9933"/>
    </row>
    <row r="9934">
      <c r="A9934"/>
      <c r="D9934"/>
    </row>
    <row r="9935">
      <c r="A9935"/>
      <c r="D9935"/>
    </row>
    <row r="9936">
      <c r="A9936"/>
      <c r="D9936"/>
    </row>
    <row r="9937">
      <c r="A9937"/>
      <c r="D9937"/>
    </row>
    <row r="9938">
      <c r="A9938"/>
      <c r="D9938"/>
    </row>
    <row r="9939">
      <c r="A9939"/>
      <c r="D9939"/>
    </row>
    <row r="9940">
      <c r="A9940"/>
      <c r="D9940"/>
    </row>
    <row r="9941">
      <c r="A9941"/>
      <c r="D9941"/>
    </row>
    <row r="9942">
      <c r="A9942"/>
      <c r="D9942"/>
    </row>
    <row r="9943">
      <c r="A9943"/>
      <c r="D9943"/>
    </row>
    <row r="9944">
      <c r="A9944"/>
      <c r="D9944"/>
    </row>
    <row r="9945">
      <c r="A9945"/>
      <c r="D9945"/>
    </row>
    <row r="9946">
      <c r="A9946"/>
      <c r="D9946"/>
    </row>
    <row r="9947">
      <c r="A9947"/>
      <c r="D9947"/>
    </row>
    <row r="9948">
      <c r="A9948"/>
      <c r="D9948"/>
    </row>
    <row r="9949">
      <c r="A9949"/>
      <c r="D9949"/>
    </row>
    <row r="9950">
      <c r="A9950"/>
      <c r="D9950"/>
    </row>
    <row r="9951">
      <c r="A9951"/>
      <c r="D9951"/>
    </row>
    <row r="9952">
      <c r="A9952"/>
      <c r="D9952"/>
    </row>
    <row r="9953">
      <c r="A9953"/>
      <c r="D9953"/>
    </row>
    <row r="9954">
      <c r="A9954"/>
      <c r="D9954"/>
    </row>
    <row r="9955">
      <c r="A9955"/>
      <c r="D9955"/>
    </row>
    <row r="9956">
      <c r="A9956"/>
      <c r="D9956"/>
    </row>
    <row r="9957">
      <c r="A9957"/>
      <c r="D9957"/>
    </row>
    <row r="9958">
      <c r="A9958"/>
      <c r="D9958"/>
    </row>
    <row r="9959">
      <c r="A9959"/>
      <c r="D9959"/>
    </row>
    <row r="9960">
      <c r="A9960"/>
      <c r="D9960"/>
    </row>
    <row r="9961">
      <c r="A9961"/>
      <c r="D9961"/>
    </row>
    <row r="9962">
      <c r="A9962"/>
      <c r="D9962"/>
    </row>
    <row r="9963">
      <c r="A9963"/>
      <c r="D9963"/>
    </row>
    <row r="9964">
      <c r="A9964"/>
      <c r="D9964"/>
    </row>
    <row r="9965">
      <c r="A9965"/>
      <c r="D9965"/>
    </row>
    <row r="9966">
      <c r="A9966"/>
      <c r="D9966"/>
    </row>
    <row r="9967">
      <c r="A9967"/>
      <c r="D9967"/>
    </row>
    <row r="9968">
      <c r="A9968"/>
      <c r="D9968"/>
    </row>
    <row r="9969">
      <c r="A9969"/>
      <c r="D9969"/>
    </row>
    <row r="9970">
      <c r="A9970"/>
      <c r="D9970"/>
    </row>
    <row r="9971">
      <c r="A9971"/>
      <c r="D9971"/>
    </row>
    <row r="9972">
      <c r="A9972"/>
      <c r="D9972"/>
    </row>
    <row r="9973">
      <c r="A9973"/>
      <c r="D9973"/>
    </row>
    <row r="9974">
      <c r="A9974"/>
      <c r="D9974"/>
    </row>
    <row r="9975">
      <c r="A9975"/>
      <c r="D9975"/>
    </row>
    <row r="9976">
      <c r="A9976"/>
      <c r="D9976"/>
    </row>
    <row r="9977">
      <c r="A9977"/>
      <c r="D9977"/>
    </row>
    <row r="9978">
      <c r="A9978"/>
      <c r="D9978"/>
    </row>
    <row r="9979">
      <c r="A9979"/>
      <c r="D9979"/>
    </row>
    <row r="9980">
      <c r="A9980"/>
      <c r="D9980"/>
    </row>
    <row r="9981">
      <c r="A9981"/>
      <c r="D9981"/>
    </row>
    <row r="9982">
      <c r="A9982"/>
      <c r="D9982"/>
    </row>
    <row r="9983">
      <c r="A9983"/>
      <c r="D9983"/>
    </row>
    <row r="9984">
      <c r="A9984"/>
      <c r="D9984"/>
    </row>
    <row r="9985">
      <c r="A9985"/>
      <c r="D9985"/>
    </row>
    <row r="9986">
      <c r="A9986"/>
      <c r="D9986"/>
    </row>
    <row r="9987">
      <c r="A9987"/>
      <c r="D9987"/>
    </row>
    <row r="9988">
      <c r="A9988"/>
      <c r="D9988"/>
    </row>
    <row r="9989">
      <c r="A9989"/>
      <c r="D9989"/>
    </row>
    <row r="9990">
      <c r="A9990"/>
      <c r="D9990"/>
    </row>
    <row r="9991">
      <c r="A9991"/>
      <c r="D9991"/>
    </row>
    <row r="9992">
      <c r="A9992"/>
      <c r="D9992"/>
    </row>
    <row r="9993">
      <c r="A9993"/>
      <c r="D9993"/>
    </row>
    <row r="9994">
      <c r="A9994"/>
      <c r="D9994"/>
    </row>
    <row r="9995">
      <c r="A9995"/>
      <c r="D9995"/>
    </row>
    <row r="9996">
      <c r="A9996"/>
      <c r="D9996"/>
    </row>
    <row r="9997">
      <c r="A9997"/>
      <c r="D9997"/>
    </row>
    <row r="9998">
      <c r="A9998"/>
      <c r="D9998"/>
    </row>
    <row r="9999">
      <c r="A9999"/>
      <c r="D9999"/>
    </row>
    <row r="10000">
      <c r="A10000"/>
      <c r="D10000"/>
    </row>
    <row r="10001">
      <c r="A10001"/>
      <c r="D10001"/>
    </row>
    <row r="10002">
      <c r="A10002"/>
      <c r="D10002"/>
    </row>
    <row r="10003">
      <c r="A10003"/>
      <c r="D10003"/>
    </row>
    <row r="10004">
      <c r="A10004"/>
      <c r="D10004"/>
    </row>
    <row r="10005">
      <c r="A10005"/>
      <c r="D10005"/>
    </row>
    <row r="10006">
      <c r="A10006"/>
      <c r="D10006"/>
    </row>
    <row r="10007">
      <c r="A10007"/>
      <c r="D10007"/>
    </row>
    <row r="10008">
      <c r="A10008"/>
      <c r="D10008"/>
    </row>
    <row r="10009">
      <c r="A10009"/>
      <c r="D10009"/>
    </row>
    <row r="10010">
      <c r="A10010"/>
      <c r="D10010"/>
    </row>
    <row r="10011">
      <c r="A10011"/>
      <c r="D10011"/>
    </row>
    <row r="10012">
      <c r="A10012"/>
      <c r="D10012"/>
    </row>
    <row r="10013">
      <c r="A10013"/>
      <c r="D10013"/>
    </row>
    <row r="10014">
      <c r="A10014"/>
      <c r="D10014"/>
    </row>
    <row r="10015">
      <c r="A10015"/>
      <c r="D10015"/>
    </row>
    <row r="10016">
      <c r="A10016"/>
      <c r="D10016"/>
    </row>
    <row r="10017">
      <c r="A10017"/>
      <c r="D10017"/>
    </row>
    <row r="10018">
      <c r="A10018"/>
      <c r="D10018"/>
    </row>
    <row r="10019">
      <c r="A10019"/>
      <c r="D10019"/>
    </row>
    <row r="10020">
      <c r="A10020"/>
      <c r="D10020"/>
    </row>
    <row r="10021">
      <c r="A10021"/>
      <c r="D10021"/>
    </row>
    <row r="10022">
      <c r="A10022"/>
      <c r="D10022"/>
    </row>
    <row r="10023">
      <c r="A10023"/>
      <c r="D10023"/>
    </row>
    <row r="10024">
      <c r="A10024"/>
      <c r="D10024"/>
    </row>
    <row r="10025">
      <c r="A10025"/>
      <c r="D10025"/>
    </row>
    <row r="10026">
      <c r="A10026"/>
      <c r="D10026"/>
    </row>
    <row r="10027">
      <c r="A10027"/>
      <c r="D10027"/>
    </row>
    <row r="10028">
      <c r="A10028"/>
      <c r="D10028"/>
    </row>
    <row r="10029">
      <c r="A10029"/>
      <c r="D10029"/>
    </row>
    <row r="10030">
      <c r="A10030"/>
      <c r="D10030"/>
    </row>
    <row r="10031">
      <c r="A10031"/>
      <c r="D10031"/>
    </row>
    <row r="10032">
      <c r="A10032"/>
      <c r="D10032"/>
    </row>
    <row r="10033">
      <c r="A10033"/>
      <c r="D10033"/>
    </row>
    <row r="10034">
      <c r="A10034"/>
      <c r="D10034"/>
    </row>
    <row r="10035">
      <c r="A10035"/>
      <c r="D10035"/>
    </row>
    <row r="10036">
      <c r="A10036"/>
      <c r="D10036"/>
    </row>
    <row r="10037">
      <c r="A10037"/>
      <c r="D10037"/>
    </row>
    <row r="10038">
      <c r="A10038"/>
      <c r="D10038"/>
    </row>
    <row r="10039">
      <c r="A10039"/>
      <c r="D10039"/>
    </row>
    <row r="10040">
      <c r="A10040"/>
      <c r="D10040"/>
    </row>
    <row r="10041">
      <c r="A10041"/>
      <c r="D10041"/>
    </row>
    <row r="10042">
      <c r="A10042"/>
      <c r="D10042"/>
    </row>
    <row r="10043">
      <c r="A10043"/>
      <c r="D10043"/>
    </row>
    <row r="10044">
      <c r="A10044"/>
      <c r="D10044"/>
    </row>
    <row r="10045">
      <c r="A10045"/>
      <c r="D10045"/>
    </row>
    <row r="10046">
      <c r="A10046"/>
      <c r="D10046"/>
    </row>
    <row r="10047">
      <c r="A10047"/>
      <c r="D10047"/>
    </row>
    <row r="10048">
      <c r="A10048"/>
      <c r="D10048"/>
    </row>
    <row r="10049">
      <c r="A10049"/>
      <c r="D10049"/>
    </row>
    <row r="10050">
      <c r="A10050"/>
      <c r="D10050"/>
    </row>
    <row r="10051">
      <c r="A10051"/>
      <c r="D10051"/>
    </row>
    <row r="10052">
      <c r="A10052"/>
      <c r="D10052"/>
    </row>
    <row r="10053">
      <c r="A10053"/>
      <c r="D10053"/>
    </row>
    <row r="10054">
      <c r="A10054"/>
      <c r="D10054"/>
    </row>
    <row r="10055">
      <c r="A10055"/>
      <c r="D10055"/>
    </row>
    <row r="10056">
      <c r="A10056"/>
      <c r="D10056"/>
    </row>
    <row r="10057">
      <c r="A10057"/>
      <c r="D10057"/>
    </row>
    <row r="10058">
      <c r="A10058"/>
      <c r="D10058"/>
    </row>
    <row r="10059">
      <c r="A10059"/>
      <c r="D10059"/>
    </row>
    <row r="10060">
      <c r="A10060"/>
      <c r="D10060"/>
    </row>
    <row r="10061">
      <c r="A10061"/>
      <c r="D10061"/>
    </row>
    <row r="10062">
      <c r="A10062"/>
      <c r="D10062"/>
    </row>
    <row r="10063">
      <c r="A10063"/>
      <c r="D10063"/>
    </row>
    <row r="10064">
      <c r="A10064"/>
      <c r="D10064"/>
    </row>
    <row r="10065">
      <c r="A10065"/>
      <c r="D10065"/>
    </row>
    <row r="10066">
      <c r="A10066"/>
      <c r="D10066"/>
    </row>
    <row r="10067">
      <c r="A10067"/>
      <c r="D10067"/>
    </row>
    <row r="10068">
      <c r="A10068"/>
      <c r="D10068"/>
    </row>
    <row r="10069">
      <c r="A10069"/>
      <c r="D10069"/>
    </row>
    <row r="10070">
      <c r="A10070"/>
      <c r="D10070"/>
    </row>
    <row r="10071">
      <c r="A10071"/>
      <c r="D10071"/>
    </row>
    <row r="10072">
      <c r="A10072"/>
      <c r="D10072"/>
    </row>
    <row r="10073">
      <c r="A10073"/>
      <c r="D10073"/>
    </row>
    <row r="10074">
      <c r="A10074"/>
      <c r="D10074"/>
    </row>
    <row r="10075">
      <c r="A10075"/>
      <c r="D10075"/>
    </row>
    <row r="10076">
      <c r="A10076"/>
      <c r="D10076"/>
    </row>
    <row r="10077">
      <c r="A10077"/>
      <c r="D10077"/>
    </row>
    <row r="10078">
      <c r="A10078"/>
      <c r="D10078"/>
    </row>
    <row r="10079">
      <c r="A10079"/>
      <c r="D10079"/>
    </row>
    <row r="10080">
      <c r="A10080"/>
      <c r="D10080"/>
    </row>
    <row r="10081">
      <c r="A10081"/>
      <c r="D10081"/>
    </row>
    <row r="10082">
      <c r="A10082"/>
      <c r="D10082"/>
    </row>
    <row r="10083">
      <c r="A10083"/>
      <c r="D10083"/>
    </row>
    <row r="10084">
      <c r="A10084"/>
      <c r="D10084"/>
    </row>
    <row r="10085">
      <c r="A10085"/>
      <c r="D10085"/>
    </row>
    <row r="10086">
      <c r="A10086"/>
      <c r="D10086"/>
    </row>
    <row r="10087">
      <c r="A10087"/>
      <c r="D10087"/>
    </row>
    <row r="10088">
      <c r="A10088"/>
      <c r="D10088"/>
    </row>
    <row r="10089">
      <c r="A10089"/>
      <c r="D10089"/>
    </row>
    <row r="10090">
      <c r="A10090"/>
      <c r="D10090"/>
    </row>
    <row r="10091">
      <c r="A10091"/>
      <c r="D10091"/>
    </row>
    <row r="10092">
      <c r="A10092"/>
      <c r="D10092"/>
    </row>
    <row r="10093">
      <c r="A10093"/>
      <c r="D10093"/>
    </row>
    <row r="10094">
      <c r="A10094"/>
      <c r="D10094"/>
    </row>
    <row r="10095">
      <c r="A10095"/>
      <c r="D10095"/>
    </row>
    <row r="10096">
      <c r="A10096"/>
      <c r="D10096"/>
    </row>
    <row r="10097">
      <c r="A10097"/>
      <c r="D10097"/>
    </row>
    <row r="10098">
      <c r="A10098"/>
      <c r="D10098"/>
    </row>
    <row r="10099">
      <c r="A10099"/>
      <c r="D10099"/>
    </row>
    <row r="10100">
      <c r="A10100"/>
      <c r="D10100"/>
    </row>
    <row r="10101">
      <c r="A10101"/>
      <c r="D10101"/>
    </row>
    <row r="10102">
      <c r="A10102"/>
      <c r="D10102"/>
    </row>
    <row r="10103">
      <c r="A10103"/>
      <c r="D10103"/>
    </row>
    <row r="10104">
      <c r="A10104"/>
      <c r="D10104"/>
    </row>
    <row r="10105">
      <c r="A10105"/>
      <c r="D10105"/>
    </row>
    <row r="10106">
      <c r="A10106"/>
      <c r="D10106"/>
    </row>
    <row r="10107">
      <c r="A10107"/>
      <c r="D10107"/>
    </row>
    <row r="10108">
      <c r="A10108"/>
      <c r="D10108"/>
    </row>
    <row r="10109">
      <c r="A10109"/>
      <c r="D10109"/>
    </row>
    <row r="10110">
      <c r="A10110"/>
      <c r="D10110"/>
    </row>
    <row r="10111">
      <c r="A10111"/>
      <c r="D10111"/>
    </row>
    <row r="10112">
      <c r="A10112"/>
      <c r="D10112"/>
    </row>
    <row r="10113">
      <c r="A10113"/>
      <c r="D10113"/>
    </row>
    <row r="10114">
      <c r="A10114"/>
      <c r="D10114"/>
    </row>
    <row r="10115">
      <c r="A10115"/>
      <c r="D10115"/>
    </row>
    <row r="10116">
      <c r="A10116"/>
      <c r="D10116"/>
    </row>
    <row r="10117">
      <c r="A10117"/>
      <c r="D10117"/>
    </row>
    <row r="10118">
      <c r="A10118"/>
      <c r="D10118"/>
    </row>
    <row r="10119">
      <c r="A10119"/>
      <c r="D10119"/>
    </row>
    <row r="10120">
      <c r="A10120"/>
      <c r="D10120"/>
    </row>
    <row r="10121">
      <c r="A10121"/>
      <c r="D10121"/>
    </row>
    <row r="10122">
      <c r="A10122"/>
      <c r="D10122"/>
    </row>
    <row r="10123">
      <c r="A10123"/>
      <c r="D10123"/>
    </row>
    <row r="10124">
      <c r="A10124"/>
      <c r="D10124"/>
    </row>
    <row r="10125">
      <c r="A10125"/>
      <c r="D10125"/>
    </row>
    <row r="10126">
      <c r="A10126"/>
      <c r="D10126"/>
    </row>
    <row r="10127">
      <c r="A10127"/>
      <c r="D10127"/>
    </row>
    <row r="10128">
      <c r="A10128"/>
      <c r="D10128"/>
    </row>
    <row r="10129">
      <c r="A10129"/>
      <c r="D10129"/>
    </row>
    <row r="10130">
      <c r="A10130"/>
      <c r="D10130"/>
    </row>
    <row r="10131">
      <c r="A10131"/>
      <c r="D10131"/>
    </row>
    <row r="10132">
      <c r="A10132"/>
      <c r="D10132"/>
    </row>
    <row r="10133">
      <c r="A10133"/>
      <c r="D10133"/>
    </row>
    <row r="10134">
      <c r="A10134"/>
      <c r="D10134"/>
    </row>
    <row r="10135">
      <c r="A10135"/>
      <c r="D10135"/>
    </row>
    <row r="10136">
      <c r="A10136"/>
      <c r="D10136"/>
    </row>
    <row r="10137">
      <c r="A10137"/>
      <c r="D10137"/>
    </row>
    <row r="10138">
      <c r="A10138"/>
      <c r="D10138"/>
    </row>
    <row r="10139">
      <c r="A10139"/>
      <c r="D10139"/>
    </row>
    <row r="10140">
      <c r="A10140"/>
      <c r="D10140"/>
    </row>
    <row r="10141">
      <c r="A10141"/>
      <c r="D10141"/>
    </row>
    <row r="10142">
      <c r="A10142"/>
      <c r="D10142"/>
    </row>
    <row r="10143">
      <c r="A10143"/>
      <c r="D10143"/>
    </row>
    <row r="10144">
      <c r="A10144"/>
      <c r="D10144"/>
    </row>
    <row r="10145">
      <c r="A10145"/>
      <c r="D10145"/>
    </row>
    <row r="10146">
      <c r="A10146"/>
      <c r="D10146"/>
    </row>
    <row r="10147">
      <c r="A10147"/>
      <c r="D10147"/>
    </row>
    <row r="10148">
      <c r="A10148"/>
      <c r="D10148"/>
    </row>
    <row r="10149">
      <c r="A10149"/>
      <c r="D10149"/>
    </row>
    <row r="10150">
      <c r="A10150"/>
      <c r="D10150"/>
    </row>
    <row r="10151">
      <c r="A10151"/>
      <c r="D10151"/>
    </row>
    <row r="10152">
      <c r="A10152"/>
      <c r="D10152"/>
    </row>
    <row r="10153">
      <c r="A10153"/>
      <c r="D10153"/>
    </row>
    <row r="10154">
      <c r="A10154"/>
      <c r="D10154"/>
    </row>
    <row r="10155">
      <c r="A10155"/>
      <c r="D10155"/>
    </row>
    <row r="10156">
      <c r="A10156"/>
      <c r="D10156"/>
    </row>
    <row r="10157">
      <c r="A10157"/>
      <c r="D10157"/>
    </row>
    <row r="10158">
      <c r="A10158"/>
      <c r="D10158"/>
    </row>
    <row r="10159">
      <c r="A10159"/>
      <c r="D10159"/>
    </row>
    <row r="10160">
      <c r="A10160"/>
      <c r="D10160"/>
    </row>
    <row r="10161">
      <c r="A10161"/>
      <c r="D10161"/>
    </row>
    <row r="10162">
      <c r="A10162"/>
      <c r="D10162"/>
    </row>
    <row r="10163">
      <c r="A10163"/>
      <c r="D10163"/>
    </row>
    <row r="10164">
      <c r="A10164"/>
      <c r="D10164"/>
    </row>
    <row r="10165">
      <c r="A10165"/>
      <c r="D10165"/>
    </row>
    <row r="10166">
      <c r="A10166"/>
      <c r="D10166"/>
    </row>
    <row r="10167">
      <c r="A10167"/>
      <c r="D10167"/>
    </row>
    <row r="10168">
      <c r="A10168"/>
      <c r="D10168"/>
    </row>
    <row r="10169">
      <c r="A10169"/>
      <c r="D10169"/>
    </row>
    <row r="10170">
      <c r="A10170"/>
      <c r="D10170"/>
    </row>
    <row r="10171">
      <c r="A10171"/>
      <c r="D10171"/>
    </row>
    <row r="10172">
      <c r="A10172"/>
      <c r="D10172"/>
    </row>
    <row r="10173">
      <c r="A10173"/>
      <c r="D10173"/>
    </row>
    <row r="10174">
      <c r="A10174"/>
      <c r="D10174"/>
    </row>
    <row r="10175">
      <c r="A10175"/>
      <c r="D10175"/>
    </row>
    <row r="10176">
      <c r="A10176"/>
      <c r="D10176"/>
    </row>
    <row r="10177">
      <c r="A10177"/>
      <c r="D10177"/>
    </row>
    <row r="10178">
      <c r="A10178"/>
      <c r="D10178"/>
    </row>
    <row r="10179">
      <c r="A10179"/>
      <c r="D10179"/>
    </row>
    <row r="10180">
      <c r="A10180"/>
      <c r="D10180"/>
    </row>
    <row r="10181">
      <c r="A10181"/>
      <c r="D10181"/>
    </row>
    <row r="10182">
      <c r="A10182"/>
      <c r="D10182"/>
    </row>
    <row r="10183">
      <c r="A10183"/>
      <c r="D10183"/>
    </row>
    <row r="10184">
      <c r="A10184"/>
      <c r="D10184"/>
    </row>
    <row r="10185">
      <c r="A10185"/>
      <c r="D10185"/>
    </row>
    <row r="10186">
      <c r="A10186"/>
      <c r="D10186"/>
    </row>
    <row r="10187">
      <c r="A10187"/>
      <c r="D10187"/>
    </row>
    <row r="10188">
      <c r="A10188"/>
      <c r="D10188"/>
    </row>
    <row r="10189">
      <c r="A10189"/>
      <c r="D10189"/>
    </row>
    <row r="10190">
      <c r="A10190"/>
      <c r="D10190"/>
    </row>
    <row r="10191">
      <c r="A10191"/>
      <c r="D10191"/>
    </row>
    <row r="10192">
      <c r="A10192"/>
      <c r="D10192"/>
    </row>
    <row r="10193">
      <c r="A10193"/>
      <c r="D10193"/>
    </row>
    <row r="10194">
      <c r="A10194"/>
      <c r="D10194"/>
    </row>
    <row r="10195">
      <c r="A10195"/>
      <c r="D10195"/>
    </row>
    <row r="10196">
      <c r="A10196"/>
      <c r="D10196"/>
    </row>
    <row r="10197">
      <c r="A10197"/>
      <c r="D10197"/>
    </row>
    <row r="10198">
      <c r="A10198"/>
      <c r="D10198"/>
    </row>
    <row r="10199">
      <c r="A10199"/>
      <c r="D10199"/>
    </row>
    <row r="10200">
      <c r="A10200"/>
      <c r="D10200"/>
    </row>
    <row r="10201">
      <c r="A10201"/>
      <c r="D10201"/>
    </row>
    <row r="10202">
      <c r="A10202"/>
      <c r="D10202"/>
    </row>
    <row r="10203">
      <c r="A10203"/>
      <c r="D10203"/>
    </row>
    <row r="10204">
      <c r="A10204"/>
      <c r="D10204"/>
    </row>
    <row r="10205">
      <c r="A10205"/>
      <c r="D10205"/>
    </row>
    <row r="10206">
      <c r="A10206"/>
      <c r="D10206"/>
    </row>
    <row r="10207">
      <c r="A10207"/>
      <c r="D10207"/>
    </row>
    <row r="10208">
      <c r="A10208"/>
      <c r="D10208"/>
    </row>
    <row r="10209">
      <c r="A10209"/>
      <c r="D10209"/>
    </row>
    <row r="10210">
      <c r="A10210"/>
      <c r="D10210"/>
    </row>
    <row r="10211">
      <c r="A10211"/>
      <c r="D10211"/>
    </row>
    <row r="10212">
      <c r="A10212"/>
      <c r="D10212"/>
    </row>
    <row r="10213">
      <c r="A10213"/>
      <c r="D10213"/>
    </row>
    <row r="10214">
      <c r="A10214"/>
      <c r="D10214"/>
    </row>
    <row r="10215">
      <c r="A10215"/>
      <c r="D10215"/>
    </row>
    <row r="10216">
      <c r="A10216"/>
      <c r="D10216"/>
    </row>
    <row r="10217">
      <c r="A10217"/>
      <c r="D10217"/>
    </row>
    <row r="10218">
      <c r="A10218"/>
      <c r="D10218"/>
    </row>
    <row r="10219">
      <c r="A10219"/>
      <c r="D10219"/>
    </row>
    <row r="10220">
      <c r="A10220"/>
      <c r="D10220"/>
    </row>
    <row r="10221">
      <c r="A10221"/>
      <c r="D10221"/>
    </row>
    <row r="10222">
      <c r="A10222"/>
      <c r="D10222"/>
    </row>
    <row r="10223">
      <c r="A10223"/>
      <c r="D10223"/>
    </row>
    <row r="10224">
      <c r="A10224"/>
      <c r="D10224"/>
    </row>
    <row r="10225">
      <c r="A10225"/>
      <c r="D10225"/>
    </row>
    <row r="10226">
      <c r="A10226"/>
      <c r="D10226"/>
    </row>
    <row r="10227">
      <c r="A10227"/>
      <c r="D10227"/>
    </row>
    <row r="10228">
      <c r="A10228"/>
      <c r="D10228"/>
    </row>
    <row r="10229">
      <c r="A10229"/>
      <c r="D10229"/>
    </row>
    <row r="10230">
      <c r="A10230"/>
      <c r="D10230"/>
    </row>
    <row r="10231">
      <c r="A10231"/>
      <c r="D10231"/>
    </row>
    <row r="10232">
      <c r="A10232"/>
      <c r="D10232"/>
    </row>
    <row r="10233">
      <c r="A10233"/>
      <c r="D10233"/>
    </row>
    <row r="10234">
      <c r="A10234"/>
      <c r="D10234"/>
    </row>
    <row r="10235">
      <c r="A10235"/>
      <c r="D10235"/>
    </row>
    <row r="10236">
      <c r="A10236"/>
      <c r="D10236"/>
    </row>
    <row r="10237">
      <c r="A10237"/>
      <c r="D10237"/>
    </row>
    <row r="10238">
      <c r="A10238"/>
      <c r="D10238"/>
    </row>
    <row r="10239">
      <c r="A10239"/>
      <c r="D10239"/>
    </row>
    <row r="10240">
      <c r="A10240"/>
      <c r="D10240"/>
    </row>
    <row r="10241">
      <c r="A10241"/>
      <c r="D10241"/>
    </row>
    <row r="10242">
      <c r="A10242"/>
      <c r="D10242"/>
    </row>
    <row r="10243">
      <c r="A10243"/>
      <c r="D10243"/>
    </row>
    <row r="10244">
      <c r="A10244"/>
      <c r="D10244"/>
    </row>
    <row r="10245">
      <c r="A10245"/>
      <c r="D10245"/>
    </row>
    <row r="10246">
      <c r="A10246"/>
      <c r="D10246"/>
    </row>
    <row r="10247">
      <c r="A10247"/>
      <c r="D10247"/>
    </row>
    <row r="10248">
      <c r="A10248"/>
      <c r="D10248"/>
    </row>
    <row r="10249">
      <c r="A10249"/>
      <c r="D10249"/>
    </row>
    <row r="10250">
      <c r="A10250"/>
      <c r="D10250"/>
    </row>
    <row r="10251">
      <c r="A10251"/>
      <c r="D10251"/>
    </row>
    <row r="10252">
      <c r="A10252"/>
      <c r="D10252"/>
    </row>
    <row r="10253">
      <c r="A10253"/>
      <c r="D10253"/>
    </row>
    <row r="10254">
      <c r="A10254"/>
      <c r="D10254"/>
    </row>
    <row r="10255">
      <c r="A10255"/>
      <c r="D10255"/>
    </row>
    <row r="10256">
      <c r="A10256"/>
      <c r="D10256"/>
    </row>
    <row r="10257">
      <c r="A10257"/>
      <c r="D10257"/>
    </row>
    <row r="10258">
      <c r="A10258"/>
      <c r="D10258"/>
    </row>
    <row r="10259">
      <c r="A10259"/>
      <c r="D10259"/>
    </row>
    <row r="10260">
      <c r="A10260"/>
      <c r="D10260"/>
    </row>
    <row r="10261">
      <c r="A10261"/>
      <c r="D10261"/>
    </row>
    <row r="10262">
      <c r="A10262"/>
      <c r="D10262"/>
    </row>
    <row r="10263">
      <c r="A10263"/>
      <c r="D10263"/>
    </row>
    <row r="10264">
      <c r="A10264"/>
      <c r="D10264"/>
    </row>
    <row r="10265">
      <c r="A10265"/>
      <c r="D10265"/>
    </row>
    <row r="10266">
      <c r="A10266"/>
      <c r="D10266"/>
    </row>
    <row r="10267">
      <c r="A10267"/>
      <c r="D10267"/>
    </row>
    <row r="10268">
      <c r="A10268"/>
      <c r="D10268"/>
    </row>
    <row r="10269">
      <c r="A10269"/>
      <c r="D10269"/>
    </row>
    <row r="10270">
      <c r="A10270"/>
      <c r="D10270"/>
    </row>
    <row r="10271">
      <c r="A10271"/>
      <c r="D10271"/>
    </row>
    <row r="10272">
      <c r="A10272"/>
      <c r="D10272"/>
    </row>
    <row r="10273">
      <c r="A10273"/>
      <c r="D10273"/>
    </row>
    <row r="10274">
      <c r="A10274"/>
      <c r="D10274"/>
    </row>
    <row r="10275">
      <c r="A10275"/>
      <c r="D10275"/>
    </row>
    <row r="10276">
      <c r="A10276"/>
      <c r="D10276"/>
    </row>
    <row r="10277">
      <c r="A10277"/>
      <c r="D10277"/>
    </row>
    <row r="10278">
      <c r="A10278"/>
      <c r="D10278"/>
    </row>
    <row r="10279">
      <c r="A10279"/>
      <c r="D10279"/>
    </row>
    <row r="10280">
      <c r="A10280"/>
      <c r="D10280"/>
    </row>
    <row r="10281">
      <c r="A10281"/>
      <c r="D10281"/>
    </row>
    <row r="10282">
      <c r="A10282"/>
      <c r="D10282"/>
    </row>
    <row r="10283">
      <c r="A10283"/>
      <c r="D10283"/>
    </row>
    <row r="10284">
      <c r="A10284"/>
      <c r="D10284"/>
    </row>
    <row r="10285">
      <c r="A10285"/>
      <c r="D10285"/>
    </row>
    <row r="10286">
      <c r="A10286"/>
      <c r="D10286"/>
    </row>
    <row r="10287">
      <c r="A10287"/>
      <c r="D10287"/>
    </row>
    <row r="10288">
      <c r="A10288"/>
      <c r="D10288"/>
    </row>
    <row r="10289">
      <c r="A10289"/>
      <c r="D10289"/>
    </row>
    <row r="10290">
      <c r="A10290"/>
      <c r="D10290"/>
    </row>
    <row r="10291">
      <c r="A10291"/>
      <c r="D10291"/>
    </row>
    <row r="10292">
      <c r="A10292"/>
      <c r="D10292"/>
    </row>
    <row r="10293">
      <c r="A10293"/>
      <c r="D10293"/>
    </row>
    <row r="10294">
      <c r="A10294"/>
      <c r="D10294"/>
    </row>
    <row r="10295">
      <c r="A10295"/>
      <c r="D10295"/>
    </row>
    <row r="10296">
      <c r="A10296"/>
      <c r="D10296"/>
    </row>
    <row r="10297">
      <c r="A10297"/>
      <c r="D10297"/>
    </row>
    <row r="10298">
      <c r="A10298"/>
      <c r="D10298"/>
    </row>
    <row r="10299">
      <c r="A10299"/>
      <c r="D10299"/>
    </row>
    <row r="10300">
      <c r="A10300"/>
      <c r="D10300"/>
    </row>
    <row r="10301">
      <c r="A10301"/>
      <c r="D10301"/>
    </row>
    <row r="10302">
      <c r="A10302"/>
      <c r="D10302"/>
    </row>
    <row r="10303">
      <c r="A10303"/>
      <c r="D10303"/>
    </row>
    <row r="10304">
      <c r="A10304"/>
      <c r="D10304"/>
    </row>
    <row r="10305">
      <c r="A10305"/>
      <c r="D10305"/>
    </row>
    <row r="10306">
      <c r="A10306"/>
      <c r="D10306"/>
    </row>
    <row r="10307">
      <c r="A10307"/>
      <c r="D10307"/>
    </row>
    <row r="10308">
      <c r="A10308"/>
      <c r="D10308"/>
    </row>
    <row r="10309">
      <c r="A10309"/>
      <c r="D10309"/>
    </row>
    <row r="10310">
      <c r="A10310"/>
      <c r="D10310"/>
    </row>
    <row r="10311">
      <c r="A10311"/>
      <c r="D10311"/>
    </row>
    <row r="10312">
      <c r="A10312"/>
      <c r="D10312"/>
    </row>
    <row r="10313">
      <c r="A10313"/>
      <c r="D10313"/>
    </row>
    <row r="10314">
      <c r="A10314"/>
      <c r="D10314"/>
    </row>
    <row r="10315">
      <c r="A10315"/>
      <c r="D10315"/>
    </row>
    <row r="10316">
      <c r="A10316"/>
      <c r="D10316"/>
    </row>
    <row r="10317">
      <c r="A10317"/>
      <c r="D10317"/>
    </row>
    <row r="10318">
      <c r="A10318"/>
      <c r="D10318"/>
    </row>
    <row r="10319">
      <c r="A10319"/>
      <c r="D10319"/>
    </row>
    <row r="10320">
      <c r="A10320"/>
      <c r="D10320"/>
    </row>
    <row r="10321">
      <c r="A10321"/>
      <c r="D10321"/>
    </row>
    <row r="10322">
      <c r="A10322"/>
      <c r="D10322"/>
    </row>
    <row r="10323">
      <c r="A10323"/>
      <c r="D10323"/>
    </row>
    <row r="10324">
      <c r="A10324"/>
      <c r="D10324"/>
    </row>
    <row r="10325">
      <c r="A10325"/>
      <c r="D10325"/>
    </row>
    <row r="10326">
      <c r="A10326"/>
      <c r="D10326"/>
    </row>
    <row r="10327">
      <c r="A10327"/>
      <c r="D10327"/>
    </row>
    <row r="10328">
      <c r="A10328"/>
      <c r="D10328"/>
    </row>
    <row r="10329">
      <c r="A10329"/>
      <c r="D10329"/>
    </row>
    <row r="10330">
      <c r="A10330"/>
      <c r="D10330"/>
    </row>
    <row r="10331">
      <c r="A10331"/>
      <c r="D10331"/>
    </row>
    <row r="10332">
      <c r="A10332"/>
      <c r="D10332"/>
    </row>
    <row r="10333">
      <c r="A10333"/>
      <c r="D10333"/>
    </row>
    <row r="10334">
      <c r="A10334"/>
      <c r="D10334"/>
    </row>
    <row r="10335">
      <c r="A10335"/>
      <c r="D10335"/>
    </row>
    <row r="10336">
      <c r="A10336"/>
      <c r="D10336"/>
    </row>
    <row r="10337">
      <c r="A10337"/>
      <c r="D10337"/>
    </row>
    <row r="10338">
      <c r="A10338"/>
      <c r="D10338"/>
    </row>
    <row r="10339">
      <c r="A10339"/>
      <c r="D10339"/>
    </row>
    <row r="10340">
      <c r="A10340"/>
      <c r="D10340"/>
    </row>
    <row r="10341">
      <c r="A10341"/>
      <c r="D10341"/>
    </row>
    <row r="10342">
      <c r="A10342"/>
      <c r="D10342"/>
    </row>
    <row r="10343">
      <c r="A10343"/>
      <c r="D10343"/>
    </row>
    <row r="10344">
      <c r="A10344"/>
      <c r="D10344"/>
    </row>
    <row r="10345">
      <c r="A10345"/>
      <c r="D10345"/>
    </row>
    <row r="10346">
      <c r="A10346"/>
      <c r="D10346"/>
    </row>
    <row r="10347">
      <c r="A10347"/>
      <c r="D10347"/>
    </row>
    <row r="10348">
      <c r="A10348"/>
      <c r="D10348"/>
    </row>
    <row r="10349">
      <c r="A10349"/>
      <c r="D10349"/>
    </row>
    <row r="10350">
      <c r="A10350"/>
      <c r="D10350"/>
    </row>
    <row r="10351">
      <c r="A10351"/>
      <c r="D10351"/>
    </row>
    <row r="10352">
      <c r="A10352"/>
      <c r="D10352"/>
    </row>
    <row r="10353">
      <c r="A10353"/>
      <c r="D10353"/>
    </row>
    <row r="10354">
      <c r="A10354"/>
      <c r="D10354"/>
    </row>
    <row r="10355">
      <c r="A10355"/>
      <c r="D10355"/>
    </row>
    <row r="10356">
      <c r="A10356"/>
      <c r="D10356"/>
    </row>
    <row r="10357">
      <c r="A10357"/>
      <c r="D10357"/>
    </row>
    <row r="10358">
      <c r="A10358"/>
      <c r="D10358"/>
    </row>
    <row r="10359">
      <c r="A10359"/>
      <c r="D10359"/>
    </row>
    <row r="10360">
      <c r="A10360"/>
      <c r="D10360"/>
    </row>
    <row r="10361">
      <c r="A10361"/>
      <c r="D10361"/>
    </row>
    <row r="10362">
      <c r="A10362"/>
      <c r="D10362"/>
    </row>
    <row r="10363">
      <c r="A10363"/>
      <c r="D10363"/>
    </row>
    <row r="10364">
      <c r="A10364"/>
      <c r="D10364"/>
    </row>
    <row r="10365">
      <c r="A10365"/>
      <c r="D10365"/>
    </row>
    <row r="10366">
      <c r="A10366"/>
      <c r="D10366"/>
    </row>
    <row r="10367">
      <c r="A10367"/>
      <c r="D10367"/>
    </row>
    <row r="10368">
      <c r="A10368"/>
      <c r="D10368"/>
    </row>
    <row r="10369">
      <c r="A10369"/>
      <c r="D10369"/>
    </row>
    <row r="10370">
      <c r="A10370"/>
      <c r="D10370"/>
    </row>
    <row r="10371">
      <c r="A10371"/>
      <c r="D10371"/>
    </row>
    <row r="10372">
      <c r="A10372"/>
      <c r="D10372"/>
    </row>
    <row r="10373">
      <c r="A10373"/>
      <c r="D10373"/>
    </row>
    <row r="10374">
      <c r="A10374"/>
      <c r="D10374"/>
    </row>
    <row r="10375">
      <c r="A10375"/>
      <c r="D10375"/>
    </row>
    <row r="10376">
      <c r="A10376"/>
      <c r="D10376"/>
    </row>
    <row r="10377">
      <c r="A10377"/>
      <c r="D10377"/>
    </row>
    <row r="10378">
      <c r="A10378"/>
      <c r="D10378"/>
    </row>
    <row r="10379">
      <c r="A10379"/>
      <c r="D10379"/>
    </row>
    <row r="10380">
      <c r="A10380"/>
      <c r="D10380"/>
    </row>
    <row r="10381">
      <c r="A10381"/>
      <c r="D10381"/>
    </row>
    <row r="10382">
      <c r="A10382"/>
      <c r="D10382"/>
    </row>
    <row r="10383">
      <c r="A10383"/>
      <c r="D10383"/>
    </row>
    <row r="10384">
      <c r="A10384"/>
      <c r="D10384"/>
    </row>
    <row r="10385">
      <c r="A10385"/>
      <c r="D10385"/>
    </row>
    <row r="10386">
      <c r="A10386"/>
      <c r="D10386"/>
    </row>
    <row r="10387">
      <c r="A10387"/>
      <c r="D10387"/>
    </row>
    <row r="10388">
      <c r="A10388"/>
      <c r="D10388"/>
    </row>
    <row r="10389">
      <c r="A10389"/>
      <c r="D10389"/>
    </row>
    <row r="10390">
      <c r="A10390"/>
      <c r="D10390"/>
    </row>
    <row r="10391">
      <c r="A10391"/>
      <c r="D10391"/>
    </row>
    <row r="10392">
      <c r="A10392"/>
      <c r="D10392"/>
    </row>
    <row r="10393">
      <c r="A10393"/>
      <c r="D10393"/>
    </row>
    <row r="10394">
      <c r="A10394"/>
      <c r="D10394"/>
    </row>
    <row r="10395">
      <c r="A10395"/>
      <c r="D10395"/>
    </row>
    <row r="10396">
      <c r="A10396"/>
      <c r="D10396"/>
    </row>
    <row r="10397">
      <c r="A10397"/>
      <c r="D10397"/>
    </row>
    <row r="10398">
      <c r="A10398"/>
      <c r="D10398"/>
    </row>
    <row r="10399">
      <c r="A10399"/>
      <c r="D10399"/>
    </row>
    <row r="10400">
      <c r="A10400"/>
      <c r="D10400"/>
    </row>
    <row r="10401">
      <c r="A10401"/>
      <c r="D10401"/>
    </row>
    <row r="10402">
      <c r="A10402"/>
      <c r="D10402"/>
    </row>
    <row r="10403">
      <c r="A10403"/>
      <c r="D10403"/>
    </row>
    <row r="10404">
      <c r="A10404"/>
      <c r="D10404"/>
    </row>
    <row r="10405">
      <c r="A10405"/>
      <c r="D10405"/>
    </row>
    <row r="10406">
      <c r="A10406"/>
      <c r="D10406"/>
    </row>
    <row r="10407">
      <c r="A10407"/>
      <c r="D10407"/>
    </row>
    <row r="10408">
      <c r="A10408"/>
      <c r="D10408"/>
    </row>
    <row r="10409">
      <c r="A10409"/>
      <c r="D10409"/>
    </row>
    <row r="10410">
      <c r="A10410"/>
      <c r="D10410"/>
    </row>
    <row r="10411">
      <c r="A10411"/>
      <c r="D10411"/>
    </row>
    <row r="10412">
      <c r="A10412"/>
      <c r="D10412"/>
    </row>
    <row r="10413">
      <c r="A10413"/>
      <c r="D10413"/>
    </row>
    <row r="10414">
      <c r="A10414"/>
      <c r="D10414"/>
    </row>
    <row r="10415">
      <c r="A10415"/>
      <c r="D10415"/>
    </row>
    <row r="10416">
      <c r="A10416"/>
      <c r="D10416"/>
    </row>
    <row r="10417">
      <c r="A10417"/>
      <c r="D10417"/>
    </row>
    <row r="10418">
      <c r="A10418"/>
      <c r="D10418"/>
    </row>
    <row r="10419">
      <c r="A10419"/>
      <c r="D10419"/>
    </row>
    <row r="10420">
      <c r="A10420"/>
      <c r="D10420"/>
    </row>
    <row r="10421">
      <c r="A10421"/>
      <c r="D10421"/>
    </row>
    <row r="10422">
      <c r="A10422"/>
      <c r="D10422"/>
    </row>
    <row r="10423">
      <c r="A10423"/>
      <c r="D10423"/>
    </row>
    <row r="10424">
      <c r="A10424"/>
      <c r="D10424"/>
    </row>
    <row r="10425">
      <c r="A10425"/>
      <c r="D10425"/>
    </row>
    <row r="10426">
      <c r="A10426"/>
      <c r="D10426"/>
    </row>
    <row r="10427">
      <c r="A10427"/>
      <c r="D10427"/>
    </row>
    <row r="10428">
      <c r="A10428"/>
      <c r="D10428"/>
    </row>
    <row r="10429">
      <c r="A10429"/>
      <c r="D10429"/>
    </row>
    <row r="10430">
      <c r="A10430"/>
      <c r="D10430"/>
    </row>
    <row r="10431">
      <c r="A10431"/>
      <c r="D10431"/>
    </row>
    <row r="10432">
      <c r="A10432"/>
      <c r="D10432"/>
    </row>
    <row r="10433">
      <c r="A10433"/>
      <c r="D10433"/>
    </row>
    <row r="10434">
      <c r="A10434"/>
      <c r="D10434"/>
    </row>
    <row r="10435">
      <c r="A10435"/>
      <c r="D10435"/>
    </row>
    <row r="10436">
      <c r="A10436"/>
      <c r="D10436"/>
    </row>
    <row r="10437">
      <c r="A10437"/>
      <c r="D10437"/>
    </row>
    <row r="10438">
      <c r="A10438"/>
      <c r="D10438"/>
    </row>
    <row r="10439">
      <c r="A10439"/>
      <c r="D10439"/>
    </row>
    <row r="10440">
      <c r="A10440"/>
      <c r="D10440"/>
    </row>
    <row r="10441">
      <c r="A10441"/>
      <c r="D10441"/>
    </row>
    <row r="10442">
      <c r="A10442"/>
      <c r="D10442"/>
    </row>
    <row r="10443">
      <c r="A10443"/>
      <c r="D10443"/>
    </row>
    <row r="10444">
      <c r="A10444"/>
      <c r="D10444"/>
    </row>
    <row r="10445">
      <c r="A10445"/>
      <c r="D10445"/>
    </row>
    <row r="10446">
      <c r="A10446"/>
      <c r="D10446"/>
    </row>
    <row r="10447">
      <c r="A10447"/>
      <c r="D10447"/>
    </row>
    <row r="10448">
      <c r="A10448"/>
      <c r="D10448"/>
    </row>
    <row r="10449">
      <c r="A10449"/>
      <c r="D10449"/>
    </row>
    <row r="10450">
      <c r="A10450"/>
      <c r="D10450"/>
    </row>
    <row r="10451">
      <c r="A10451"/>
      <c r="D10451"/>
    </row>
    <row r="10452">
      <c r="A10452"/>
      <c r="D10452"/>
    </row>
    <row r="10453">
      <c r="A10453"/>
      <c r="D10453"/>
    </row>
    <row r="10454">
      <c r="A10454"/>
      <c r="D10454"/>
    </row>
    <row r="10455">
      <c r="A10455"/>
      <c r="D10455"/>
    </row>
    <row r="10456">
      <c r="A10456"/>
      <c r="D10456"/>
    </row>
    <row r="10457">
      <c r="A10457"/>
      <c r="D10457"/>
    </row>
    <row r="10458">
      <c r="A10458"/>
      <c r="D10458"/>
    </row>
    <row r="10459">
      <c r="A10459"/>
      <c r="D10459"/>
    </row>
    <row r="10460">
      <c r="A10460"/>
      <c r="D10460"/>
    </row>
    <row r="10461">
      <c r="A10461"/>
      <c r="D10461"/>
    </row>
    <row r="10462">
      <c r="A10462"/>
      <c r="D10462"/>
    </row>
    <row r="10463">
      <c r="A10463"/>
      <c r="D10463"/>
    </row>
    <row r="10464">
      <c r="A10464"/>
      <c r="D10464"/>
    </row>
    <row r="10465">
      <c r="A10465"/>
      <c r="D10465"/>
    </row>
    <row r="10466">
      <c r="A10466"/>
      <c r="D10466"/>
    </row>
    <row r="10467">
      <c r="A10467"/>
      <c r="D10467"/>
    </row>
    <row r="10468">
      <c r="A10468"/>
      <c r="D10468"/>
    </row>
    <row r="10469">
      <c r="A10469"/>
      <c r="D10469"/>
    </row>
    <row r="10470">
      <c r="A10470"/>
      <c r="D10470"/>
    </row>
    <row r="10471">
      <c r="A10471"/>
      <c r="D10471"/>
    </row>
    <row r="10472">
      <c r="A10472"/>
      <c r="D10472"/>
    </row>
    <row r="10473">
      <c r="A10473"/>
      <c r="D10473"/>
    </row>
    <row r="10474">
      <c r="A10474"/>
      <c r="D10474"/>
    </row>
    <row r="10475">
      <c r="A10475"/>
      <c r="D10475"/>
    </row>
    <row r="10476">
      <c r="A10476"/>
      <c r="D10476"/>
    </row>
    <row r="10477">
      <c r="A10477"/>
      <c r="D10477"/>
    </row>
    <row r="10478">
      <c r="A10478"/>
      <c r="D10478"/>
    </row>
    <row r="10479">
      <c r="A10479"/>
      <c r="D10479"/>
    </row>
    <row r="10480">
      <c r="A10480"/>
      <c r="D10480"/>
    </row>
    <row r="10481">
      <c r="A10481"/>
      <c r="D10481"/>
    </row>
    <row r="10482">
      <c r="A10482"/>
      <c r="D10482"/>
    </row>
    <row r="10483">
      <c r="A10483"/>
      <c r="D10483"/>
    </row>
    <row r="10484">
      <c r="A10484"/>
      <c r="D10484"/>
    </row>
    <row r="10485">
      <c r="A10485"/>
      <c r="D10485"/>
    </row>
    <row r="10486">
      <c r="A10486"/>
      <c r="D10486"/>
    </row>
    <row r="10487">
      <c r="A10487"/>
      <c r="D10487"/>
    </row>
    <row r="10488">
      <c r="A10488"/>
      <c r="D10488"/>
    </row>
    <row r="10489">
      <c r="A10489"/>
      <c r="D10489"/>
    </row>
    <row r="10490">
      <c r="A10490"/>
      <c r="D10490"/>
    </row>
    <row r="10491">
      <c r="A10491"/>
      <c r="D10491"/>
    </row>
    <row r="10492">
      <c r="A10492"/>
      <c r="D10492"/>
    </row>
    <row r="10493">
      <c r="A10493"/>
      <c r="D10493"/>
    </row>
    <row r="10494">
      <c r="A10494"/>
      <c r="D10494"/>
    </row>
    <row r="10495">
      <c r="A10495"/>
      <c r="D10495"/>
    </row>
    <row r="10496">
      <c r="A10496"/>
      <c r="D10496"/>
    </row>
    <row r="10497">
      <c r="A10497"/>
      <c r="D10497"/>
    </row>
    <row r="10498">
      <c r="A10498"/>
      <c r="D10498"/>
    </row>
    <row r="10499">
      <c r="A10499"/>
      <c r="D10499"/>
    </row>
    <row r="10500">
      <c r="A10500"/>
      <c r="D10500"/>
    </row>
    <row r="10501">
      <c r="A10501"/>
      <c r="D10501"/>
    </row>
    <row r="10502">
      <c r="A10502"/>
      <c r="D10502"/>
    </row>
    <row r="10503">
      <c r="A10503"/>
      <c r="D10503"/>
    </row>
    <row r="10504">
      <c r="A10504"/>
      <c r="D10504"/>
    </row>
    <row r="10505">
      <c r="A10505"/>
      <c r="D10505"/>
    </row>
    <row r="10506">
      <c r="A10506"/>
      <c r="D10506"/>
    </row>
    <row r="10507">
      <c r="A10507"/>
      <c r="D10507"/>
    </row>
    <row r="10508">
      <c r="A10508"/>
      <c r="D10508"/>
    </row>
    <row r="10509">
      <c r="A10509"/>
      <c r="D10509"/>
    </row>
    <row r="10510">
      <c r="A10510"/>
      <c r="D10510"/>
    </row>
    <row r="10511">
      <c r="A10511"/>
      <c r="D10511"/>
    </row>
    <row r="10512">
      <c r="A10512"/>
      <c r="D10512"/>
    </row>
    <row r="10513">
      <c r="A10513"/>
      <c r="D10513"/>
    </row>
    <row r="10514">
      <c r="A10514"/>
      <c r="D10514"/>
    </row>
    <row r="10515">
      <c r="A10515"/>
      <c r="D10515"/>
    </row>
    <row r="10516">
      <c r="A10516"/>
      <c r="D10516"/>
    </row>
    <row r="10517">
      <c r="A10517"/>
      <c r="D10517"/>
    </row>
    <row r="10518">
      <c r="A10518"/>
      <c r="D10518"/>
    </row>
    <row r="10519">
      <c r="A10519"/>
      <c r="D10519"/>
    </row>
    <row r="10520">
      <c r="A10520"/>
      <c r="D10520"/>
    </row>
    <row r="10521">
      <c r="A10521"/>
      <c r="D10521"/>
    </row>
    <row r="10522">
      <c r="A10522"/>
      <c r="D10522"/>
    </row>
    <row r="10523">
      <c r="A10523"/>
      <c r="D10523"/>
    </row>
    <row r="10524">
      <c r="A10524"/>
      <c r="D10524"/>
    </row>
    <row r="10525">
      <c r="A10525"/>
      <c r="D10525"/>
    </row>
    <row r="10526">
      <c r="A10526"/>
      <c r="D10526"/>
    </row>
    <row r="10527">
      <c r="A10527"/>
      <c r="D10527"/>
    </row>
    <row r="10528">
      <c r="A10528"/>
      <c r="D10528"/>
    </row>
    <row r="10529">
      <c r="A10529"/>
      <c r="D10529"/>
    </row>
    <row r="10530">
      <c r="A10530"/>
      <c r="D10530"/>
    </row>
    <row r="10531">
      <c r="A10531"/>
      <c r="D10531"/>
    </row>
    <row r="10532">
      <c r="A10532"/>
      <c r="D10532"/>
    </row>
    <row r="10533">
      <c r="A10533"/>
      <c r="D10533"/>
    </row>
    <row r="10534">
      <c r="A10534"/>
      <c r="D10534"/>
    </row>
    <row r="10535">
      <c r="A10535"/>
      <c r="D10535"/>
    </row>
    <row r="10536">
      <c r="A10536"/>
      <c r="D10536"/>
    </row>
    <row r="10537">
      <c r="A10537"/>
      <c r="D10537"/>
    </row>
    <row r="10538">
      <c r="A10538"/>
      <c r="D10538"/>
    </row>
    <row r="10539">
      <c r="A10539"/>
      <c r="D10539"/>
    </row>
    <row r="10540">
      <c r="A10540"/>
      <c r="D10540"/>
    </row>
    <row r="10541">
      <c r="A10541"/>
      <c r="D10541"/>
    </row>
    <row r="10542">
      <c r="A10542"/>
      <c r="D10542"/>
    </row>
    <row r="10543">
      <c r="A10543"/>
      <c r="D10543"/>
    </row>
    <row r="10544">
      <c r="A10544"/>
      <c r="D10544"/>
    </row>
    <row r="10545">
      <c r="A10545"/>
      <c r="D10545"/>
    </row>
    <row r="10546">
      <c r="A10546"/>
      <c r="D10546"/>
    </row>
    <row r="10547">
      <c r="A10547"/>
      <c r="D10547"/>
    </row>
    <row r="10548">
      <c r="A10548"/>
      <c r="D10548"/>
    </row>
    <row r="10549">
      <c r="A10549"/>
      <c r="D10549"/>
    </row>
    <row r="10550">
      <c r="A10550"/>
      <c r="D10550"/>
    </row>
    <row r="10551">
      <c r="A10551"/>
      <c r="D10551"/>
    </row>
    <row r="10552">
      <c r="A10552"/>
      <c r="D10552"/>
    </row>
    <row r="10553">
      <c r="A10553"/>
      <c r="D10553"/>
    </row>
    <row r="10554">
      <c r="A10554"/>
      <c r="D10554"/>
    </row>
    <row r="10555">
      <c r="A10555"/>
      <c r="D10555"/>
    </row>
    <row r="10556">
      <c r="A10556"/>
      <c r="D10556"/>
    </row>
    <row r="10557">
      <c r="A10557"/>
      <c r="D10557"/>
    </row>
    <row r="10558">
      <c r="A10558"/>
      <c r="D10558"/>
    </row>
    <row r="10559">
      <c r="A10559"/>
      <c r="D10559"/>
    </row>
    <row r="10560">
      <c r="A10560"/>
      <c r="D10560"/>
    </row>
    <row r="10561">
      <c r="A10561"/>
      <c r="D10561"/>
    </row>
    <row r="10562">
      <c r="A10562"/>
      <c r="D10562"/>
    </row>
    <row r="10563">
      <c r="A10563"/>
      <c r="D10563"/>
    </row>
    <row r="10564">
      <c r="A10564"/>
      <c r="D10564"/>
    </row>
    <row r="10565">
      <c r="A10565"/>
      <c r="D10565"/>
    </row>
    <row r="10566">
      <c r="A10566"/>
      <c r="D10566"/>
    </row>
    <row r="10567">
      <c r="A10567"/>
      <c r="D10567"/>
    </row>
    <row r="10568">
      <c r="A10568"/>
      <c r="D10568"/>
    </row>
    <row r="10569">
      <c r="A10569"/>
      <c r="D10569"/>
    </row>
    <row r="10570">
      <c r="A10570"/>
      <c r="D10570"/>
    </row>
    <row r="10571">
      <c r="A10571"/>
      <c r="D10571"/>
    </row>
    <row r="10572">
      <c r="A10572"/>
      <c r="D10572"/>
    </row>
    <row r="10573">
      <c r="A10573"/>
      <c r="D10573"/>
    </row>
    <row r="10574">
      <c r="A10574"/>
      <c r="D10574"/>
    </row>
    <row r="10575">
      <c r="A10575"/>
      <c r="D10575"/>
    </row>
    <row r="10576">
      <c r="A10576"/>
      <c r="D10576"/>
    </row>
    <row r="10577">
      <c r="A10577"/>
      <c r="D10577"/>
    </row>
    <row r="10578">
      <c r="A10578"/>
      <c r="D10578"/>
    </row>
    <row r="10579">
      <c r="A10579"/>
      <c r="D10579"/>
    </row>
    <row r="10580">
      <c r="A10580"/>
      <c r="D10580"/>
    </row>
    <row r="10581">
      <c r="A10581"/>
      <c r="D10581"/>
    </row>
    <row r="10582">
      <c r="A10582"/>
      <c r="D10582"/>
    </row>
    <row r="10583">
      <c r="A10583"/>
      <c r="D10583"/>
    </row>
    <row r="10584">
      <c r="A10584"/>
      <c r="D10584"/>
    </row>
    <row r="10585">
      <c r="A10585"/>
      <c r="D10585"/>
    </row>
    <row r="10586">
      <c r="A10586"/>
      <c r="D10586"/>
    </row>
    <row r="10587">
      <c r="A10587"/>
      <c r="D10587"/>
    </row>
    <row r="10588">
      <c r="A10588"/>
      <c r="D10588"/>
    </row>
    <row r="10589">
      <c r="A10589"/>
      <c r="D10589"/>
    </row>
    <row r="10590">
      <c r="A10590"/>
      <c r="D10590"/>
    </row>
    <row r="10591">
      <c r="A10591"/>
      <c r="D10591"/>
    </row>
    <row r="10592">
      <c r="A10592"/>
      <c r="D10592"/>
    </row>
    <row r="10593">
      <c r="A10593"/>
      <c r="D10593"/>
    </row>
    <row r="10594">
      <c r="A10594"/>
      <c r="D10594"/>
    </row>
    <row r="10595">
      <c r="A10595"/>
      <c r="D10595"/>
    </row>
    <row r="10596">
      <c r="A10596"/>
      <c r="D10596"/>
    </row>
    <row r="10597">
      <c r="A10597"/>
      <c r="D10597"/>
    </row>
    <row r="10598">
      <c r="A10598"/>
      <c r="D10598"/>
    </row>
    <row r="10599">
      <c r="A10599"/>
      <c r="D10599"/>
    </row>
    <row r="10600">
      <c r="A10600"/>
      <c r="D10600"/>
    </row>
    <row r="10601">
      <c r="A10601"/>
      <c r="D10601"/>
    </row>
    <row r="10602">
      <c r="A10602"/>
      <c r="D10602"/>
    </row>
    <row r="10603">
      <c r="A10603"/>
      <c r="D10603"/>
    </row>
    <row r="10604">
      <c r="A10604"/>
      <c r="D10604"/>
    </row>
    <row r="10605">
      <c r="A10605"/>
      <c r="D10605"/>
    </row>
    <row r="10606">
      <c r="A10606"/>
      <c r="D10606"/>
    </row>
    <row r="10607">
      <c r="A10607"/>
      <c r="D10607"/>
    </row>
    <row r="10608">
      <c r="A10608"/>
      <c r="D10608"/>
    </row>
    <row r="10609">
      <c r="A10609"/>
      <c r="D10609"/>
    </row>
    <row r="10610">
      <c r="A10610"/>
      <c r="D10610"/>
    </row>
    <row r="10611">
      <c r="A10611"/>
      <c r="D10611"/>
    </row>
    <row r="10612">
      <c r="A10612"/>
      <c r="D10612"/>
    </row>
    <row r="10613">
      <c r="A10613"/>
      <c r="D10613"/>
    </row>
    <row r="10614">
      <c r="A10614"/>
      <c r="D10614"/>
    </row>
    <row r="10615">
      <c r="A10615"/>
      <c r="D10615"/>
    </row>
    <row r="10616">
      <c r="A10616"/>
      <c r="D10616"/>
    </row>
    <row r="10617">
      <c r="A10617"/>
      <c r="D10617"/>
    </row>
    <row r="10618">
      <c r="A10618"/>
      <c r="D10618"/>
    </row>
    <row r="10619">
      <c r="A10619"/>
      <c r="D10619"/>
    </row>
    <row r="10620">
      <c r="A10620"/>
      <c r="D10620"/>
    </row>
    <row r="10621">
      <c r="A10621"/>
      <c r="D10621"/>
    </row>
    <row r="10622">
      <c r="A10622"/>
      <c r="D10622"/>
    </row>
    <row r="10623">
      <c r="A10623"/>
      <c r="D10623"/>
    </row>
    <row r="10624">
      <c r="A10624"/>
      <c r="D10624"/>
    </row>
    <row r="10625">
      <c r="A10625"/>
      <c r="D10625"/>
    </row>
    <row r="10626">
      <c r="A10626"/>
      <c r="D10626"/>
    </row>
    <row r="10627">
      <c r="A10627"/>
      <c r="D10627"/>
    </row>
    <row r="10628">
      <c r="A10628"/>
      <c r="D10628"/>
    </row>
    <row r="10629">
      <c r="A10629"/>
      <c r="D10629"/>
    </row>
    <row r="10630">
      <c r="A10630"/>
      <c r="D10630"/>
    </row>
    <row r="10631">
      <c r="A10631"/>
      <c r="D10631"/>
    </row>
    <row r="10632">
      <c r="A10632"/>
      <c r="D10632"/>
    </row>
    <row r="10633">
      <c r="A10633"/>
      <c r="D10633"/>
    </row>
    <row r="10634">
      <c r="A10634"/>
      <c r="D10634"/>
    </row>
    <row r="10635">
      <c r="A10635"/>
      <c r="D10635"/>
    </row>
    <row r="10636">
      <c r="A10636"/>
      <c r="D10636"/>
    </row>
    <row r="10637">
      <c r="A10637"/>
      <c r="D10637"/>
    </row>
    <row r="10638">
      <c r="A10638"/>
      <c r="D10638"/>
    </row>
    <row r="10639">
      <c r="A10639"/>
      <c r="D10639"/>
    </row>
    <row r="10640">
      <c r="A10640"/>
      <c r="D10640"/>
    </row>
    <row r="10641">
      <c r="A10641"/>
      <c r="D10641"/>
    </row>
    <row r="10642">
      <c r="A10642"/>
      <c r="D10642"/>
    </row>
    <row r="10643">
      <c r="A10643"/>
      <c r="D10643"/>
    </row>
    <row r="10644">
      <c r="A10644"/>
      <c r="D10644"/>
    </row>
    <row r="10645">
      <c r="A10645"/>
      <c r="D10645"/>
    </row>
    <row r="10646">
      <c r="A10646"/>
      <c r="D10646"/>
    </row>
    <row r="10647">
      <c r="A10647"/>
      <c r="D10647"/>
    </row>
    <row r="10648">
      <c r="A10648"/>
      <c r="D10648"/>
    </row>
    <row r="10649">
      <c r="A10649"/>
      <c r="D10649"/>
    </row>
    <row r="10650">
      <c r="A10650"/>
      <c r="D10650"/>
    </row>
    <row r="10651">
      <c r="A10651"/>
      <c r="D10651"/>
    </row>
    <row r="10652">
      <c r="A10652"/>
      <c r="D10652"/>
    </row>
    <row r="10653">
      <c r="A10653"/>
      <c r="D10653"/>
    </row>
    <row r="10654">
      <c r="A10654"/>
      <c r="D10654"/>
    </row>
    <row r="10655">
      <c r="A10655"/>
      <c r="D10655"/>
    </row>
    <row r="10656">
      <c r="A10656"/>
      <c r="D10656"/>
    </row>
    <row r="10657">
      <c r="A10657"/>
      <c r="D10657"/>
    </row>
    <row r="10658">
      <c r="A10658"/>
      <c r="D10658"/>
    </row>
    <row r="10659">
      <c r="A10659"/>
      <c r="D10659"/>
    </row>
    <row r="10660">
      <c r="A10660"/>
      <c r="D10660"/>
    </row>
    <row r="10661">
      <c r="A10661"/>
      <c r="D10661"/>
    </row>
    <row r="10662">
      <c r="A10662"/>
      <c r="D10662"/>
    </row>
    <row r="10663">
      <c r="A10663"/>
      <c r="D10663"/>
    </row>
    <row r="10664">
      <c r="A10664"/>
      <c r="D10664"/>
    </row>
    <row r="10665">
      <c r="A10665"/>
      <c r="D10665"/>
    </row>
    <row r="10666">
      <c r="A10666"/>
      <c r="D10666"/>
    </row>
    <row r="10667">
      <c r="A10667"/>
      <c r="D10667"/>
    </row>
    <row r="10668">
      <c r="A10668"/>
      <c r="D10668"/>
    </row>
    <row r="10669">
      <c r="A10669"/>
      <c r="D10669"/>
    </row>
    <row r="10670">
      <c r="A10670"/>
      <c r="D10670"/>
    </row>
    <row r="10671">
      <c r="A10671"/>
      <c r="D10671"/>
    </row>
    <row r="10672">
      <c r="A10672"/>
      <c r="D10672"/>
    </row>
    <row r="10673">
      <c r="A10673"/>
      <c r="D10673"/>
    </row>
    <row r="10674">
      <c r="A10674"/>
      <c r="D10674"/>
    </row>
    <row r="10675">
      <c r="A10675"/>
      <c r="D10675"/>
    </row>
    <row r="10676">
      <c r="A10676"/>
      <c r="D10676"/>
    </row>
    <row r="10677">
      <c r="A10677"/>
      <c r="D10677"/>
    </row>
    <row r="10678">
      <c r="A10678"/>
      <c r="D10678"/>
    </row>
    <row r="10679">
      <c r="A10679"/>
      <c r="D10679"/>
    </row>
    <row r="10680">
      <c r="A10680"/>
      <c r="D10680"/>
    </row>
    <row r="10681">
      <c r="A10681"/>
      <c r="D10681"/>
    </row>
    <row r="10682">
      <c r="A10682"/>
      <c r="D10682"/>
    </row>
    <row r="10683">
      <c r="A10683"/>
      <c r="D10683"/>
    </row>
    <row r="10684">
      <c r="A10684"/>
      <c r="D10684"/>
    </row>
    <row r="10685">
      <c r="A10685"/>
      <c r="D10685"/>
    </row>
    <row r="10686">
      <c r="A10686"/>
      <c r="D10686"/>
    </row>
    <row r="10687">
      <c r="A10687"/>
      <c r="D10687"/>
    </row>
    <row r="10688">
      <c r="A10688"/>
      <c r="D10688"/>
    </row>
    <row r="10689">
      <c r="A10689"/>
      <c r="D10689"/>
    </row>
    <row r="10690">
      <c r="A10690"/>
      <c r="D10690"/>
    </row>
    <row r="10691">
      <c r="A10691"/>
      <c r="D10691"/>
    </row>
    <row r="10692">
      <c r="A10692"/>
      <c r="D10692"/>
    </row>
    <row r="10693">
      <c r="A10693"/>
      <c r="D10693"/>
    </row>
    <row r="10694">
      <c r="A10694"/>
      <c r="D10694"/>
    </row>
    <row r="10695">
      <c r="A10695"/>
      <c r="D10695"/>
    </row>
    <row r="10696">
      <c r="A10696"/>
      <c r="D10696"/>
    </row>
    <row r="10697">
      <c r="A10697"/>
      <c r="D10697"/>
    </row>
    <row r="10698">
      <c r="A10698"/>
      <c r="D10698"/>
    </row>
    <row r="10699">
      <c r="A10699"/>
      <c r="D10699"/>
    </row>
    <row r="10700">
      <c r="A10700"/>
      <c r="D10700"/>
    </row>
    <row r="10701">
      <c r="A10701"/>
      <c r="D10701"/>
    </row>
    <row r="10702">
      <c r="A10702"/>
      <c r="D10702"/>
    </row>
    <row r="10703">
      <c r="A10703"/>
      <c r="D10703"/>
    </row>
    <row r="10704">
      <c r="A10704"/>
      <c r="D10704"/>
    </row>
    <row r="10705">
      <c r="A10705"/>
      <c r="D10705"/>
    </row>
    <row r="10706">
      <c r="A10706"/>
      <c r="D10706"/>
    </row>
    <row r="10707">
      <c r="A10707"/>
      <c r="D10707"/>
    </row>
    <row r="10708">
      <c r="A10708"/>
      <c r="D10708"/>
    </row>
    <row r="10709">
      <c r="A10709"/>
      <c r="D10709"/>
    </row>
    <row r="10710">
      <c r="A10710"/>
      <c r="D10710"/>
    </row>
    <row r="10711">
      <c r="A10711"/>
      <c r="D10711"/>
    </row>
    <row r="10712">
      <c r="A10712"/>
      <c r="D10712"/>
    </row>
    <row r="10713">
      <c r="A10713"/>
      <c r="D10713"/>
    </row>
    <row r="10714">
      <c r="A10714"/>
      <c r="D10714"/>
    </row>
    <row r="10715">
      <c r="A10715"/>
      <c r="D10715"/>
    </row>
    <row r="10716">
      <c r="A10716"/>
      <c r="D10716"/>
    </row>
    <row r="10717">
      <c r="A10717"/>
      <c r="D10717"/>
    </row>
    <row r="10718">
      <c r="A10718"/>
      <c r="D10718"/>
    </row>
    <row r="10719">
      <c r="A10719"/>
      <c r="D10719"/>
    </row>
    <row r="10720">
      <c r="A10720"/>
      <c r="D10720"/>
    </row>
    <row r="10721">
      <c r="A10721"/>
      <c r="D10721"/>
    </row>
    <row r="10722">
      <c r="A10722"/>
      <c r="D10722"/>
    </row>
    <row r="10723">
      <c r="A10723"/>
      <c r="D10723"/>
    </row>
    <row r="10724">
      <c r="A10724"/>
      <c r="D10724"/>
    </row>
    <row r="10725">
      <c r="A10725"/>
      <c r="D10725"/>
    </row>
    <row r="10726">
      <c r="A10726"/>
      <c r="D10726"/>
    </row>
    <row r="10727">
      <c r="A10727"/>
      <c r="D10727"/>
    </row>
    <row r="10728">
      <c r="A10728"/>
      <c r="D10728"/>
    </row>
    <row r="10729">
      <c r="A10729"/>
      <c r="D10729"/>
    </row>
    <row r="10730">
      <c r="A10730"/>
      <c r="D10730"/>
    </row>
    <row r="10731">
      <c r="A10731"/>
      <c r="D10731"/>
    </row>
    <row r="10732">
      <c r="A10732"/>
      <c r="D10732"/>
    </row>
    <row r="10733">
      <c r="A10733"/>
      <c r="D10733"/>
    </row>
    <row r="10734">
      <c r="A10734"/>
      <c r="D10734"/>
    </row>
    <row r="10735">
      <c r="A10735"/>
      <c r="D10735"/>
    </row>
    <row r="10736">
      <c r="A10736"/>
      <c r="D10736"/>
    </row>
    <row r="10737">
      <c r="A10737"/>
      <c r="D10737"/>
    </row>
    <row r="10738">
      <c r="A10738"/>
      <c r="D10738"/>
    </row>
    <row r="10739">
      <c r="A10739"/>
      <c r="D10739"/>
    </row>
    <row r="10740">
      <c r="A10740"/>
      <c r="D10740"/>
    </row>
    <row r="10741">
      <c r="A10741"/>
      <c r="D10741"/>
    </row>
    <row r="10742">
      <c r="A10742"/>
      <c r="D10742"/>
    </row>
    <row r="10743">
      <c r="A10743"/>
      <c r="D10743"/>
    </row>
    <row r="10744">
      <c r="A10744"/>
      <c r="D10744"/>
    </row>
    <row r="10745">
      <c r="A10745"/>
      <c r="D10745"/>
    </row>
    <row r="10746">
      <c r="A10746"/>
      <c r="D10746"/>
    </row>
    <row r="10747">
      <c r="A10747"/>
      <c r="D10747"/>
    </row>
    <row r="10748">
      <c r="A10748"/>
      <c r="D10748"/>
    </row>
    <row r="10749">
      <c r="A10749"/>
      <c r="D10749"/>
    </row>
    <row r="10750">
      <c r="A10750"/>
      <c r="D10750"/>
    </row>
    <row r="10751">
      <c r="A10751"/>
      <c r="D10751"/>
    </row>
    <row r="10752">
      <c r="A10752"/>
      <c r="D10752"/>
    </row>
    <row r="10753">
      <c r="A10753"/>
      <c r="D10753"/>
    </row>
    <row r="10754">
      <c r="A10754"/>
      <c r="D10754"/>
    </row>
    <row r="10755">
      <c r="A10755"/>
      <c r="D10755"/>
    </row>
    <row r="10756">
      <c r="A10756"/>
      <c r="D10756"/>
    </row>
    <row r="10757">
      <c r="A10757"/>
      <c r="D10757"/>
    </row>
    <row r="10758">
      <c r="A10758"/>
      <c r="D10758"/>
    </row>
    <row r="10759">
      <c r="A10759"/>
      <c r="D10759"/>
    </row>
    <row r="10760">
      <c r="A10760"/>
      <c r="D10760"/>
    </row>
    <row r="10761">
      <c r="A10761"/>
      <c r="D10761"/>
    </row>
    <row r="10762">
      <c r="A10762"/>
      <c r="D10762"/>
    </row>
    <row r="10763">
      <c r="A10763"/>
      <c r="D10763"/>
    </row>
    <row r="10764">
      <c r="A10764"/>
      <c r="D10764"/>
    </row>
    <row r="10765">
      <c r="A10765"/>
      <c r="D10765"/>
    </row>
    <row r="10766">
      <c r="A10766"/>
      <c r="D10766"/>
    </row>
    <row r="10767">
      <c r="A10767"/>
      <c r="D10767"/>
    </row>
    <row r="10768">
      <c r="A10768"/>
      <c r="D10768"/>
    </row>
    <row r="10769">
      <c r="A10769"/>
      <c r="D10769"/>
    </row>
    <row r="10770">
      <c r="A10770"/>
      <c r="D10770"/>
    </row>
    <row r="10771">
      <c r="A10771"/>
      <c r="D10771"/>
    </row>
    <row r="10772">
      <c r="A10772"/>
      <c r="D10772"/>
    </row>
    <row r="10773">
      <c r="A10773"/>
      <c r="D10773"/>
    </row>
    <row r="10774">
      <c r="A10774"/>
      <c r="D10774"/>
    </row>
    <row r="10775">
      <c r="A10775"/>
      <c r="D10775"/>
    </row>
    <row r="10776">
      <c r="A10776"/>
      <c r="D10776"/>
    </row>
    <row r="10777">
      <c r="A10777"/>
      <c r="D10777"/>
    </row>
    <row r="10778">
      <c r="A10778"/>
      <c r="D10778"/>
    </row>
    <row r="10779">
      <c r="A10779"/>
      <c r="D10779"/>
    </row>
    <row r="10780">
      <c r="A10780"/>
      <c r="D10780"/>
    </row>
    <row r="10781">
      <c r="A10781"/>
      <c r="D10781"/>
    </row>
    <row r="10782">
      <c r="A10782"/>
      <c r="D10782"/>
    </row>
    <row r="10783">
      <c r="A10783"/>
      <c r="D10783"/>
    </row>
    <row r="10784">
      <c r="A10784"/>
      <c r="D10784"/>
    </row>
    <row r="10785">
      <c r="A10785"/>
      <c r="D10785"/>
    </row>
    <row r="10786">
      <c r="A10786"/>
      <c r="D10786"/>
    </row>
    <row r="10787">
      <c r="A10787"/>
      <c r="D10787"/>
    </row>
    <row r="10788">
      <c r="A10788"/>
      <c r="D10788"/>
    </row>
    <row r="10789">
      <c r="A10789"/>
      <c r="D10789"/>
    </row>
    <row r="10790">
      <c r="A10790"/>
      <c r="D10790"/>
    </row>
    <row r="10791">
      <c r="A10791"/>
      <c r="D10791"/>
    </row>
    <row r="10792">
      <c r="A10792"/>
      <c r="D10792"/>
    </row>
    <row r="10793">
      <c r="A10793"/>
      <c r="D10793"/>
    </row>
    <row r="10794">
      <c r="A10794"/>
      <c r="D10794"/>
    </row>
    <row r="10795">
      <c r="A10795"/>
      <c r="D10795"/>
    </row>
    <row r="10796">
      <c r="A10796"/>
      <c r="D10796"/>
    </row>
    <row r="10797">
      <c r="A10797"/>
      <c r="D10797"/>
    </row>
    <row r="10798">
      <c r="A10798"/>
      <c r="D10798"/>
    </row>
    <row r="10799">
      <c r="A10799"/>
      <c r="D10799"/>
    </row>
    <row r="10800">
      <c r="A10800"/>
      <c r="D10800"/>
    </row>
    <row r="10801">
      <c r="A10801"/>
      <c r="D10801"/>
    </row>
    <row r="10802">
      <c r="A10802"/>
      <c r="D10802"/>
    </row>
    <row r="10803">
      <c r="A10803"/>
      <c r="D10803"/>
    </row>
    <row r="10804">
      <c r="A10804"/>
      <c r="D10804"/>
    </row>
    <row r="10805">
      <c r="A10805"/>
      <c r="D10805"/>
    </row>
    <row r="10806">
      <c r="A10806"/>
      <c r="D10806"/>
    </row>
    <row r="10807">
      <c r="A10807"/>
      <c r="D10807"/>
    </row>
    <row r="10808">
      <c r="A10808"/>
      <c r="D10808"/>
    </row>
    <row r="10809">
      <c r="A10809"/>
      <c r="D10809"/>
    </row>
    <row r="10810">
      <c r="A10810"/>
      <c r="D10810"/>
    </row>
    <row r="10811">
      <c r="A10811"/>
      <c r="D10811"/>
    </row>
    <row r="10812">
      <c r="A10812"/>
      <c r="D10812"/>
    </row>
    <row r="10813">
      <c r="A10813"/>
      <c r="D10813"/>
    </row>
    <row r="10814">
      <c r="A10814"/>
      <c r="D10814"/>
    </row>
    <row r="10815">
      <c r="A10815"/>
      <c r="D10815"/>
    </row>
    <row r="10816">
      <c r="A10816"/>
      <c r="D10816"/>
    </row>
    <row r="10817">
      <c r="A10817"/>
      <c r="D10817"/>
    </row>
    <row r="10818">
      <c r="A10818"/>
      <c r="D10818"/>
    </row>
    <row r="10819">
      <c r="A10819"/>
      <c r="D10819"/>
    </row>
    <row r="10820">
      <c r="A10820"/>
      <c r="D10820"/>
    </row>
    <row r="10821">
      <c r="A10821"/>
      <c r="D10821"/>
    </row>
    <row r="10822">
      <c r="A10822"/>
      <c r="D10822"/>
    </row>
    <row r="10823">
      <c r="A10823"/>
      <c r="D10823"/>
    </row>
    <row r="10824">
      <c r="A10824"/>
      <c r="D10824"/>
    </row>
    <row r="10825">
      <c r="A10825"/>
      <c r="D10825"/>
    </row>
    <row r="10826">
      <c r="A10826"/>
      <c r="D10826"/>
    </row>
    <row r="10827">
      <c r="A10827"/>
      <c r="D10827"/>
    </row>
    <row r="10828">
      <c r="A10828"/>
      <c r="D10828"/>
    </row>
    <row r="10829">
      <c r="A10829"/>
      <c r="D10829"/>
    </row>
    <row r="10830">
      <c r="A10830"/>
      <c r="D10830"/>
    </row>
    <row r="10831">
      <c r="A10831"/>
      <c r="D10831"/>
    </row>
    <row r="10832">
      <c r="A10832"/>
      <c r="D10832"/>
    </row>
    <row r="10833">
      <c r="A10833"/>
      <c r="D10833"/>
    </row>
    <row r="10834">
      <c r="A10834"/>
      <c r="D10834"/>
    </row>
    <row r="10835">
      <c r="A10835"/>
      <c r="D10835"/>
    </row>
    <row r="10836">
      <c r="A10836"/>
      <c r="D10836"/>
    </row>
    <row r="10837">
      <c r="A10837"/>
      <c r="D10837"/>
    </row>
    <row r="10838">
      <c r="A10838"/>
      <c r="D10838"/>
    </row>
    <row r="10839">
      <c r="A10839"/>
      <c r="D10839"/>
    </row>
    <row r="10840">
      <c r="A10840"/>
      <c r="D10840"/>
    </row>
    <row r="10841">
      <c r="A10841"/>
      <c r="D10841"/>
    </row>
    <row r="10842">
      <c r="A10842"/>
      <c r="D10842"/>
    </row>
    <row r="10843">
      <c r="A10843"/>
      <c r="D10843"/>
    </row>
    <row r="10844">
      <c r="A10844"/>
      <c r="D10844"/>
    </row>
    <row r="10845">
      <c r="A10845"/>
      <c r="D10845"/>
    </row>
    <row r="10846">
      <c r="A10846"/>
      <c r="D10846"/>
    </row>
    <row r="10847">
      <c r="A10847"/>
      <c r="D10847"/>
    </row>
    <row r="10848">
      <c r="A10848"/>
      <c r="D10848"/>
    </row>
    <row r="10849">
      <c r="A10849"/>
      <c r="D10849"/>
    </row>
    <row r="10850">
      <c r="A10850"/>
      <c r="D10850"/>
    </row>
    <row r="10851">
      <c r="A10851"/>
      <c r="D10851"/>
    </row>
    <row r="10852">
      <c r="A10852"/>
      <c r="D10852"/>
    </row>
    <row r="10853">
      <c r="A10853"/>
      <c r="D10853"/>
    </row>
    <row r="10854">
      <c r="A10854"/>
      <c r="D10854"/>
    </row>
    <row r="10855">
      <c r="A10855"/>
      <c r="D10855"/>
    </row>
    <row r="10856">
      <c r="A10856"/>
      <c r="D10856"/>
    </row>
    <row r="10857">
      <c r="A10857"/>
      <c r="D10857"/>
    </row>
    <row r="10858">
      <c r="A10858"/>
      <c r="D10858"/>
    </row>
    <row r="10859">
      <c r="A10859"/>
      <c r="D10859"/>
    </row>
    <row r="10860">
      <c r="A10860"/>
      <c r="D10860"/>
    </row>
    <row r="10861">
      <c r="A10861"/>
      <c r="D10861"/>
    </row>
    <row r="10862">
      <c r="A10862"/>
      <c r="D10862"/>
    </row>
    <row r="10863">
      <c r="A10863"/>
      <c r="D10863"/>
    </row>
    <row r="10864">
      <c r="A10864"/>
      <c r="D10864"/>
    </row>
    <row r="10865">
      <c r="A10865"/>
      <c r="D10865"/>
    </row>
    <row r="10866">
      <c r="A10866"/>
      <c r="D10866"/>
    </row>
    <row r="10867">
      <c r="A10867"/>
      <c r="D10867"/>
    </row>
    <row r="10868">
      <c r="A10868"/>
      <c r="D10868"/>
    </row>
    <row r="10869">
      <c r="A10869"/>
      <c r="D10869"/>
    </row>
    <row r="10870">
      <c r="A10870"/>
      <c r="D10870"/>
    </row>
    <row r="10871">
      <c r="A10871"/>
      <c r="D10871"/>
    </row>
    <row r="10872">
      <c r="A10872"/>
      <c r="D10872"/>
    </row>
    <row r="10873">
      <c r="A10873"/>
      <c r="D10873"/>
    </row>
    <row r="10874">
      <c r="A10874"/>
      <c r="D10874"/>
    </row>
    <row r="10875">
      <c r="A10875"/>
      <c r="D10875"/>
    </row>
    <row r="10876">
      <c r="A10876"/>
      <c r="D10876"/>
    </row>
    <row r="10877">
      <c r="A10877"/>
      <c r="D10877"/>
    </row>
    <row r="10878">
      <c r="A10878"/>
      <c r="D10878"/>
    </row>
    <row r="10879">
      <c r="A10879"/>
      <c r="D10879"/>
    </row>
    <row r="10880">
      <c r="A10880"/>
      <c r="D10880"/>
    </row>
    <row r="10881">
      <c r="A10881"/>
      <c r="D10881"/>
    </row>
    <row r="10882">
      <c r="A10882"/>
      <c r="D10882"/>
    </row>
    <row r="10883">
      <c r="A10883"/>
      <c r="D10883"/>
    </row>
    <row r="10884">
      <c r="A10884"/>
      <c r="D10884"/>
    </row>
    <row r="10885">
      <c r="A10885"/>
      <c r="D10885"/>
    </row>
    <row r="10886">
      <c r="A10886"/>
      <c r="D10886"/>
    </row>
    <row r="10887">
      <c r="A10887"/>
      <c r="D10887"/>
    </row>
    <row r="10888">
      <c r="A10888"/>
      <c r="D10888"/>
    </row>
    <row r="10889">
      <c r="A10889"/>
      <c r="D10889"/>
    </row>
    <row r="10890">
      <c r="A10890"/>
      <c r="D10890"/>
    </row>
    <row r="10891">
      <c r="A10891"/>
      <c r="D10891"/>
    </row>
    <row r="10892">
      <c r="A10892"/>
      <c r="D10892"/>
    </row>
    <row r="10893">
      <c r="A10893"/>
      <c r="D10893"/>
    </row>
    <row r="10894">
      <c r="A10894"/>
      <c r="D10894"/>
    </row>
    <row r="10895">
      <c r="A10895"/>
      <c r="D10895"/>
    </row>
    <row r="10896">
      <c r="A10896"/>
      <c r="D10896"/>
    </row>
    <row r="10897">
      <c r="A10897"/>
      <c r="D10897"/>
    </row>
    <row r="10898">
      <c r="A10898"/>
      <c r="D10898"/>
    </row>
    <row r="10899">
      <c r="A10899"/>
      <c r="D10899"/>
    </row>
    <row r="10900">
      <c r="A10900"/>
      <c r="D10900"/>
    </row>
    <row r="10901">
      <c r="A10901"/>
      <c r="D10901"/>
    </row>
    <row r="10902">
      <c r="A10902"/>
      <c r="D10902"/>
    </row>
    <row r="10903">
      <c r="A10903"/>
      <c r="D10903"/>
    </row>
    <row r="10904">
      <c r="A10904"/>
      <c r="D10904"/>
    </row>
    <row r="10905">
      <c r="A10905"/>
      <c r="D10905"/>
    </row>
    <row r="10906">
      <c r="A10906"/>
      <c r="D10906"/>
    </row>
    <row r="10907">
      <c r="A10907"/>
      <c r="D10907"/>
    </row>
    <row r="10908">
      <c r="A10908"/>
      <c r="D10908"/>
    </row>
    <row r="10909">
      <c r="A10909"/>
      <c r="D10909"/>
    </row>
    <row r="10910">
      <c r="A10910"/>
      <c r="D10910"/>
    </row>
    <row r="10911">
      <c r="A10911"/>
      <c r="D10911"/>
    </row>
    <row r="10912">
      <c r="A10912"/>
      <c r="D10912"/>
    </row>
    <row r="10913">
      <c r="A10913"/>
      <c r="D10913"/>
    </row>
    <row r="10914">
      <c r="A10914"/>
      <c r="D10914"/>
    </row>
    <row r="10915">
      <c r="A10915"/>
      <c r="D10915"/>
    </row>
    <row r="10916">
      <c r="A10916"/>
      <c r="D10916"/>
    </row>
    <row r="10917">
      <c r="A10917"/>
      <c r="D10917"/>
    </row>
    <row r="10918">
      <c r="A10918"/>
      <c r="D10918"/>
    </row>
    <row r="10919">
      <c r="A10919"/>
      <c r="D10919"/>
    </row>
    <row r="10920">
      <c r="A10920"/>
      <c r="D10920"/>
    </row>
    <row r="10921">
      <c r="A10921"/>
      <c r="D10921"/>
    </row>
    <row r="10922">
      <c r="A10922"/>
      <c r="D10922"/>
    </row>
    <row r="10923">
      <c r="A10923"/>
      <c r="D10923"/>
    </row>
    <row r="10924">
      <c r="A10924"/>
      <c r="D10924"/>
    </row>
    <row r="10925">
      <c r="A10925"/>
      <c r="D10925"/>
    </row>
    <row r="10926">
      <c r="A10926"/>
      <c r="D10926"/>
    </row>
    <row r="10927">
      <c r="A10927"/>
      <c r="D10927"/>
    </row>
    <row r="10928">
      <c r="A10928"/>
      <c r="D10928"/>
    </row>
    <row r="10929">
      <c r="A10929"/>
      <c r="D10929"/>
    </row>
    <row r="10930">
      <c r="A10930"/>
      <c r="D10930"/>
    </row>
    <row r="10931">
      <c r="A10931"/>
      <c r="D10931"/>
    </row>
    <row r="10932">
      <c r="A10932"/>
      <c r="D10932"/>
    </row>
    <row r="10933">
      <c r="A10933"/>
      <c r="D10933"/>
    </row>
    <row r="10934">
      <c r="A10934"/>
      <c r="D10934"/>
    </row>
    <row r="10935">
      <c r="A10935"/>
      <c r="D10935"/>
    </row>
    <row r="10936">
      <c r="A10936"/>
      <c r="D10936"/>
    </row>
    <row r="10937">
      <c r="A10937"/>
      <c r="D10937"/>
    </row>
    <row r="10938">
      <c r="A10938"/>
      <c r="D10938"/>
    </row>
    <row r="10939">
      <c r="A10939"/>
      <c r="D10939"/>
    </row>
    <row r="10940">
      <c r="A10940"/>
      <c r="D10940"/>
    </row>
    <row r="10941">
      <c r="A10941"/>
      <c r="D10941"/>
    </row>
    <row r="10942">
      <c r="A10942"/>
      <c r="D10942"/>
    </row>
    <row r="10943">
      <c r="A10943"/>
      <c r="D10943"/>
    </row>
    <row r="10944">
      <c r="A10944"/>
      <c r="D10944"/>
    </row>
    <row r="10945">
      <c r="A10945"/>
      <c r="D10945"/>
    </row>
    <row r="10946">
      <c r="A10946"/>
      <c r="D10946"/>
    </row>
    <row r="10947">
      <c r="A10947"/>
      <c r="D10947"/>
    </row>
    <row r="10948">
      <c r="A10948"/>
      <c r="D10948"/>
    </row>
    <row r="10949">
      <c r="A10949"/>
      <c r="D10949"/>
    </row>
    <row r="10950">
      <c r="A10950"/>
      <c r="D10950"/>
    </row>
    <row r="10951">
      <c r="A10951"/>
      <c r="D10951"/>
    </row>
    <row r="10952">
      <c r="A10952"/>
      <c r="D10952"/>
    </row>
    <row r="10953">
      <c r="A10953"/>
      <c r="D10953"/>
    </row>
    <row r="10954">
      <c r="A10954"/>
      <c r="D10954"/>
    </row>
    <row r="10955">
      <c r="A10955"/>
      <c r="D10955"/>
    </row>
    <row r="10956">
      <c r="A10956"/>
      <c r="D10956"/>
    </row>
    <row r="10957">
      <c r="A10957"/>
      <c r="D10957"/>
    </row>
    <row r="10958">
      <c r="A10958"/>
      <c r="D10958"/>
    </row>
    <row r="10959">
      <c r="A10959"/>
      <c r="D10959"/>
    </row>
    <row r="10960">
      <c r="A10960"/>
      <c r="D10960"/>
    </row>
    <row r="10961">
      <c r="A10961"/>
      <c r="D10961"/>
    </row>
    <row r="10962">
      <c r="A10962"/>
      <c r="D10962"/>
    </row>
    <row r="10963">
      <c r="A10963"/>
      <c r="D10963"/>
    </row>
    <row r="10964">
      <c r="A10964"/>
      <c r="D10964"/>
    </row>
    <row r="10965">
      <c r="A10965"/>
      <c r="D10965"/>
    </row>
    <row r="10966">
      <c r="A10966"/>
      <c r="D10966"/>
    </row>
    <row r="10967">
      <c r="A10967"/>
      <c r="D10967"/>
    </row>
    <row r="10968">
      <c r="A10968"/>
      <c r="D10968"/>
    </row>
    <row r="10969">
      <c r="A10969"/>
      <c r="D10969"/>
    </row>
    <row r="10970">
      <c r="A10970"/>
      <c r="D10970"/>
    </row>
    <row r="10971">
      <c r="A10971"/>
      <c r="D10971"/>
    </row>
    <row r="10972">
      <c r="A10972"/>
      <c r="D10972"/>
    </row>
    <row r="10973">
      <c r="A10973"/>
      <c r="D10973"/>
    </row>
    <row r="10974">
      <c r="A10974"/>
      <c r="D10974"/>
    </row>
    <row r="10975">
      <c r="A10975"/>
      <c r="D10975"/>
    </row>
    <row r="10976">
      <c r="A10976"/>
      <c r="D10976"/>
    </row>
    <row r="10977">
      <c r="A10977"/>
      <c r="D10977"/>
    </row>
    <row r="10978">
      <c r="A10978"/>
      <c r="D10978"/>
    </row>
    <row r="10979">
      <c r="A10979"/>
      <c r="D10979"/>
    </row>
    <row r="10980">
      <c r="A10980"/>
      <c r="D10980"/>
    </row>
    <row r="10981">
      <c r="A10981"/>
      <c r="D10981"/>
    </row>
    <row r="10982">
      <c r="A10982"/>
      <c r="D10982"/>
    </row>
    <row r="10983">
      <c r="A10983"/>
      <c r="D10983"/>
    </row>
    <row r="10984">
      <c r="A10984"/>
      <c r="D10984"/>
    </row>
    <row r="10985">
      <c r="A10985"/>
      <c r="D10985"/>
    </row>
    <row r="10986">
      <c r="A10986"/>
      <c r="D10986"/>
    </row>
    <row r="10987">
      <c r="A10987"/>
      <c r="D10987"/>
    </row>
    <row r="10988">
      <c r="A10988"/>
      <c r="D10988"/>
    </row>
    <row r="10989">
      <c r="A10989"/>
      <c r="D10989"/>
    </row>
    <row r="10990">
      <c r="A10990"/>
      <c r="D10990"/>
    </row>
    <row r="10991">
      <c r="A10991"/>
      <c r="D10991"/>
    </row>
    <row r="10992">
      <c r="A10992"/>
      <c r="D10992"/>
    </row>
    <row r="10993">
      <c r="A10993"/>
      <c r="D10993"/>
    </row>
    <row r="10994">
      <c r="A10994"/>
      <c r="D10994"/>
    </row>
    <row r="10995">
      <c r="A10995"/>
      <c r="D10995"/>
    </row>
    <row r="10996">
      <c r="A10996"/>
      <c r="D10996"/>
    </row>
    <row r="10997">
      <c r="A10997"/>
      <c r="D10997"/>
    </row>
    <row r="10998">
      <c r="A10998"/>
      <c r="D10998"/>
    </row>
    <row r="10999">
      <c r="A10999"/>
      <c r="D10999"/>
    </row>
    <row r="11000">
      <c r="A11000"/>
      <c r="D11000"/>
    </row>
    <row r="11001">
      <c r="A11001"/>
      <c r="D11001"/>
    </row>
    <row r="11002">
      <c r="A11002"/>
      <c r="D11002"/>
    </row>
    <row r="11003">
      <c r="A11003"/>
      <c r="D11003"/>
    </row>
    <row r="11004">
      <c r="A11004"/>
      <c r="D11004"/>
    </row>
    <row r="11005">
      <c r="A11005"/>
      <c r="D11005"/>
    </row>
    <row r="11006">
      <c r="A11006"/>
      <c r="D11006"/>
    </row>
    <row r="11007">
      <c r="A11007"/>
      <c r="D11007"/>
    </row>
    <row r="11008">
      <c r="A11008"/>
      <c r="D11008"/>
    </row>
    <row r="11009">
      <c r="A11009"/>
      <c r="D11009"/>
    </row>
    <row r="11010">
      <c r="A11010"/>
      <c r="D11010"/>
    </row>
    <row r="11011">
      <c r="A11011"/>
      <c r="D11011"/>
    </row>
    <row r="11012">
      <c r="A11012"/>
      <c r="D11012"/>
    </row>
    <row r="11013">
      <c r="A11013"/>
      <c r="D11013"/>
    </row>
    <row r="11014">
      <c r="A11014"/>
      <c r="D11014"/>
    </row>
    <row r="11015">
      <c r="A11015"/>
      <c r="D11015"/>
    </row>
    <row r="11016">
      <c r="A11016"/>
      <c r="D11016"/>
    </row>
    <row r="11017">
      <c r="A11017"/>
      <c r="D11017"/>
    </row>
    <row r="11018">
      <c r="A11018"/>
      <c r="D11018"/>
    </row>
    <row r="11019">
      <c r="A11019"/>
      <c r="D11019"/>
    </row>
    <row r="11020">
      <c r="A11020"/>
      <c r="D11020"/>
    </row>
    <row r="11021">
      <c r="A11021"/>
      <c r="D11021"/>
    </row>
    <row r="11022">
      <c r="A11022"/>
      <c r="D11022"/>
    </row>
    <row r="11023">
      <c r="A11023"/>
      <c r="D11023"/>
    </row>
    <row r="11024">
      <c r="A11024"/>
      <c r="D11024"/>
    </row>
    <row r="11025">
      <c r="A11025"/>
      <c r="D11025"/>
    </row>
    <row r="11026">
      <c r="A11026"/>
      <c r="D11026"/>
    </row>
    <row r="11027">
      <c r="A11027"/>
      <c r="D11027"/>
    </row>
    <row r="11028">
      <c r="A11028"/>
      <c r="D11028"/>
    </row>
    <row r="11029">
      <c r="A11029"/>
      <c r="D11029"/>
    </row>
    <row r="11030">
      <c r="A11030"/>
      <c r="D11030"/>
    </row>
    <row r="11031">
      <c r="A11031"/>
      <c r="D11031"/>
    </row>
    <row r="11032">
      <c r="A11032"/>
      <c r="D11032"/>
    </row>
    <row r="11033">
      <c r="A11033"/>
      <c r="D11033"/>
    </row>
    <row r="11034">
      <c r="A11034"/>
      <c r="D11034"/>
    </row>
    <row r="11035">
      <c r="A11035"/>
      <c r="D11035"/>
    </row>
    <row r="11036">
      <c r="A11036"/>
      <c r="D11036"/>
    </row>
    <row r="11037">
      <c r="A11037"/>
      <c r="D11037"/>
    </row>
    <row r="11038">
      <c r="A11038"/>
      <c r="D11038"/>
    </row>
    <row r="11039">
      <c r="A11039"/>
      <c r="D11039"/>
    </row>
    <row r="11040">
      <c r="A11040"/>
      <c r="D11040"/>
    </row>
    <row r="11041">
      <c r="A11041"/>
      <c r="D11041"/>
    </row>
    <row r="11042">
      <c r="A11042"/>
      <c r="D11042"/>
    </row>
    <row r="11043">
      <c r="A11043"/>
      <c r="D11043"/>
    </row>
    <row r="11044">
      <c r="A11044"/>
      <c r="D11044"/>
    </row>
    <row r="11045">
      <c r="A11045"/>
      <c r="D11045"/>
    </row>
    <row r="11046">
      <c r="A11046"/>
      <c r="D11046"/>
    </row>
    <row r="11047">
      <c r="A11047"/>
      <c r="D11047"/>
    </row>
    <row r="11048">
      <c r="A11048"/>
      <c r="D11048"/>
    </row>
    <row r="11049">
      <c r="A11049"/>
      <c r="D11049"/>
    </row>
    <row r="11050">
      <c r="A11050"/>
      <c r="D11050"/>
    </row>
    <row r="11051">
      <c r="A11051"/>
      <c r="D11051"/>
    </row>
    <row r="11052">
      <c r="A11052"/>
      <c r="D11052"/>
    </row>
    <row r="11053">
      <c r="A11053"/>
      <c r="D11053"/>
    </row>
    <row r="11054">
      <c r="A11054"/>
      <c r="D11054"/>
    </row>
    <row r="11055">
      <c r="A11055"/>
      <c r="D11055"/>
    </row>
    <row r="11056">
      <c r="A11056"/>
      <c r="D11056"/>
    </row>
    <row r="11057">
      <c r="A11057"/>
      <c r="D11057"/>
    </row>
    <row r="11058">
      <c r="A11058"/>
      <c r="D11058"/>
    </row>
    <row r="11059">
      <c r="A11059"/>
      <c r="D11059"/>
    </row>
    <row r="11060">
      <c r="A11060"/>
      <c r="D11060"/>
    </row>
    <row r="11061">
      <c r="A11061"/>
      <c r="D11061"/>
    </row>
    <row r="11062">
      <c r="A11062"/>
      <c r="D11062"/>
    </row>
    <row r="11063">
      <c r="A11063"/>
      <c r="D11063"/>
    </row>
    <row r="11064">
      <c r="A11064"/>
      <c r="D11064"/>
    </row>
    <row r="11065">
      <c r="A11065"/>
      <c r="D11065"/>
    </row>
    <row r="11066">
      <c r="A11066"/>
      <c r="D11066"/>
    </row>
    <row r="11067">
      <c r="A11067"/>
      <c r="D11067"/>
    </row>
    <row r="11068">
      <c r="A11068"/>
      <c r="D11068"/>
    </row>
    <row r="11069">
      <c r="A11069"/>
      <c r="D11069"/>
    </row>
    <row r="11070">
      <c r="A11070"/>
      <c r="D11070"/>
    </row>
    <row r="11071">
      <c r="A11071"/>
      <c r="D11071"/>
    </row>
    <row r="11072">
      <c r="A11072"/>
      <c r="D11072"/>
    </row>
    <row r="11073">
      <c r="A11073"/>
      <c r="D11073"/>
    </row>
    <row r="11074">
      <c r="A11074"/>
      <c r="D11074"/>
    </row>
    <row r="11075">
      <c r="A11075"/>
      <c r="D11075"/>
    </row>
    <row r="11076">
      <c r="A11076"/>
      <c r="D11076"/>
    </row>
    <row r="11077">
      <c r="A11077"/>
      <c r="D11077"/>
    </row>
    <row r="11078">
      <c r="A11078"/>
      <c r="D11078"/>
    </row>
    <row r="11079">
      <c r="A11079"/>
      <c r="D11079"/>
    </row>
    <row r="11080">
      <c r="A11080"/>
      <c r="D11080"/>
    </row>
    <row r="11081">
      <c r="A11081"/>
      <c r="D11081"/>
    </row>
    <row r="11082">
      <c r="A11082"/>
      <c r="D11082"/>
    </row>
    <row r="11083">
      <c r="A11083"/>
      <c r="D11083"/>
    </row>
    <row r="11084">
      <c r="A11084"/>
      <c r="D11084"/>
    </row>
    <row r="11085">
      <c r="A11085"/>
      <c r="D11085"/>
    </row>
    <row r="11086">
      <c r="A11086"/>
      <c r="D11086"/>
    </row>
    <row r="11087">
      <c r="A11087"/>
      <c r="D11087"/>
    </row>
    <row r="11088">
      <c r="A11088"/>
      <c r="D11088"/>
    </row>
    <row r="11089">
      <c r="A11089"/>
      <c r="D11089"/>
    </row>
    <row r="11090">
      <c r="A11090"/>
      <c r="D11090"/>
    </row>
    <row r="11091">
      <c r="A11091"/>
      <c r="D11091"/>
    </row>
    <row r="11092">
      <c r="A11092"/>
      <c r="D11092"/>
    </row>
    <row r="11093">
      <c r="A11093"/>
      <c r="D11093"/>
    </row>
    <row r="11094">
      <c r="A11094"/>
      <c r="D11094"/>
    </row>
    <row r="11095">
      <c r="A11095"/>
      <c r="D11095"/>
    </row>
    <row r="11096">
      <c r="A11096"/>
      <c r="D11096"/>
    </row>
    <row r="11097">
      <c r="A11097"/>
      <c r="D11097"/>
    </row>
    <row r="11098">
      <c r="A11098"/>
      <c r="D11098"/>
    </row>
    <row r="11099">
      <c r="A11099"/>
      <c r="D11099"/>
    </row>
    <row r="11100">
      <c r="A11100"/>
      <c r="D11100"/>
    </row>
    <row r="11101">
      <c r="A11101"/>
      <c r="D11101"/>
    </row>
    <row r="11102">
      <c r="A11102"/>
      <c r="D11102"/>
    </row>
    <row r="11103">
      <c r="A11103"/>
      <c r="D11103"/>
    </row>
    <row r="11104">
      <c r="A11104"/>
      <c r="D11104"/>
    </row>
    <row r="11105">
      <c r="A11105"/>
      <c r="D11105"/>
    </row>
    <row r="11106">
      <c r="A11106"/>
      <c r="D11106"/>
    </row>
    <row r="11107">
      <c r="A11107"/>
      <c r="D11107"/>
    </row>
    <row r="11108">
      <c r="A11108"/>
      <c r="D11108"/>
    </row>
    <row r="11109">
      <c r="A11109"/>
      <c r="D11109"/>
    </row>
    <row r="11110">
      <c r="A11110"/>
      <c r="D11110"/>
    </row>
    <row r="11111">
      <c r="A11111"/>
      <c r="D11111"/>
    </row>
    <row r="11112">
      <c r="A11112"/>
      <c r="D11112"/>
    </row>
    <row r="11113">
      <c r="A11113"/>
      <c r="D11113"/>
    </row>
    <row r="11114">
      <c r="A11114"/>
      <c r="D11114"/>
    </row>
    <row r="11115">
      <c r="A11115"/>
      <c r="D11115"/>
    </row>
    <row r="11116">
      <c r="A11116"/>
      <c r="D11116"/>
    </row>
    <row r="11117">
      <c r="A11117"/>
      <c r="D11117"/>
    </row>
    <row r="11118">
      <c r="A11118"/>
      <c r="D11118"/>
    </row>
    <row r="11119">
      <c r="A11119"/>
      <c r="D11119"/>
    </row>
    <row r="11120">
      <c r="A11120"/>
      <c r="D11120"/>
    </row>
    <row r="11121">
      <c r="A11121"/>
      <c r="D11121"/>
    </row>
    <row r="11122">
      <c r="A11122"/>
      <c r="D11122"/>
    </row>
    <row r="11123">
      <c r="A11123"/>
      <c r="D11123"/>
    </row>
    <row r="11124">
      <c r="A11124"/>
      <c r="D11124"/>
    </row>
    <row r="11125">
      <c r="A11125"/>
      <c r="D11125"/>
    </row>
    <row r="11126">
      <c r="A11126"/>
      <c r="D11126"/>
    </row>
    <row r="11127">
      <c r="A11127"/>
      <c r="D11127"/>
    </row>
    <row r="11128">
      <c r="A11128"/>
      <c r="D11128"/>
    </row>
    <row r="11129">
      <c r="A11129"/>
      <c r="D11129"/>
    </row>
    <row r="11130">
      <c r="A11130"/>
      <c r="D11130"/>
    </row>
    <row r="11131">
      <c r="A11131"/>
      <c r="D11131"/>
    </row>
    <row r="11132">
      <c r="A11132"/>
      <c r="D11132"/>
    </row>
    <row r="11133">
      <c r="A11133"/>
      <c r="D11133"/>
    </row>
    <row r="11134">
      <c r="A11134"/>
      <c r="D11134"/>
    </row>
    <row r="11135">
      <c r="A11135"/>
      <c r="D11135"/>
    </row>
    <row r="11136">
      <c r="A11136"/>
      <c r="D11136"/>
    </row>
    <row r="11137">
      <c r="A11137"/>
      <c r="D11137"/>
    </row>
    <row r="11138">
      <c r="A11138"/>
      <c r="D11138"/>
    </row>
    <row r="11139">
      <c r="A11139"/>
      <c r="D11139"/>
    </row>
    <row r="11140">
      <c r="A11140"/>
      <c r="D11140"/>
    </row>
    <row r="11141">
      <c r="A11141"/>
      <c r="D11141"/>
    </row>
    <row r="11142">
      <c r="A11142"/>
      <c r="D11142"/>
    </row>
    <row r="11143">
      <c r="A11143"/>
      <c r="D11143"/>
    </row>
    <row r="11144">
      <c r="A11144"/>
      <c r="D11144"/>
    </row>
    <row r="11145">
      <c r="A11145"/>
      <c r="D11145"/>
    </row>
    <row r="11146">
      <c r="A11146"/>
      <c r="D11146"/>
    </row>
    <row r="11147">
      <c r="A11147"/>
      <c r="D11147"/>
    </row>
    <row r="11148">
      <c r="A11148"/>
      <c r="D11148"/>
    </row>
    <row r="11149">
      <c r="A11149"/>
      <c r="D11149"/>
    </row>
    <row r="11150">
      <c r="A11150"/>
      <c r="D11150"/>
    </row>
    <row r="11151">
      <c r="A11151"/>
      <c r="D11151"/>
    </row>
    <row r="11152">
      <c r="A11152"/>
      <c r="D11152"/>
    </row>
    <row r="11153">
      <c r="A11153"/>
      <c r="D11153"/>
    </row>
    <row r="11154">
      <c r="A11154"/>
      <c r="D11154"/>
    </row>
    <row r="11155">
      <c r="A11155"/>
      <c r="D11155"/>
    </row>
    <row r="11156">
      <c r="A11156"/>
      <c r="D11156"/>
    </row>
    <row r="11157">
      <c r="A11157"/>
      <c r="D11157"/>
    </row>
    <row r="11158">
      <c r="A11158"/>
      <c r="D11158"/>
    </row>
    <row r="11159">
      <c r="A11159"/>
      <c r="D11159"/>
    </row>
    <row r="11160">
      <c r="A11160"/>
      <c r="D11160"/>
    </row>
    <row r="11161">
      <c r="A11161"/>
      <c r="D11161"/>
    </row>
    <row r="11162">
      <c r="A11162"/>
      <c r="D11162"/>
    </row>
    <row r="11163">
      <c r="A11163"/>
      <c r="D11163"/>
    </row>
    <row r="11164">
      <c r="A11164"/>
      <c r="D11164"/>
    </row>
    <row r="11165">
      <c r="A11165"/>
      <c r="D11165"/>
    </row>
    <row r="11166">
      <c r="A11166"/>
      <c r="D11166"/>
    </row>
    <row r="11167">
      <c r="A11167"/>
      <c r="D11167"/>
    </row>
    <row r="11168">
      <c r="A11168"/>
      <c r="D11168"/>
    </row>
    <row r="11169">
      <c r="A11169"/>
      <c r="D11169"/>
    </row>
    <row r="11170">
      <c r="A11170"/>
      <c r="D11170"/>
    </row>
    <row r="11171">
      <c r="A11171"/>
      <c r="D11171"/>
    </row>
    <row r="11172">
      <c r="A11172"/>
      <c r="D11172"/>
    </row>
    <row r="11173">
      <c r="A11173"/>
      <c r="D11173"/>
    </row>
    <row r="11174">
      <c r="A11174"/>
      <c r="D11174"/>
    </row>
    <row r="11175">
      <c r="A11175"/>
      <c r="D11175"/>
    </row>
    <row r="11176">
      <c r="A11176"/>
      <c r="D11176"/>
    </row>
    <row r="11177">
      <c r="A11177"/>
      <c r="D11177"/>
    </row>
    <row r="11178">
      <c r="A11178"/>
      <c r="D11178"/>
    </row>
    <row r="11179">
      <c r="A11179"/>
      <c r="D11179"/>
    </row>
    <row r="11180">
      <c r="A11180"/>
      <c r="D11180"/>
    </row>
    <row r="11181">
      <c r="A11181"/>
      <c r="D11181"/>
    </row>
    <row r="11182">
      <c r="A11182"/>
      <c r="D11182"/>
    </row>
    <row r="11183">
      <c r="A11183"/>
      <c r="D11183"/>
    </row>
    <row r="11184">
      <c r="A11184"/>
      <c r="D11184"/>
    </row>
    <row r="11185">
      <c r="A11185"/>
      <c r="D11185"/>
    </row>
    <row r="11186">
      <c r="A11186"/>
      <c r="D11186"/>
    </row>
    <row r="11187">
      <c r="A11187"/>
      <c r="D11187"/>
    </row>
    <row r="11188">
      <c r="A11188"/>
      <c r="D11188"/>
    </row>
    <row r="11189">
      <c r="A11189"/>
      <c r="D11189"/>
    </row>
    <row r="11190">
      <c r="A11190"/>
      <c r="D11190"/>
    </row>
    <row r="11191">
      <c r="A11191"/>
      <c r="D11191"/>
    </row>
    <row r="11192">
      <c r="A11192"/>
      <c r="D11192"/>
    </row>
    <row r="11193">
      <c r="A11193"/>
      <c r="D11193"/>
    </row>
    <row r="11194">
      <c r="A11194"/>
      <c r="D11194"/>
    </row>
    <row r="11195">
      <c r="A11195"/>
      <c r="D11195"/>
    </row>
    <row r="11196">
      <c r="A11196"/>
      <c r="D11196"/>
    </row>
    <row r="11197">
      <c r="A11197"/>
      <c r="D11197"/>
    </row>
    <row r="11198">
      <c r="A11198"/>
      <c r="D11198"/>
    </row>
    <row r="11199">
      <c r="A11199"/>
      <c r="D11199"/>
    </row>
    <row r="11200">
      <c r="A11200"/>
      <c r="D11200"/>
    </row>
    <row r="11201">
      <c r="A11201"/>
      <c r="D11201"/>
    </row>
    <row r="11202">
      <c r="A11202"/>
      <c r="D11202"/>
    </row>
    <row r="11203">
      <c r="A11203"/>
      <c r="D11203"/>
    </row>
    <row r="11204">
      <c r="A11204"/>
      <c r="D11204"/>
    </row>
    <row r="11205">
      <c r="A11205"/>
      <c r="D11205"/>
    </row>
    <row r="11206">
      <c r="A11206"/>
      <c r="D11206"/>
    </row>
    <row r="11207">
      <c r="A11207"/>
      <c r="D11207"/>
    </row>
    <row r="11208">
      <c r="A11208"/>
      <c r="D11208"/>
    </row>
    <row r="11209">
      <c r="A11209"/>
      <c r="D11209"/>
    </row>
    <row r="11210">
      <c r="A11210"/>
      <c r="D11210"/>
    </row>
    <row r="11211">
      <c r="A11211"/>
      <c r="D11211"/>
    </row>
    <row r="11212">
      <c r="A11212"/>
      <c r="D11212"/>
    </row>
    <row r="11213">
      <c r="A11213"/>
      <c r="D11213"/>
    </row>
    <row r="11214">
      <c r="A11214"/>
      <c r="D11214"/>
    </row>
    <row r="11215">
      <c r="A11215"/>
      <c r="D11215"/>
    </row>
    <row r="11216">
      <c r="A11216"/>
      <c r="D11216"/>
    </row>
    <row r="11217">
      <c r="A11217"/>
      <c r="D11217"/>
    </row>
    <row r="11218">
      <c r="A11218"/>
      <c r="D11218"/>
    </row>
    <row r="11219">
      <c r="A11219"/>
      <c r="D11219"/>
    </row>
    <row r="11220">
      <c r="A11220"/>
      <c r="D11220"/>
    </row>
    <row r="11221">
      <c r="A11221"/>
      <c r="D11221"/>
    </row>
    <row r="11222">
      <c r="A11222"/>
      <c r="D11222"/>
    </row>
    <row r="11223">
      <c r="A11223"/>
      <c r="D11223"/>
    </row>
    <row r="11224">
      <c r="A11224"/>
      <c r="D11224"/>
    </row>
    <row r="11225">
      <c r="A11225"/>
      <c r="D11225"/>
    </row>
    <row r="11226">
      <c r="A11226"/>
      <c r="D11226"/>
    </row>
    <row r="11227">
      <c r="A11227"/>
      <c r="D11227"/>
    </row>
    <row r="11228">
      <c r="A11228"/>
      <c r="D11228"/>
    </row>
    <row r="11229">
      <c r="A11229"/>
      <c r="D11229"/>
    </row>
    <row r="11230">
      <c r="A11230"/>
      <c r="D11230"/>
    </row>
    <row r="11231">
      <c r="A11231"/>
      <c r="D11231"/>
    </row>
    <row r="11232">
      <c r="A11232"/>
      <c r="D11232"/>
    </row>
    <row r="11233">
      <c r="A11233"/>
      <c r="D11233"/>
    </row>
    <row r="11234">
      <c r="A11234"/>
      <c r="D11234"/>
    </row>
    <row r="11235">
      <c r="A11235"/>
      <c r="D11235"/>
    </row>
    <row r="11236">
      <c r="A11236"/>
      <c r="D11236"/>
    </row>
    <row r="11237">
      <c r="A11237"/>
      <c r="D11237"/>
    </row>
    <row r="11238">
      <c r="A11238"/>
      <c r="D11238"/>
    </row>
    <row r="11239">
      <c r="A11239"/>
      <c r="D11239"/>
    </row>
    <row r="11240">
      <c r="A11240"/>
      <c r="D11240"/>
    </row>
    <row r="11241">
      <c r="A11241"/>
      <c r="D11241"/>
    </row>
    <row r="11242">
      <c r="A11242"/>
      <c r="D11242"/>
    </row>
    <row r="11243">
      <c r="A11243"/>
      <c r="D11243"/>
    </row>
    <row r="11244">
      <c r="A11244"/>
      <c r="D11244"/>
    </row>
    <row r="11245">
      <c r="A11245"/>
      <c r="D11245"/>
    </row>
    <row r="11246">
      <c r="A11246"/>
      <c r="D11246"/>
    </row>
    <row r="11247">
      <c r="A11247"/>
      <c r="D11247"/>
    </row>
    <row r="11248">
      <c r="A11248"/>
      <c r="D11248"/>
    </row>
    <row r="11249">
      <c r="A11249"/>
      <c r="D11249"/>
    </row>
    <row r="11250">
      <c r="A11250"/>
      <c r="D11250"/>
    </row>
    <row r="11251">
      <c r="A11251"/>
      <c r="D11251"/>
    </row>
    <row r="11252">
      <c r="A11252"/>
      <c r="D11252"/>
    </row>
    <row r="11253">
      <c r="A11253"/>
      <c r="D11253"/>
    </row>
    <row r="11254">
      <c r="A11254"/>
      <c r="D11254"/>
    </row>
    <row r="11255">
      <c r="A11255"/>
      <c r="D11255"/>
    </row>
    <row r="11256">
      <c r="A11256"/>
      <c r="D11256"/>
    </row>
    <row r="11257">
      <c r="A11257"/>
      <c r="D11257"/>
    </row>
    <row r="11258">
      <c r="A11258"/>
      <c r="D11258"/>
    </row>
    <row r="11259">
      <c r="A11259"/>
      <c r="D11259"/>
    </row>
    <row r="11260">
      <c r="A11260"/>
      <c r="D11260"/>
    </row>
    <row r="11261">
      <c r="A11261"/>
      <c r="D11261"/>
    </row>
    <row r="11262">
      <c r="A11262"/>
      <c r="D11262"/>
    </row>
    <row r="11263">
      <c r="A11263"/>
      <c r="D11263"/>
    </row>
    <row r="11264">
      <c r="A11264"/>
      <c r="D11264"/>
    </row>
    <row r="11265">
      <c r="A11265"/>
      <c r="D11265"/>
    </row>
    <row r="11266">
      <c r="A11266"/>
      <c r="D11266"/>
    </row>
    <row r="11267">
      <c r="A11267"/>
      <c r="D11267"/>
    </row>
    <row r="11268">
      <c r="A11268"/>
      <c r="D11268"/>
    </row>
    <row r="11269">
      <c r="A11269"/>
      <c r="D11269"/>
    </row>
    <row r="11270">
      <c r="A11270"/>
      <c r="D11270"/>
    </row>
    <row r="11271">
      <c r="A11271"/>
      <c r="D11271"/>
    </row>
    <row r="11272">
      <c r="A11272"/>
      <c r="D11272"/>
    </row>
    <row r="11273">
      <c r="A11273"/>
      <c r="D11273"/>
    </row>
    <row r="11274">
      <c r="A11274"/>
      <c r="D11274"/>
    </row>
    <row r="11275">
      <c r="A11275"/>
      <c r="D11275"/>
    </row>
    <row r="11276">
      <c r="A11276"/>
      <c r="D11276"/>
    </row>
    <row r="11277">
      <c r="A11277"/>
      <c r="D11277"/>
    </row>
    <row r="11278">
      <c r="A11278"/>
      <c r="D11278"/>
    </row>
    <row r="11279">
      <c r="A11279"/>
      <c r="D11279"/>
    </row>
    <row r="11280">
      <c r="A11280"/>
      <c r="D11280"/>
    </row>
    <row r="11281">
      <c r="A11281"/>
      <c r="D11281"/>
    </row>
    <row r="11282">
      <c r="A11282"/>
      <c r="D11282"/>
    </row>
    <row r="11283">
      <c r="A11283"/>
      <c r="D11283"/>
    </row>
    <row r="11284">
      <c r="A11284"/>
      <c r="D11284"/>
    </row>
    <row r="11285">
      <c r="A11285"/>
      <c r="D11285"/>
    </row>
    <row r="11286">
      <c r="A11286"/>
      <c r="D11286"/>
    </row>
    <row r="11287">
      <c r="A11287"/>
      <c r="D11287"/>
    </row>
    <row r="11288">
      <c r="A11288"/>
      <c r="D11288"/>
    </row>
    <row r="11289">
      <c r="A11289"/>
      <c r="D11289"/>
    </row>
    <row r="11290">
      <c r="A11290"/>
      <c r="D11290"/>
    </row>
    <row r="11291">
      <c r="A11291"/>
      <c r="D11291"/>
    </row>
    <row r="11292">
      <c r="A11292"/>
      <c r="D11292"/>
    </row>
    <row r="11293">
      <c r="A11293"/>
      <c r="D11293"/>
    </row>
    <row r="11294">
      <c r="A11294"/>
      <c r="D11294"/>
    </row>
    <row r="11295">
      <c r="A11295"/>
      <c r="D11295"/>
    </row>
    <row r="11296">
      <c r="A11296"/>
      <c r="D11296"/>
    </row>
    <row r="11297">
      <c r="A11297"/>
      <c r="D11297"/>
    </row>
    <row r="11298">
      <c r="A11298"/>
      <c r="D11298"/>
    </row>
    <row r="11299">
      <c r="A11299"/>
      <c r="D11299"/>
    </row>
    <row r="11300">
      <c r="A11300"/>
      <c r="D11300"/>
    </row>
    <row r="11301">
      <c r="A11301"/>
      <c r="D11301"/>
    </row>
    <row r="11302">
      <c r="A11302"/>
      <c r="D11302"/>
    </row>
    <row r="11303">
      <c r="A11303"/>
      <c r="D11303"/>
    </row>
    <row r="11304">
      <c r="A11304"/>
      <c r="D11304"/>
    </row>
    <row r="11305">
      <c r="A11305"/>
      <c r="D11305"/>
    </row>
    <row r="11306">
      <c r="A11306"/>
      <c r="D11306"/>
    </row>
    <row r="11307">
      <c r="A11307"/>
      <c r="D11307"/>
    </row>
    <row r="11308">
      <c r="A11308"/>
      <c r="D11308"/>
    </row>
    <row r="11309">
      <c r="A11309"/>
      <c r="D11309"/>
    </row>
    <row r="11310">
      <c r="A11310"/>
      <c r="D11310"/>
    </row>
    <row r="11311">
      <c r="A11311"/>
      <c r="D11311"/>
    </row>
    <row r="11312">
      <c r="A11312"/>
      <c r="D11312"/>
    </row>
    <row r="11313">
      <c r="A11313"/>
      <c r="D11313"/>
    </row>
    <row r="11314">
      <c r="A11314"/>
      <c r="D11314"/>
    </row>
    <row r="11315">
      <c r="A11315"/>
      <c r="D11315"/>
    </row>
    <row r="11316">
      <c r="A11316"/>
      <c r="D11316"/>
    </row>
    <row r="11317">
      <c r="A11317"/>
      <c r="D11317"/>
    </row>
    <row r="11318">
      <c r="A11318"/>
      <c r="D11318"/>
    </row>
    <row r="11319">
      <c r="A11319"/>
      <c r="D11319"/>
    </row>
    <row r="11320">
      <c r="A11320"/>
      <c r="D11320"/>
    </row>
    <row r="11321">
      <c r="A11321"/>
      <c r="D11321"/>
    </row>
    <row r="11322">
      <c r="A11322"/>
      <c r="D11322"/>
    </row>
    <row r="11323">
      <c r="A11323"/>
      <c r="D11323"/>
    </row>
    <row r="11324">
      <c r="A11324"/>
      <c r="D11324"/>
    </row>
    <row r="11325">
      <c r="A11325"/>
      <c r="D11325"/>
    </row>
    <row r="11326">
      <c r="A11326"/>
      <c r="D11326"/>
    </row>
    <row r="11327">
      <c r="A11327"/>
      <c r="D11327"/>
    </row>
    <row r="11328">
      <c r="A11328"/>
      <c r="D11328"/>
    </row>
    <row r="11329">
      <c r="A11329"/>
      <c r="D11329"/>
    </row>
    <row r="11330">
      <c r="A11330"/>
      <c r="D11330"/>
    </row>
    <row r="11331">
      <c r="A11331"/>
      <c r="D11331"/>
    </row>
    <row r="11332">
      <c r="A11332"/>
      <c r="D11332"/>
    </row>
    <row r="11333">
      <c r="A11333"/>
      <c r="D11333"/>
    </row>
    <row r="11334">
      <c r="A11334"/>
      <c r="D11334"/>
    </row>
    <row r="11335">
      <c r="A11335"/>
      <c r="D11335"/>
    </row>
    <row r="11336">
      <c r="A11336"/>
      <c r="D11336"/>
    </row>
    <row r="11337">
      <c r="A11337"/>
      <c r="D11337"/>
    </row>
    <row r="11338">
      <c r="A11338"/>
      <c r="D11338"/>
    </row>
    <row r="11339">
      <c r="A11339"/>
      <c r="D11339"/>
    </row>
    <row r="11340">
      <c r="A11340"/>
      <c r="D11340"/>
    </row>
    <row r="11341">
      <c r="A11341"/>
      <c r="D11341"/>
    </row>
    <row r="11342">
      <c r="A11342"/>
      <c r="D11342"/>
    </row>
    <row r="11343">
      <c r="A11343"/>
      <c r="D11343"/>
    </row>
    <row r="11344">
      <c r="A11344"/>
      <c r="D11344"/>
    </row>
    <row r="11345">
      <c r="A11345"/>
      <c r="D11345"/>
    </row>
    <row r="11346">
      <c r="A11346"/>
      <c r="D11346"/>
    </row>
    <row r="11347">
      <c r="A11347"/>
      <c r="D11347"/>
    </row>
    <row r="11348">
      <c r="A11348"/>
      <c r="D11348"/>
    </row>
    <row r="11349">
      <c r="A11349"/>
      <c r="D11349"/>
    </row>
    <row r="11350">
      <c r="A11350"/>
      <c r="D11350"/>
    </row>
    <row r="11351">
      <c r="A11351"/>
      <c r="D11351"/>
    </row>
    <row r="11352">
      <c r="A11352"/>
      <c r="D11352"/>
    </row>
    <row r="11353">
      <c r="A11353"/>
      <c r="D11353"/>
    </row>
    <row r="11354">
      <c r="A11354"/>
      <c r="D11354"/>
    </row>
    <row r="11355">
      <c r="A11355"/>
      <c r="D11355"/>
    </row>
    <row r="11356">
      <c r="A11356"/>
      <c r="D11356"/>
    </row>
    <row r="11357">
      <c r="A11357"/>
      <c r="D11357"/>
    </row>
    <row r="11358">
      <c r="A11358"/>
      <c r="D11358"/>
    </row>
    <row r="11359">
      <c r="A11359"/>
      <c r="D11359"/>
    </row>
    <row r="11360">
      <c r="A11360"/>
      <c r="D11360"/>
    </row>
    <row r="11361">
      <c r="A11361"/>
      <c r="D11361"/>
    </row>
    <row r="11362">
      <c r="A11362"/>
      <c r="D11362"/>
    </row>
    <row r="11363">
      <c r="A11363"/>
      <c r="D11363"/>
    </row>
    <row r="11364">
      <c r="A11364"/>
      <c r="D11364"/>
    </row>
    <row r="11365">
      <c r="A11365"/>
      <c r="D11365"/>
    </row>
    <row r="11366">
      <c r="A11366"/>
      <c r="D11366"/>
    </row>
    <row r="11367">
      <c r="A11367"/>
      <c r="D11367"/>
    </row>
    <row r="11368">
      <c r="A11368"/>
      <c r="D11368"/>
    </row>
    <row r="11369">
      <c r="A11369"/>
      <c r="D11369"/>
    </row>
    <row r="11370">
      <c r="A11370"/>
      <c r="D11370"/>
    </row>
    <row r="11371">
      <c r="A11371"/>
      <c r="D11371"/>
    </row>
    <row r="11372">
      <c r="A11372"/>
      <c r="D11372"/>
    </row>
    <row r="11373">
      <c r="A11373"/>
      <c r="D11373"/>
    </row>
    <row r="11374">
      <c r="A11374"/>
      <c r="D11374"/>
    </row>
    <row r="11375">
      <c r="A11375"/>
      <c r="D11375"/>
    </row>
    <row r="11376">
      <c r="A11376"/>
      <c r="D11376"/>
    </row>
    <row r="11377">
      <c r="A11377"/>
      <c r="D11377"/>
    </row>
    <row r="11378">
      <c r="A11378"/>
      <c r="D11378"/>
    </row>
    <row r="11379">
      <c r="A11379"/>
      <c r="D11379"/>
    </row>
    <row r="11380">
      <c r="A11380"/>
      <c r="D11380"/>
    </row>
    <row r="11381">
      <c r="A11381"/>
      <c r="D11381"/>
    </row>
    <row r="11382">
      <c r="A11382"/>
      <c r="D11382"/>
    </row>
    <row r="11383">
      <c r="A11383"/>
      <c r="D11383"/>
    </row>
    <row r="11384">
      <c r="A11384"/>
      <c r="D11384"/>
    </row>
    <row r="11385">
      <c r="A11385"/>
      <c r="D11385"/>
    </row>
    <row r="11386">
      <c r="A11386"/>
      <c r="D11386"/>
    </row>
    <row r="11387">
      <c r="A11387"/>
      <c r="D11387"/>
    </row>
    <row r="11388">
      <c r="A11388"/>
      <c r="D11388"/>
    </row>
    <row r="11389">
      <c r="A11389"/>
      <c r="D11389"/>
    </row>
    <row r="11390">
      <c r="A11390"/>
      <c r="D11390"/>
    </row>
    <row r="11391">
      <c r="A11391"/>
      <c r="D11391"/>
    </row>
    <row r="11392">
      <c r="A11392"/>
      <c r="D11392"/>
    </row>
    <row r="11393">
      <c r="A11393"/>
      <c r="D11393"/>
    </row>
    <row r="11394">
      <c r="A11394"/>
      <c r="D11394"/>
    </row>
    <row r="11395">
      <c r="A11395"/>
      <c r="D11395"/>
    </row>
    <row r="11396">
      <c r="A11396"/>
      <c r="D11396"/>
    </row>
    <row r="11397">
      <c r="A11397"/>
      <c r="D11397"/>
    </row>
    <row r="11398">
      <c r="A11398"/>
      <c r="D11398"/>
    </row>
    <row r="11399">
      <c r="A11399"/>
      <c r="D11399"/>
    </row>
    <row r="11400">
      <c r="A11400"/>
      <c r="D11400"/>
    </row>
    <row r="11401">
      <c r="A11401"/>
      <c r="D11401"/>
    </row>
    <row r="11402">
      <c r="A11402"/>
      <c r="D11402"/>
    </row>
    <row r="11403">
      <c r="A11403"/>
      <c r="D11403"/>
    </row>
    <row r="11404">
      <c r="A11404"/>
      <c r="D11404"/>
    </row>
    <row r="11405">
      <c r="A11405"/>
      <c r="D11405"/>
    </row>
    <row r="11406">
      <c r="A11406"/>
      <c r="D11406"/>
    </row>
    <row r="11407">
      <c r="A11407"/>
      <c r="D11407"/>
    </row>
    <row r="11408">
      <c r="A11408"/>
      <c r="D11408"/>
    </row>
    <row r="11409">
      <c r="A11409"/>
      <c r="D11409"/>
    </row>
    <row r="11410">
      <c r="A11410"/>
      <c r="D11410"/>
    </row>
    <row r="11411">
      <c r="A11411"/>
      <c r="D11411"/>
    </row>
    <row r="11412">
      <c r="A11412"/>
      <c r="D11412"/>
    </row>
    <row r="11413">
      <c r="A11413"/>
      <c r="D11413"/>
    </row>
    <row r="11414">
      <c r="A11414"/>
      <c r="D11414"/>
    </row>
    <row r="11415">
      <c r="A11415"/>
      <c r="D11415"/>
    </row>
    <row r="11416">
      <c r="A11416"/>
      <c r="D11416"/>
    </row>
    <row r="11417">
      <c r="A11417"/>
      <c r="D11417"/>
    </row>
    <row r="11418">
      <c r="A11418"/>
      <c r="D11418"/>
    </row>
    <row r="11419">
      <c r="A11419"/>
      <c r="D11419"/>
    </row>
    <row r="11420">
      <c r="A11420"/>
      <c r="D11420"/>
    </row>
    <row r="11421">
      <c r="A11421"/>
      <c r="D11421"/>
    </row>
    <row r="11422">
      <c r="A11422"/>
      <c r="D11422"/>
    </row>
    <row r="11423">
      <c r="A11423"/>
      <c r="D11423"/>
    </row>
    <row r="11424">
      <c r="A11424"/>
      <c r="D11424"/>
    </row>
    <row r="11425">
      <c r="A11425"/>
      <c r="D11425"/>
    </row>
    <row r="11426">
      <c r="A11426"/>
      <c r="D11426"/>
    </row>
    <row r="11427">
      <c r="A11427"/>
      <c r="D11427"/>
    </row>
    <row r="11428">
      <c r="A11428"/>
      <c r="D11428"/>
    </row>
    <row r="11429">
      <c r="A11429"/>
      <c r="D11429"/>
    </row>
    <row r="11430">
      <c r="A11430"/>
      <c r="D11430"/>
    </row>
    <row r="11431">
      <c r="A11431"/>
      <c r="D11431"/>
    </row>
    <row r="11432">
      <c r="A11432"/>
      <c r="D11432"/>
    </row>
    <row r="11433">
      <c r="A11433"/>
      <c r="D11433"/>
    </row>
    <row r="11434">
      <c r="A11434"/>
      <c r="D11434"/>
    </row>
    <row r="11435">
      <c r="A11435"/>
      <c r="D11435"/>
    </row>
    <row r="11436">
      <c r="A11436"/>
      <c r="D11436"/>
    </row>
    <row r="11437">
      <c r="A11437"/>
      <c r="D11437"/>
    </row>
    <row r="11438">
      <c r="A11438"/>
      <c r="D11438"/>
    </row>
    <row r="11439">
      <c r="A11439"/>
      <c r="D11439"/>
    </row>
    <row r="11440">
      <c r="A11440"/>
      <c r="D11440"/>
    </row>
    <row r="11441">
      <c r="A11441"/>
      <c r="D11441"/>
    </row>
    <row r="11442">
      <c r="A11442"/>
      <c r="D11442"/>
    </row>
    <row r="11443">
      <c r="A11443"/>
      <c r="D11443"/>
    </row>
    <row r="11444">
      <c r="A11444"/>
      <c r="D11444"/>
    </row>
    <row r="11445">
      <c r="A11445"/>
      <c r="D11445"/>
    </row>
    <row r="11446">
      <c r="A11446"/>
      <c r="D11446"/>
    </row>
    <row r="11447">
      <c r="A11447"/>
      <c r="D11447"/>
    </row>
    <row r="11448">
      <c r="A11448"/>
      <c r="D11448"/>
    </row>
    <row r="11449">
      <c r="A11449"/>
      <c r="D11449"/>
    </row>
    <row r="11450">
      <c r="A11450"/>
      <c r="D11450"/>
    </row>
    <row r="11451">
      <c r="A11451"/>
      <c r="D11451"/>
    </row>
    <row r="11452">
      <c r="A11452"/>
      <c r="D11452"/>
    </row>
    <row r="11453">
      <c r="A11453"/>
      <c r="D11453"/>
    </row>
    <row r="11454">
      <c r="A11454"/>
      <c r="D11454"/>
    </row>
    <row r="11455">
      <c r="A11455"/>
      <c r="D11455"/>
    </row>
    <row r="11456">
      <c r="A11456"/>
      <c r="D11456"/>
    </row>
    <row r="11457">
      <c r="A11457"/>
      <c r="D11457"/>
    </row>
    <row r="11458">
      <c r="A11458"/>
      <c r="D11458"/>
    </row>
    <row r="11459">
      <c r="A11459"/>
      <c r="D11459"/>
    </row>
    <row r="11460">
      <c r="A11460"/>
      <c r="D11460"/>
    </row>
    <row r="11461">
      <c r="A11461"/>
      <c r="D11461"/>
    </row>
    <row r="11462">
      <c r="A11462"/>
      <c r="D11462"/>
    </row>
    <row r="11463">
      <c r="A11463"/>
      <c r="D11463"/>
    </row>
    <row r="11464">
      <c r="A11464"/>
      <c r="D11464"/>
    </row>
    <row r="11465">
      <c r="A11465"/>
      <c r="D11465"/>
    </row>
    <row r="11466">
      <c r="A11466"/>
      <c r="D11466"/>
    </row>
    <row r="11467">
      <c r="A11467"/>
      <c r="D11467"/>
    </row>
    <row r="11468">
      <c r="A11468"/>
      <c r="D11468"/>
    </row>
    <row r="11469">
      <c r="A11469"/>
      <c r="D11469"/>
    </row>
    <row r="11470">
      <c r="A11470"/>
      <c r="D11470"/>
    </row>
    <row r="11471">
      <c r="A11471"/>
      <c r="D11471"/>
    </row>
    <row r="11472">
      <c r="A11472"/>
      <c r="D11472"/>
    </row>
    <row r="11473">
      <c r="A11473"/>
      <c r="D11473"/>
    </row>
    <row r="11474">
      <c r="A11474"/>
      <c r="D11474"/>
    </row>
    <row r="11475">
      <c r="A11475"/>
      <c r="D11475"/>
    </row>
    <row r="11476">
      <c r="A11476"/>
      <c r="D11476"/>
    </row>
    <row r="11477">
      <c r="A11477"/>
      <c r="D11477"/>
    </row>
    <row r="11478">
      <c r="A11478"/>
      <c r="D11478"/>
    </row>
    <row r="11479">
      <c r="A11479"/>
      <c r="D11479"/>
    </row>
    <row r="11480">
      <c r="A11480"/>
      <c r="D11480"/>
    </row>
    <row r="11481">
      <c r="A11481"/>
      <c r="D11481"/>
    </row>
    <row r="11482">
      <c r="A11482"/>
      <c r="D11482"/>
    </row>
    <row r="11483">
      <c r="A11483"/>
      <c r="D11483"/>
    </row>
    <row r="11484">
      <c r="A11484"/>
      <c r="D11484"/>
    </row>
    <row r="11485">
      <c r="A11485"/>
      <c r="D11485"/>
    </row>
    <row r="11486">
      <c r="A11486"/>
      <c r="D11486"/>
    </row>
    <row r="11487">
      <c r="A11487"/>
      <c r="D11487"/>
    </row>
    <row r="11488">
      <c r="A11488"/>
      <c r="D11488"/>
    </row>
    <row r="11489">
      <c r="A11489"/>
      <c r="D11489"/>
    </row>
    <row r="11490">
      <c r="A11490"/>
      <c r="D11490"/>
    </row>
    <row r="11491">
      <c r="A11491"/>
      <c r="D11491"/>
    </row>
    <row r="11492">
      <c r="A11492"/>
      <c r="D11492"/>
    </row>
    <row r="11493">
      <c r="A11493"/>
      <c r="D11493"/>
    </row>
    <row r="11494">
      <c r="A11494"/>
      <c r="D11494"/>
    </row>
    <row r="11495">
      <c r="A11495"/>
      <c r="D11495"/>
    </row>
    <row r="11496">
      <c r="A11496"/>
      <c r="D11496"/>
    </row>
    <row r="11497">
      <c r="A11497"/>
      <c r="D11497"/>
    </row>
    <row r="11498">
      <c r="A11498"/>
      <c r="D11498"/>
    </row>
    <row r="11499">
      <c r="A11499"/>
      <c r="D11499"/>
    </row>
    <row r="11500">
      <c r="A11500"/>
      <c r="D11500"/>
    </row>
    <row r="11501">
      <c r="A11501"/>
      <c r="D11501"/>
    </row>
    <row r="11502">
      <c r="A11502"/>
      <c r="D11502"/>
    </row>
    <row r="11503">
      <c r="A11503"/>
      <c r="D11503"/>
    </row>
    <row r="11504">
      <c r="A11504"/>
      <c r="D11504"/>
    </row>
    <row r="11505">
      <c r="A11505"/>
      <c r="D11505"/>
    </row>
    <row r="11506">
      <c r="A11506"/>
      <c r="D11506"/>
    </row>
    <row r="11507">
      <c r="A11507"/>
      <c r="D11507"/>
    </row>
    <row r="11508">
      <c r="A11508"/>
      <c r="D11508"/>
    </row>
    <row r="11509">
      <c r="A11509"/>
      <c r="D11509"/>
    </row>
    <row r="11510">
      <c r="A11510"/>
      <c r="D11510"/>
    </row>
    <row r="11511">
      <c r="A11511"/>
      <c r="D11511"/>
    </row>
    <row r="11512">
      <c r="A11512"/>
      <c r="D11512"/>
    </row>
    <row r="11513">
      <c r="A11513"/>
      <c r="D11513"/>
    </row>
    <row r="11514">
      <c r="A11514"/>
      <c r="D11514"/>
    </row>
    <row r="11515">
      <c r="A11515"/>
      <c r="D11515"/>
    </row>
    <row r="11516">
      <c r="A11516"/>
      <c r="D11516"/>
    </row>
    <row r="11517">
      <c r="A11517"/>
      <c r="D11517"/>
    </row>
    <row r="11518">
      <c r="A11518"/>
      <c r="D11518"/>
    </row>
    <row r="11519">
      <c r="A11519"/>
      <c r="D11519"/>
    </row>
    <row r="11520">
      <c r="A11520"/>
      <c r="D11520"/>
    </row>
    <row r="11521">
      <c r="A11521"/>
      <c r="D11521"/>
    </row>
    <row r="11522">
      <c r="A11522"/>
      <c r="D11522"/>
    </row>
    <row r="11523">
      <c r="A11523"/>
      <c r="D11523"/>
    </row>
    <row r="11524">
      <c r="A11524"/>
      <c r="D11524"/>
    </row>
    <row r="11525">
      <c r="A11525"/>
      <c r="D11525"/>
    </row>
    <row r="11526">
      <c r="A11526"/>
      <c r="D11526"/>
    </row>
    <row r="11527">
      <c r="A11527"/>
      <c r="D11527"/>
    </row>
    <row r="11528">
      <c r="A11528"/>
      <c r="D11528"/>
    </row>
    <row r="11529">
      <c r="A11529"/>
      <c r="D11529"/>
    </row>
    <row r="11530">
      <c r="A11530"/>
      <c r="D11530"/>
    </row>
    <row r="11531">
      <c r="A11531"/>
      <c r="D11531"/>
    </row>
    <row r="11532">
      <c r="A11532"/>
      <c r="D11532"/>
    </row>
    <row r="11533">
      <c r="A11533"/>
      <c r="D11533"/>
    </row>
    <row r="11534">
      <c r="A11534"/>
      <c r="D11534"/>
    </row>
    <row r="11535">
      <c r="A11535"/>
      <c r="D11535"/>
    </row>
    <row r="11536">
      <c r="A11536"/>
      <c r="D11536"/>
    </row>
    <row r="11537">
      <c r="A11537"/>
      <c r="D11537"/>
    </row>
    <row r="11538">
      <c r="A11538"/>
      <c r="D11538"/>
    </row>
    <row r="11539">
      <c r="A11539"/>
      <c r="D11539"/>
    </row>
    <row r="11540">
      <c r="A11540"/>
      <c r="D11540"/>
    </row>
    <row r="11541">
      <c r="A11541"/>
      <c r="D11541"/>
    </row>
    <row r="11542">
      <c r="A11542"/>
      <c r="D11542"/>
    </row>
    <row r="11543">
      <c r="A11543"/>
      <c r="D11543"/>
    </row>
    <row r="11544">
      <c r="A11544"/>
      <c r="D11544"/>
    </row>
    <row r="11545">
      <c r="A11545"/>
      <c r="D11545"/>
    </row>
    <row r="11546">
      <c r="A11546"/>
      <c r="D11546"/>
    </row>
    <row r="11547">
      <c r="A11547"/>
      <c r="D11547"/>
    </row>
    <row r="11548">
      <c r="A11548"/>
      <c r="D11548"/>
    </row>
    <row r="11549">
      <c r="A11549"/>
      <c r="D11549"/>
    </row>
    <row r="11550">
      <c r="A11550"/>
      <c r="D11550"/>
    </row>
    <row r="11551">
      <c r="A11551"/>
      <c r="D11551"/>
    </row>
    <row r="11552">
      <c r="A11552"/>
      <c r="D11552"/>
    </row>
    <row r="11553">
      <c r="A11553"/>
      <c r="D11553"/>
    </row>
    <row r="11554">
      <c r="A11554"/>
      <c r="D11554"/>
    </row>
    <row r="11555">
      <c r="A11555"/>
      <c r="D11555"/>
    </row>
    <row r="11556">
      <c r="A11556"/>
      <c r="D11556"/>
    </row>
    <row r="11557">
      <c r="A11557"/>
      <c r="D11557"/>
    </row>
    <row r="11558">
      <c r="A11558"/>
      <c r="D11558"/>
    </row>
    <row r="11559">
      <c r="A11559"/>
      <c r="D11559"/>
    </row>
    <row r="11560">
      <c r="A11560"/>
      <c r="D11560"/>
    </row>
    <row r="11561">
      <c r="A11561"/>
      <c r="D11561"/>
    </row>
    <row r="11562">
      <c r="A11562"/>
      <c r="D11562"/>
    </row>
    <row r="11563">
      <c r="A11563"/>
      <c r="D11563"/>
    </row>
    <row r="11564">
      <c r="A11564"/>
      <c r="D11564"/>
    </row>
    <row r="11565">
      <c r="A11565"/>
      <c r="D11565"/>
    </row>
    <row r="11566">
      <c r="A11566"/>
      <c r="D11566"/>
    </row>
    <row r="11567">
      <c r="A11567"/>
      <c r="D11567"/>
    </row>
    <row r="11568">
      <c r="A11568"/>
      <c r="D11568"/>
    </row>
    <row r="11569">
      <c r="A11569"/>
      <c r="D11569"/>
    </row>
    <row r="11570">
      <c r="A11570"/>
      <c r="D11570"/>
    </row>
    <row r="11571">
      <c r="A11571"/>
      <c r="D11571"/>
    </row>
    <row r="11572">
      <c r="A11572"/>
      <c r="D11572"/>
    </row>
    <row r="11573">
      <c r="A11573"/>
      <c r="D11573"/>
    </row>
    <row r="11574">
      <c r="A11574"/>
      <c r="D11574"/>
    </row>
    <row r="11575">
      <c r="A11575"/>
      <c r="D11575"/>
    </row>
    <row r="11576">
      <c r="A11576"/>
      <c r="D11576"/>
    </row>
    <row r="11577">
      <c r="A11577"/>
      <c r="D11577"/>
    </row>
    <row r="11578">
      <c r="A11578"/>
      <c r="D11578"/>
    </row>
    <row r="11579">
      <c r="A11579"/>
      <c r="D11579"/>
    </row>
    <row r="11580">
      <c r="A11580"/>
      <c r="D11580"/>
    </row>
    <row r="11581">
      <c r="A11581"/>
      <c r="D11581"/>
    </row>
    <row r="11582">
      <c r="A11582"/>
      <c r="D11582"/>
    </row>
    <row r="11583">
      <c r="A11583"/>
      <c r="D11583"/>
    </row>
    <row r="11584">
      <c r="A11584"/>
      <c r="D11584"/>
    </row>
    <row r="11585">
      <c r="A11585"/>
      <c r="D11585"/>
    </row>
    <row r="11586">
      <c r="A11586"/>
      <c r="D11586"/>
    </row>
    <row r="11587">
      <c r="A11587"/>
      <c r="D11587"/>
    </row>
    <row r="11588">
      <c r="A11588"/>
      <c r="D11588"/>
    </row>
    <row r="11589">
      <c r="A11589"/>
      <c r="D11589"/>
    </row>
    <row r="11590">
      <c r="A11590"/>
      <c r="D11590"/>
    </row>
    <row r="11591">
      <c r="A11591"/>
      <c r="D11591"/>
    </row>
    <row r="11592">
      <c r="A11592"/>
      <c r="D11592"/>
    </row>
    <row r="11593">
      <c r="A11593"/>
      <c r="D11593"/>
    </row>
    <row r="11594">
      <c r="A11594"/>
      <c r="D11594"/>
    </row>
    <row r="11595">
      <c r="A11595"/>
      <c r="D11595"/>
    </row>
    <row r="11596">
      <c r="A11596"/>
      <c r="D11596"/>
    </row>
    <row r="11597">
      <c r="A11597"/>
      <c r="D11597"/>
    </row>
    <row r="11598">
      <c r="A11598"/>
      <c r="D11598"/>
    </row>
    <row r="11599">
      <c r="A11599"/>
      <c r="D11599"/>
    </row>
    <row r="11600">
      <c r="A11600"/>
      <c r="D11600"/>
    </row>
    <row r="11601">
      <c r="A11601"/>
      <c r="D11601"/>
    </row>
    <row r="11602">
      <c r="A11602"/>
      <c r="D11602"/>
    </row>
    <row r="11603">
      <c r="A11603"/>
      <c r="D11603"/>
    </row>
    <row r="11604">
      <c r="A11604"/>
      <c r="D11604"/>
    </row>
    <row r="11605">
      <c r="A11605"/>
      <c r="D11605"/>
    </row>
    <row r="11606">
      <c r="A11606"/>
      <c r="D11606"/>
    </row>
    <row r="11607">
      <c r="A11607"/>
      <c r="D11607"/>
    </row>
    <row r="11608">
      <c r="A11608"/>
      <c r="D11608"/>
    </row>
    <row r="11609">
      <c r="A11609"/>
      <c r="D11609"/>
    </row>
    <row r="11610">
      <c r="A11610"/>
      <c r="D11610"/>
    </row>
    <row r="11611">
      <c r="A11611"/>
      <c r="D11611"/>
    </row>
    <row r="11612">
      <c r="A11612"/>
      <c r="D11612"/>
    </row>
    <row r="11613">
      <c r="A11613"/>
      <c r="D11613"/>
    </row>
    <row r="11614">
      <c r="A11614"/>
      <c r="D11614"/>
    </row>
    <row r="11615">
      <c r="A11615"/>
      <c r="D11615"/>
    </row>
    <row r="11616">
      <c r="A11616"/>
      <c r="D11616"/>
    </row>
    <row r="11617">
      <c r="A11617"/>
      <c r="D11617"/>
    </row>
    <row r="11618">
      <c r="A11618"/>
      <c r="D11618"/>
    </row>
    <row r="11619">
      <c r="A11619"/>
      <c r="D11619"/>
    </row>
    <row r="11620">
      <c r="A11620"/>
      <c r="D11620"/>
    </row>
    <row r="11621">
      <c r="A11621"/>
      <c r="D11621"/>
    </row>
    <row r="11622">
      <c r="A11622"/>
      <c r="D11622"/>
    </row>
    <row r="11623">
      <c r="A11623"/>
      <c r="D11623"/>
    </row>
    <row r="11624">
      <c r="A11624"/>
      <c r="D11624"/>
    </row>
    <row r="11625">
      <c r="A11625"/>
      <c r="D11625"/>
    </row>
    <row r="11626">
      <c r="A11626"/>
      <c r="D11626"/>
    </row>
    <row r="11627">
      <c r="A11627"/>
      <c r="D11627"/>
    </row>
    <row r="11628">
      <c r="A11628"/>
      <c r="D11628"/>
    </row>
    <row r="11629">
      <c r="A11629"/>
      <c r="D11629"/>
    </row>
    <row r="11630">
      <c r="A11630"/>
      <c r="D11630"/>
    </row>
    <row r="11631">
      <c r="A11631"/>
      <c r="D11631"/>
    </row>
    <row r="11632">
      <c r="A11632"/>
      <c r="D11632"/>
    </row>
    <row r="11633">
      <c r="A11633"/>
      <c r="D11633"/>
    </row>
    <row r="11634">
      <c r="A11634"/>
      <c r="D11634"/>
    </row>
    <row r="11635">
      <c r="A11635"/>
      <c r="D11635"/>
    </row>
    <row r="11636">
      <c r="A11636"/>
      <c r="D11636"/>
    </row>
    <row r="11637">
      <c r="A11637"/>
      <c r="D11637"/>
    </row>
    <row r="11638">
      <c r="A11638"/>
      <c r="D11638"/>
    </row>
    <row r="11639">
      <c r="A11639"/>
      <c r="D11639"/>
    </row>
    <row r="11640">
      <c r="A11640"/>
      <c r="D11640"/>
    </row>
    <row r="11641">
      <c r="A11641"/>
      <c r="D11641"/>
    </row>
    <row r="11642">
      <c r="A11642"/>
      <c r="D11642"/>
    </row>
    <row r="11643">
      <c r="A11643"/>
      <c r="D11643"/>
    </row>
    <row r="11644">
      <c r="A11644"/>
      <c r="D11644"/>
    </row>
    <row r="11645">
      <c r="A11645"/>
      <c r="D11645"/>
    </row>
    <row r="11646">
      <c r="A11646"/>
      <c r="D11646"/>
    </row>
    <row r="11647">
      <c r="A11647"/>
      <c r="D11647"/>
    </row>
    <row r="11648">
      <c r="A11648"/>
      <c r="D11648"/>
    </row>
    <row r="11649">
      <c r="A11649"/>
      <c r="D11649"/>
    </row>
    <row r="11650">
      <c r="A11650"/>
      <c r="D11650"/>
    </row>
    <row r="11651">
      <c r="A11651"/>
      <c r="D11651"/>
    </row>
    <row r="11652">
      <c r="A11652"/>
      <c r="D11652"/>
    </row>
    <row r="11653">
      <c r="A11653"/>
      <c r="D11653"/>
    </row>
    <row r="11654">
      <c r="A11654"/>
      <c r="D11654"/>
    </row>
    <row r="11655">
      <c r="A11655"/>
      <c r="D11655"/>
    </row>
    <row r="11656">
      <c r="A11656"/>
      <c r="D11656"/>
    </row>
    <row r="11657">
      <c r="A11657"/>
      <c r="D11657"/>
    </row>
    <row r="11658">
      <c r="A11658"/>
      <c r="D11658"/>
    </row>
    <row r="11659">
      <c r="A11659"/>
      <c r="D11659"/>
    </row>
    <row r="11660">
      <c r="A11660"/>
      <c r="D11660"/>
    </row>
    <row r="11661">
      <c r="A11661"/>
      <c r="D11661"/>
    </row>
    <row r="11662">
      <c r="A11662"/>
      <c r="D11662"/>
    </row>
    <row r="11663">
      <c r="A11663"/>
      <c r="D11663"/>
    </row>
    <row r="11664">
      <c r="A11664"/>
      <c r="D11664"/>
    </row>
    <row r="11665">
      <c r="A11665"/>
      <c r="D11665"/>
    </row>
    <row r="11666">
      <c r="A11666"/>
      <c r="D11666"/>
    </row>
    <row r="11667">
      <c r="A11667"/>
      <c r="D11667"/>
    </row>
    <row r="11668">
      <c r="A11668"/>
      <c r="D11668"/>
    </row>
    <row r="11669">
      <c r="A11669"/>
      <c r="D11669"/>
    </row>
    <row r="11670">
      <c r="A11670"/>
      <c r="D11670"/>
    </row>
    <row r="11671">
      <c r="A11671"/>
      <c r="D11671"/>
    </row>
    <row r="11672">
      <c r="A11672"/>
      <c r="D11672"/>
    </row>
    <row r="11673">
      <c r="A11673"/>
      <c r="D11673"/>
    </row>
    <row r="11674">
      <c r="A11674"/>
      <c r="D11674"/>
    </row>
    <row r="11675">
      <c r="A11675"/>
      <c r="D11675"/>
    </row>
    <row r="11676">
      <c r="A11676"/>
      <c r="D11676"/>
    </row>
    <row r="11677">
      <c r="A11677"/>
      <c r="D11677"/>
    </row>
    <row r="11678">
      <c r="A11678"/>
      <c r="D11678"/>
    </row>
    <row r="11679">
      <c r="A11679"/>
      <c r="D11679"/>
    </row>
    <row r="11680">
      <c r="A11680"/>
      <c r="D11680"/>
    </row>
    <row r="11681">
      <c r="A11681"/>
      <c r="D11681"/>
    </row>
    <row r="11682">
      <c r="A11682"/>
      <c r="D11682"/>
    </row>
    <row r="11683">
      <c r="A11683"/>
      <c r="D11683"/>
    </row>
    <row r="11684">
      <c r="A11684"/>
      <c r="D11684"/>
    </row>
    <row r="11685">
      <c r="A11685"/>
      <c r="D11685"/>
    </row>
    <row r="11686">
      <c r="A11686"/>
      <c r="D11686"/>
    </row>
    <row r="11687">
      <c r="A11687"/>
      <c r="D11687"/>
    </row>
    <row r="11688">
      <c r="A11688"/>
      <c r="D11688"/>
    </row>
    <row r="11689">
      <c r="A11689"/>
      <c r="D11689"/>
    </row>
    <row r="11690">
      <c r="A11690"/>
      <c r="D11690"/>
    </row>
    <row r="11691">
      <c r="A11691"/>
      <c r="D11691"/>
    </row>
    <row r="11692">
      <c r="A11692"/>
      <c r="D11692"/>
    </row>
    <row r="11693">
      <c r="A11693"/>
      <c r="D11693"/>
    </row>
    <row r="11694">
      <c r="A11694"/>
      <c r="D11694"/>
    </row>
    <row r="11695">
      <c r="A11695"/>
      <c r="D11695"/>
    </row>
    <row r="11696">
      <c r="A11696"/>
      <c r="D11696"/>
    </row>
    <row r="11697">
      <c r="A11697"/>
      <c r="D11697"/>
    </row>
    <row r="11698">
      <c r="A11698"/>
      <c r="D11698"/>
    </row>
    <row r="11699">
      <c r="A11699"/>
      <c r="D11699"/>
    </row>
    <row r="11700">
      <c r="A11700"/>
      <c r="D11700"/>
    </row>
    <row r="11701">
      <c r="A11701"/>
      <c r="D11701"/>
    </row>
    <row r="11702">
      <c r="A11702"/>
      <c r="D11702"/>
    </row>
    <row r="11703">
      <c r="A11703"/>
      <c r="D11703"/>
    </row>
    <row r="11704">
      <c r="A11704"/>
      <c r="D11704"/>
    </row>
    <row r="11705">
      <c r="A11705"/>
      <c r="D11705"/>
    </row>
    <row r="11706">
      <c r="A11706"/>
      <c r="D11706"/>
    </row>
    <row r="11707">
      <c r="A11707"/>
      <c r="D11707"/>
    </row>
    <row r="11708">
      <c r="A11708"/>
      <c r="D11708"/>
    </row>
    <row r="11709">
      <c r="A11709"/>
      <c r="D11709"/>
    </row>
    <row r="11710">
      <c r="A11710"/>
      <c r="D11710"/>
    </row>
    <row r="11711">
      <c r="A11711"/>
      <c r="D11711"/>
    </row>
    <row r="11712">
      <c r="A11712"/>
      <c r="D11712"/>
    </row>
    <row r="11713">
      <c r="A11713"/>
      <c r="D11713"/>
    </row>
    <row r="11714">
      <c r="A11714"/>
      <c r="D11714"/>
    </row>
    <row r="11715">
      <c r="A11715"/>
      <c r="D11715"/>
    </row>
    <row r="11716">
      <c r="A11716"/>
      <c r="D11716"/>
    </row>
    <row r="11717">
      <c r="A11717"/>
      <c r="D11717"/>
    </row>
    <row r="11718">
      <c r="A11718"/>
      <c r="D11718"/>
    </row>
    <row r="11719">
      <c r="A11719"/>
      <c r="D11719"/>
    </row>
    <row r="11720">
      <c r="A11720"/>
      <c r="D11720"/>
    </row>
    <row r="11721">
      <c r="A11721"/>
      <c r="D11721"/>
    </row>
    <row r="11722">
      <c r="A11722"/>
      <c r="D11722"/>
    </row>
    <row r="11723">
      <c r="A11723"/>
      <c r="D11723"/>
    </row>
    <row r="11724">
      <c r="A11724"/>
      <c r="D11724"/>
    </row>
    <row r="11725">
      <c r="A11725"/>
      <c r="D11725"/>
    </row>
    <row r="11726">
      <c r="A11726"/>
      <c r="D11726"/>
    </row>
    <row r="11727">
      <c r="A11727"/>
      <c r="D11727"/>
    </row>
    <row r="11728">
      <c r="A11728"/>
      <c r="D11728"/>
    </row>
    <row r="11729">
      <c r="A11729"/>
      <c r="D11729"/>
    </row>
    <row r="11730">
      <c r="A11730"/>
      <c r="D11730"/>
    </row>
    <row r="11731">
      <c r="A11731"/>
      <c r="D11731"/>
    </row>
    <row r="11732">
      <c r="A11732"/>
      <c r="D11732"/>
    </row>
    <row r="11733">
      <c r="A11733"/>
      <c r="D11733"/>
    </row>
    <row r="11734">
      <c r="A11734"/>
      <c r="D11734"/>
    </row>
    <row r="11735">
      <c r="A11735"/>
      <c r="D11735"/>
    </row>
    <row r="11736">
      <c r="A11736"/>
      <c r="D11736"/>
    </row>
    <row r="11737">
      <c r="A11737"/>
      <c r="D11737"/>
    </row>
    <row r="11738">
      <c r="A11738"/>
      <c r="D11738"/>
    </row>
    <row r="11739">
      <c r="A11739"/>
      <c r="D11739"/>
    </row>
    <row r="11740">
      <c r="A11740"/>
      <c r="D11740"/>
    </row>
    <row r="11741">
      <c r="A11741"/>
      <c r="D11741"/>
    </row>
    <row r="11742">
      <c r="A11742"/>
      <c r="D11742"/>
    </row>
    <row r="11743">
      <c r="A11743"/>
      <c r="D11743"/>
    </row>
    <row r="11744">
      <c r="A11744"/>
      <c r="D11744"/>
    </row>
    <row r="11745">
      <c r="A11745"/>
      <c r="D11745"/>
    </row>
    <row r="11746">
      <c r="A11746"/>
      <c r="D11746"/>
    </row>
    <row r="11747">
      <c r="A11747"/>
      <c r="D11747"/>
    </row>
    <row r="11748">
      <c r="A11748"/>
      <c r="D11748"/>
    </row>
    <row r="11749">
      <c r="A11749"/>
      <c r="D11749"/>
    </row>
    <row r="11750">
      <c r="A11750"/>
      <c r="D11750"/>
    </row>
    <row r="11751">
      <c r="A11751"/>
      <c r="D11751"/>
    </row>
    <row r="11752">
      <c r="A11752"/>
      <c r="D11752"/>
    </row>
    <row r="11753">
      <c r="A11753"/>
      <c r="D11753"/>
    </row>
    <row r="11754">
      <c r="A11754"/>
      <c r="D11754"/>
    </row>
    <row r="11755">
      <c r="A11755"/>
      <c r="D11755"/>
    </row>
    <row r="11756">
      <c r="A11756"/>
      <c r="D11756"/>
    </row>
    <row r="11757">
      <c r="A11757"/>
      <c r="D11757"/>
    </row>
    <row r="11758">
      <c r="A11758"/>
      <c r="D11758"/>
    </row>
    <row r="11759">
      <c r="A11759"/>
      <c r="D11759"/>
    </row>
    <row r="11760">
      <c r="A11760"/>
      <c r="D11760"/>
    </row>
    <row r="11761">
      <c r="A11761"/>
      <c r="D11761"/>
    </row>
    <row r="11762">
      <c r="A11762"/>
      <c r="D11762"/>
    </row>
    <row r="11763">
      <c r="A11763"/>
      <c r="D11763"/>
    </row>
    <row r="11764">
      <c r="A11764"/>
      <c r="D11764"/>
    </row>
    <row r="11765">
      <c r="A11765"/>
      <c r="D11765"/>
    </row>
    <row r="11766">
      <c r="A11766"/>
      <c r="D11766"/>
    </row>
    <row r="11767">
      <c r="A11767"/>
      <c r="D11767"/>
    </row>
    <row r="11768">
      <c r="A11768"/>
      <c r="D11768"/>
    </row>
    <row r="11769">
      <c r="A11769"/>
      <c r="D11769"/>
    </row>
    <row r="11770">
      <c r="A11770"/>
      <c r="D11770"/>
    </row>
    <row r="11771">
      <c r="A11771"/>
      <c r="D11771"/>
    </row>
    <row r="11772">
      <c r="A11772"/>
      <c r="D11772"/>
    </row>
    <row r="11773">
      <c r="A11773"/>
      <c r="D11773"/>
    </row>
    <row r="11774">
      <c r="A11774"/>
      <c r="D11774"/>
    </row>
    <row r="11775">
      <c r="A11775"/>
      <c r="D11775"/>
    </row>
    <row r="11776">
      <c r="A11776"/>
      <c r="D11776"/>
    </row>
    <row r="11777">
      <c r="A11777"/>
      <c r="D11777"/>
    </row>
    <row r="11778">
      <c r="A11778"/>
      <c r="D11778"/>
    </row>
    <row r="11779">
      <c r="A11779"/>
      <c r="D11779"/>
    </row>
    <row r="11780">
      <c r="A11780"/>
      <c r="D11780"/>
    </row>
    <row r="11781">
      <c r="A11781"/>
      <c r="D11781"/>
    </row>
    <row r="11782">
      <c r="A11782"/>
      <c r="D11782"/>
    </row>
    <row r="11783">
      <c r="A11783"/>
      <c r="D11783"/>
    </row>
    <row r="11784">
      <c r="A11784"/>
      <c r="D11784"/>
    </row>
    <row r="11785">
      <c r="A11785"/>
      <c r="D11785"/>
    </row>
    <row r="11786">
      <c r="A11786"/>
      <c r="D11786"/>
    </row>
    <row r="11787">
      <c r="A11787"/>
      <c r="D11787"/>
    </row>
    <row r="11788">
      <c r="A11788"/>
      <c r="D11788"/>
    </row>
    <row r="11789">
      <c r="A11789"/>
      <c r="D11789"/>
    </row>
    <row r="11790">
      <c r="A11790"/>
      <c r="D11790"/>
    </row>
    <row r="11791">
      <c r="A11791"/>
      <c r="D11791"/>
    </row>
    <row r="11792">
      <c r="A11792"/>
      <c r="D11792"/>
    </row>
    <row r="11793">
      <c r="A11793"/>
      <c r="D11793"/>
    </row>
    <row r="11794">
      <c r="A11794"/>
      <c r="D11794"/>
    </row>
    <row r="11795">
      <c r="A11795"/>
      <c r="D11795"/>
    </row>
    <row r="11796">
      <c r="A11796"/>
      <c r="D11796"/>
    </row>
    <row r="11797">
      <c r="A11797"/>
      <c r="D11797"/>
    </row>
    <row r="11798">
      <c r="A11798"/>
      <c r="D11798"/>
    </row>
    <row r="11799">
      <c r="A11799"/>
      <c r="D11799"/>
    </row>
    <row r="11800">
      <c r="A11800"/>
      <c r="D11800"/>
    </row>
    <row r="11801">
      <c r="A11801"/>
      <c r="D11801"/>
    </row>
    <row r="11802">
      <c r="A11802"/>
      <c r="D11802"/>
    </row>
    <row r="11803">
      <c r="A11803"/>
      <c r="D11803"/>
    </row>
    <row r="11804">
      <c r="A11804"/>
      <c r="D11804"/>
    </row>
    <row r="11805">
      <c r="A11805"/>
      <c r="D11805"/>
    </row>
    <row r="11806">
      <c r="A11806"/>
      <c r="D11806"/>
    </row>
    <row r="11807">
      <c r="A11807"/>
      <c r="D11807"/>
    </row>
    <row r="11808">
      <c r="A11808"/>
      <c r="D11808"/>
    </row>
    <row r="11809">
      <c r="A11809"/>
      <c r="D11809"/>
    </row>
    <row r="11810">
      <c r="A11810"/>
      <c r="D11810"/>
    </row>
    <row r="11811">
      <c r="A11811"/>
      <c r="D11811"/>
    </row>
    <row r="11812">
      <c r="A11812"/>
      <c r="D11812"/>
    </row>
    <row r="11813">
      <c r="A11813"/>
      <c r="D11813"/>
    </row>
    <row r="11814">
      <c r="A11814"/>
      <c r="D11814"/>
    </row>
    <row r="11815">
      <c r="A11815"/>
      <c r="D11815"/>
    </row>
    <row r="11816">
      <c r="A11816"/>
      <c r="D11816"/>
    </row>
    <row r="11817">
      <c r="A11817"/>
      <c r="D11817"/>
    </row>
    <row r="11818">
      <c r="A11818"/>
      <c r="D11818"/>
    </row>
    <row r="11819">
      <c r="A11819"/>
      <c r="D11819"/>
    </row>
    <row r="11820">
      <c r="A11820"/>
      <c r="D11820"/>
    </row>
    <row r="11821">
      <c r="A11821"/>
      <c r="D11821"/>
    </row>
    <row r="11822">
      <c r="A11822"/>
      <c r="D11822"/>
    </row>
    <row r="11823">
      <c r="A11823"/>
      <c r="D11823"/>
    </row>
    <row r="11824">
      <c r="A11824"/>
      <c r="D11824"/>
    </row>
    <row r="11825">
      <c r="A11825"/>
      <c r="D11825"/>
    </row>
    <row r="11826">
      <c r="A11826"/>
      <c r="D11826"/>
    </row>
    <row r="11827">
      <c r="A11827"/>
      <c r="D11827"/>
    </row>
    <row r="11828">
      <c r="A11828"/>
      <c r="D11828"/>
    </row>
    <row r="11829">
      <c r="A11829"/>
      <c r="D11829"/>
    </row>
    <row r="11830">
      <c r="A11830"/>
      <c r="D11830"/>
    </row>
    <row r="11831">
      <c r="A11831"/>
      <c r="D11831"/>
    </row>
    <row r="11832">
      <c r="A11832"/>
      <c r="D11832"/>
    </row>
    <row r="11833">
      <c r="A11833"/>
      <c r="D11833"/>
    </row>
    <row r="11834">
      <c r="A11834"/>
      <c r="D11834"/>
    </row>
    <row r="11835">
      <c r="A11835"/>
      <c r="D11835"/>
    </row>
    <row r="11836">
      <c r="A11836"/>
      <c r="D11836"/>
    </row>
    <row r="11837">
      <c r="A11837"/>
      <c r="D11837"/>
    </row>
    <row r="11838">
      <c r="A11838"/>
      <c r="D11838"/>
    </row>
    <row r="11839">
      <c r="A11839"/>
      <c r="D11839"/>
    </row>
    <row r="11840">
      <c r="A11840"/>
      <c r="D11840"/>
    </row>
    <row r="11841">
      <c r="A11841"/>
      <c r="D11841"/>
    </row>
    <row r="11842">
      <c r="A11842"/>
      <c r="D11842"/>
    </row>
    <row r="11843">
      <c r="A11843"/>
      <c r="D11843"/>
    </row>
    <row r="11844">
      <c r="A11844"/>
      <c r="D11844"/>
    </row>
    <row r="11845">
      <c r="A11845"/>
      <c r="D11845"/>
    </row>
    <row r="11846">
      <c r="A11846"/>
      <c r="D11846"/>
    </row>
    <row r="11847">
      <c r="A11847"/>
      <c r="D11847"/>
    </row>
    <row r="11848">
      <c r="A11848"/>
      <c r="D11848"/>
    </row>
    <row r="11849">
      <c r="A11849"/>
      <c r="D11849"/>
    </row>
    <row r="11850">
      <c r="A11850"/>
      <c r="D11850"/>
    </row>
    <row r="11851">
      <c r="A11851"/>
      <c r="D11851"/>
    </row>
    <row r="11852">
      <c r="A11852"/>
      <c r="D11852"/>
    </row>
    <row r="11853">
      <c r="A11853"/>
      <c r="D11853"/>
    </row>
    <row r="11854">
      <c r="A11854"/>
      <c r="D11854"/>
    </row>
    <row r="11855">
      <c r="A11855"/>
      <c r="D11855"/>
    </row>
    <row r="11856">
      <c r="A11856"/>
      <c r="D11856"/>
    </row>
    <row r="11857">
      <c r="A11857"/>
      <c r="D11857"/>
    </row>
    <row r="11858">
      <c r="A11858"/>
      <c r="D11858"/>
    </row>
    <row r="11859">
      <c r="A11859"/>
      <c r="D11859"/>
    </row>
    <row r="11860">
      <c r="A11860"/>
      <c r="D11860"/>
    </row>
    <row r="11861">
      <c r="A11861"/>
      <c r="D11861"/>
    </row>
    <row r="11862">
      <c r="A11862"/>
      <c r="D11862"/>
    </row>
    <row r="11863">
      <c r="A11863"/>
      <c r="D11863"/>
    </row>
    <row r="11864">
      <c r="A11864"/>
      <c r="D11864"/>
    </row>
    <row r="11865">
      <c r="A11865"/>
      <c r="D11865"/>
    </row>
    <row r="11866">
      <c r="A11866"/>
      <c r="D11866"/>
    </row>
    <row r="11867">
      <c r="A11867"/>
      <c r="D11867"/>
    </row>
    <row r="11868">
      <c r="A11868"/>
      <c r="D11868"/>
    </row>
    <row r="11869">
      <c r="A11869"/>
      <c r="D11869"/>
    </row>
    <row r="11870">
      <c r="A11870"/>
      <c r="D11870"/>
    </row>
    <row r="11871">
      <c r="A11871"/>
      <c r="D11871"/>
    </row>
    <row r="11872">
      <c r="A11872"/>
      <c r="D11872"/>
    </row>
    <row r="11873">
      <c r="A11873"/>
      <c r="D11873"/>
    </row>
    <row r="11874">
      <c r="A11874"/>
      <c r="D11874"/>
    </row>
    <row r="11875">
      <c r="A11875"/>
      <c r="D11875"/>
    </row>
    <row r="11876">
      <c r="A11876"/>
      <c r="D11876"/>
    </row>
    <row r="11877">
      <c r="A11877"/>
      <c r="D11877"/>
    </row>
    <row r="11878">
      <c r="A11878"/>
      <c r="D11878"/>
    </row>
    <row r="11879">
      <c r="A11879"/>
      <c r="D11879"/>
    </row>
    <row r="11880">
      <c r="A11880"/>
      <c r="D11880"/>
    </row>
    <row r="11881">
      <c r="A11881"/>
      <c r="D11881"/>
    </row>
    <row r="11882">
      <c r="A11882"/>
      <c r="D11882"/>
    </row>
    <row r="11883">
      <c r="A11883"/>
      <c r="D11883"/>
    </row>
    <row r="11884">
      <c r="A11884"/>
      <c r="D11884"/>
    </row>
    <row r="11885">
      <c r="A11885"/>
      <c r="D11885"/>
    </row>
    <row r="11886">
      <c r="A11886"/>
      <c r="D11886"/>
    </row>
    <row r="11887">
      <c r="A11887"/>
      <c r="D11887"/>
    </row>
    <row r="11888">
      <c r="A11888"/>
      <c r="D11888"/>
    </row>
    <row r="11889">
      <c r="A11889"/>
      <c r="D11889"/>
    </row>
    <row r="11890">
      <c r="A11890"/>
      <c r="D11890"/>
    </row>
    <row r="11891">
      <c r="A11891"/>
      <c r="D11891"/>
    </row>
    <row r="11892">
      <c r="A11892"/>
      <c r="D11892"/>
    </row>
    <row r="11893">
      <c r="A11893"/>
      <c r="D11893"/>
    </row>
    <row r="11894">
      <c r="A11894"/>
      <c r="D11894"/>
    </row>
    <row r="11895">
      <c r="A11895"/>
      <c r="D11895"/>
    </row>
    <row r="11896">
      <c r="A11896"/>
      <c r="D11896"/>
    </row>
    <row r="11897">
      <c r="A11897"/>
      <c r="D11897"/>
    </row>
    <row r="11898">
      <c r="A11898"/>
      <c r="D11898"/>
    </row>
    <row r="11899">
      <c r="A11899"/>
      <c r="D11899"/>
    </row>
    <row r="11900">
      <c r="A11900"/>
      <c r="D11900"/>
    </row>
    <row r="11901">
      <c r="A11901"/>
      <c r="D11901"/>
    </row>
    <row r="11902">
      <c r="A11902"/>
      <c r="D11902"/>
    </row>
    <row r="11903">
      <c r="A11903"/>
      <c r="D11903"/>
    </row>
    <row r="11904">
      <c r="A11904"/>
      <c r="D11904"/>
    </row>
    <row r="11905">
      <c r="A11905"/>
      <c r="D11905"/>
    </row>
    <row r="11906">
      <c r="A11906"/>
      <c r="D11906"/>
    </row>
    <row r="11907">
      <c r="A11907"/>
      <c r="D11907"/>
    </row>
    <row r="11908">
      <c r="A11908"/>
      <c r="D11908"/>
    </row>
    <row r="11909">
      <c r="A11909"/>
      <c r="D11909"/>
    </row>
    <row r="11910">
      <c r="A11910"/>
      <c r="D11910"/>
    </row>
    <row r="11911">
      <c r="A11911"/>
      <c r="D11911"/>
    </row>
    <row r="11912">
      <c r="A11912"/>
      <c r="D11912"/>
    </row>
    <row r="11913">
      <c r="A11913"/>
      <c r="D11913"/>
    </row>
    <row r="11914">
      <c r="A11914"/>
      <c r="D11914"/>
    </row>
    <row r="11915">
      <c r="A11915"/>
      <c r="D11915"/>
    </row>
    <row r="11916">
      <c r="A11916"/>
      <c r="D11916"/>
    </row>
    <row r="11917">
      <c r="A11917"/>
      <c r="D11917"/>
    </row>
    <row r="11918">
      <c r="A11918"/>
      <c r="D11918"/>
    </row>
    <row r="11919">
      <c r="A11919"/>
      <c r="D11919"/>
    </row>
    <row r="11920">
      <c r="A11920"/>
      <c r="D11920"/>
    </row>
    <row r="11921">
      <c r="A11921"/>
      <c r="D11921"/>
    </row>
    <row r="11922">
      <c r="A11922"/>
      <c r="D11922"/>
    </row>
    <row r="11923">
      <c r="A11923"/>
      <c r="D11923"/>
    </row>
    <row r="11924">
      <c r="A11924"/>
      <c r="D11924"/>
    </row>
    <row r="11925">
      <c r="A11925"/>
      <c r="D11925"/>
    </row>
    <row r="11926">
      <c r="A11926"/>
      <c r="D11926"/>
    </row>
    <row r="11927">
      <c r="A11927"/>
      <c r="D11927"/>
    </row>
    <row r="11928">
      <c r="A11928"/>
      <c r="D11928"/>
    </row>
    <row r="11929">
      <c r="A11929"/>
      <c r="D11929"/>
    </row>
    <row r="11930">
      <c r="A11930"/>
      <c r="D11930"/>
    </row>
    <row r="11931">
      <c r="A11931"/>
      <c r="D11931"/>
    </row>
    <row r="11932">
      <c r="A11932"/>
      <c r="D11932"/>
    </row>
    <row r="11933">
      <c r="A11933"/>
      <c r="D11933"/>
    </row>
    <row r="11934">
      <c r="A11934"/>
      <c r="D11934"/>
    </row>
    <row r="11935">
      <c r="A11935"/>
      <c r="D11935"/>
    </row>
    <row r="11936">
      <c r="A11936"/>
      <c r="D11936"/>
    </row>
    <row r="11937">
      <c r="A11937"/>
      <c r="D11937"/>
    </row>
    <row r="11938">
      <c r="A11938"/>
      <c r="D11938"/>
    </row>
    <row r="11939">
      <c r="A11939"/>
      <c r="D11939"/>
    </row>
    <row r="11940">
      <c r="A11940"/>
      <c r="D11940"/>
    </row>
    <row r="11941">
      <c r="A11941"/>
      <c r="D11941"/>
    </row>
    <row r="11942">
      <c r="A11942"/>
      <c r="D11942"/>
    </row>
    <row r="11943">
      <c r="A11943"/>
      <c r="D11943"/>
    </row>
    <row r="11944">
      <c r="A11944"/>
      <c r="D11944"/>
    </row>
    <row r="11945">
      <c r="A11945"/>
      <c r="D11945"/>
    </row>
    <row r="11946">
      <c r="A11946"/>
      <c r="D11946"/>
    </row>
    <row r="11947">
      <c r="A11947"/>
      <c r="D11947"/>
    </row>
    <row r="11948">
      <c r="A11948"/>
      <c r="D11948"/>
    </row>
    <row r="11949">
      <c r="A11949"/>
      <c r="D11949"/>
    </row>
    <row r="11950">
      <c r="A11950"/>
      <c r="D11950"/>
    </row>
    <row r="11951">
      <c r="A11951"/>
      <c r="D11951"/>
    </row>
    <row r="11952">
      <c r="A11952"/>
      <c r="D11952"/>
    </row>
    <row r="11953">
      <c r="A11953"/>
      <c r="D11953"/>
    </row>
    <row r="11954">
      <c r="A11954"/>
      <c r="D11954"/>
    </row>
    <row r="11955">
      <c r="A11955"/>
      <c r="D11955"/>
    </row>
    <row r="11956">
      <c r="A11956"/>
      <c r="D11956"/>
    </row>
    <row r="11957">
      <c r="A11957"/>
      <c r="D11957"/>
    </row>
    <row r="11958">
      <c r="A11958"/>
      <c r="D11958"/>
    </row>
    <row r="11959">
      <c r="A11959"/>
      <c r="D11959"/>
    </row>
    <row r="11960">
      <c r="A11960"/>
      <c r="D11960"/>
    </row>
    <row r="11961">
      <c r="A11961"/>
      <c r="D11961"/>
    </row>
    <row r="11962">
      <c r="A11962"/>
      <c r="D11962"/>
    </row>
    <row r="11963">
      <c r="A11963"/>
      <c r="D11963"/>
    </row>
    <row r="11964">
      <c r="A11964"/>
      <c r="D11964"/>
    </row>
    <row r="11965">
      <c r="A11965"/>
      <c r="D11965"/>
    </row>
    <row r="11966">
      <c r="A11966"/>
      <c r="D11966"/>
    </row>
    <row r="11967">
      <c r="A11967"/>
      <c r="D11967"/>
    </row>
    <row r="11968">
      <c r="A11968"/>
      <c r="D11968"/>
    </row>
    <row r="11969">
      <c r="A11969"/>
      <c r="D11969"/>
    </row>
    <row r="11970">
      <c r="A11970"/>
      <c r="D11970"/>
    </row>
    <row r="11971">
      <c r="A11971"/>
      <c r="D11971"/>
    </row>
    <row r="11972">
      <c r="A11972"/>
      <c r="D11972"/>
    </row>
    <row r="11973">
      <c r="A11973"/>
      <c r="D11973"/>
    </row>
    <row r="11974">
      <c r="A11974"/>
      <c r="D11974"/>
    </row>
    <row r="11975">
      <c r="A11975"/>
      <c r="D11975"/>
    </row>
    <row r="11976">
      <c r="A11976"/>
      <c r="D11976"/>
    </row>
    <row r="11977">
      <c r="A11977"/>
      <c r="D11977"/>
    </row>
    <row r="11978">
      <c r="A11978"/>
      <c r="D11978"/>
    </row>
    <row r="11979">
      <c r="A11979"/>
      <c r="D11979"/>
    </row>
    <row r="11980">
      <c r="A11980"/>
      <c r="D11980"/>
    </row>
    <row r="11981">
      <c r="A11981"/>
      <c r="D11981"/>
    </row>
    <row r="11982">
      <c r="A11982"/>
      <c r="D11982"/>
    </row>
    <row r="11983">
      <c r="A11983"/>
      <c r="D11983"/>
    </row>
    <row r="11984">
      <c r="A11984"/>
      <c r="D11984"/>
    </row>
    <row r="11985">
      <c r="A11985"/>
      <c r="D11985"/>
    </row>
    <row r="11986">
      <c r="A11986"/>
      <c r="D11986"/>
    </row>
    <row r="11987">
      <c r="A11987"/>
      <c r="D11987"/>
    </row>
    <row r="11988">
      <c r="A11988"/>
      <c r="D11988"/>
    </row>
    <row r="11989">
      <c r="A11989"/>
      <c r="D11989"/>
    </row>
    <row r="11990">
      <c r="A11990"/>
      <c r="D11990"/>
    </row>
    <row r="11991">
      <c r="A11991"/>
      <c r="D11991"/>
    </row>
    <row r="11992">
      <c r="A11992"/>
      <c r="D11992"/>
    </row>
    <row r="11993">
      <c r="A11993"/>
      <c r="D11993"/>
    </row>
    <row r="11994">
      <c r="A11994"/>
      <c r="D11994"/>
    </row>
    <row r="11995">
      <c r="A11995"/>
      <c r="D11995"/>
    </row>
    <row r="11996">
      <c r="A11996"/>
      <c r="D11996"/>
    </row>
    <row r="11997">
      <c r="A11997"/>
      <c r="D11997"/>
    </row>
    <row r="11998">
      <c r="A11998"/>
      <c r="D11998"/>
    </row>
    <row r="11999">
      <c r="A11999"/>
      <c r="D11999"/>
    </row>
    <row r="12000">
      <c r="A12000"/>
      <c r="D12000"/>
    </row>
    <row r="12001">
      <c r="A12001"/>
      <c r="D12001"/>
    </row>
    <row r="12002">
      <c r="A12002"/>
      <c r="D12002"/>
    </row>
    <row r="12003">
      <c r="A12003"/>
      <c r="D12003"/>
    </row>
    <row r="12004">
      <c r="A12004"/>
      <c r="D12004"/>
    </row>
    <row r="12005">
      <c r="A12005"/>
      <c r="D12005"/>
    </row>
    <row r="12006">
      <c r="A12006"/>
      <c r="D12006"/>
    </row>
    <row r="12007">
      <c r="A12007"/>
      <c r="D12007"/>
    </row>
    <row r="12008">
      <c r="A12008"/>
      <c r="D12008"/>
    </row>
    <row r="12009">
      <c r="A12009"/>
      <c r="D12009"/>
    </row>
    <row r="12010">
      <c r="A12010"/>
      <c r="D12010"/>
    </row>
    <row r="12011">
      <c r="A12011"/>
      <c r="D12011"/>
    </row>
    <row r="12012">
      <c r="A12012"/>
      <c r="D12012"/>
    </row>
    <row r="12013">
      <c r="A12013"/>
      <c r="D12013"/>
    </row>
    <row r="12014">
      <c r="A12014"/>
      <c r="D12014"/>
    </row>
    <row r="12015">
      <c r="A12015"/>
      <c r="D12015"/>
    </row>
    <row r="12016">
      <c r="A12016"/>
      <c r="D12016"/>
    </row>
    <row r="12017">
      <c r="A12017"/>
      <c r="D12017"/>
    </row>
    <row r="12018">
      <c r="A12018"/>
      <c r="D12018"/>
    </row>
    <row r="12019">
      <c r="A12019"/>
      <c r="D12019"/>
    </row>
    <row r="12020">
      <c r="A12020"/>
      <c r="D12020"/>
    </row>
    <row r="12021">
      <c r="A12021"/>
      <c r="D12021"/>
    </row>
    <row r="12022">
      <c r="A12022"/>
      <c r="D12022"/>
    </row>
    <row r="12023">
      <c r="A12023"/>
      <c r="D12023"/>
    </row>
    <row r="12024">
      <c r="A12024"/>
      <c r="D12024"/>
    </row>
    <row r="12025">
      <c r="A12025"/>
      <c r="D12025"/>
    </row>
    <row r="12026">
      <c r="A12026"/>
      <c r="D12026"/>
    </row>
    <row r="12027">
      <c r="A12027"/>
      <c r="D12027"/>
    </row>
    <row r="12028">
      <c r="A12028"/>
      <c r="D12028"/>
    </row>
    <row r="12029">
      <c r="A12029"/>
      <c r="D12029"/>
    </row>
    <row r="12030">
      <c r="A12030"/>
      <c r="D12030"/>
    </row>
    <row r="12031">
      <c r="A12031"/>
      <c r="D12031"/>
    </row>
    <row r="12032">
      <c r="A12032"/>
      <c r="D12032"/>
    </row>
    <row r="12033">
      <c r="A12033"/>
      <c r="D12033"/>
    </row>
    <row r="12034">
      <c r="A12034"/>
      <c r="D12034"/>
    </row>
    <row r="12035">
      <c r="A12035"/>
      <c r="D12035"/>
    </row>
    <row r="12036">
      <c r="A12036"/>
      <c r="D12036"/>
    </row>
    <row r="12037">
      <c r="A12037"/>
      <c r="D12037"/>
    </row>
    <row r="12038">
      <c r="A12038"/>
      <c r="D12038"/>
    </row>
    <row r="12039">
      <c r="A12039"/>
      <c r="D12039"/>
    </row>
    <row r="12040">
      <c r="A12040"/>
      <c r="D12040"/>
    </row>
    <row r="12041">
      <c r="A12041"/>
      <c r="D12041"/>
    </row>
    <row r="12042">
      <c r="A12042"/>
      <c r="D12042"/>
    </row>
    <row r="12043">
      <c r="A12043"/>
      <c r="D12043"/>
    </row>
    <row r="12044">
      <c r="A12044"/>
      <c r="D12044"/>
    </row>
    <row r="12045">
      <c r="A12045"/>
      <c r="D12045"/>
    </row>
    <row r="12046">
      <c r="A12046"/>
      <c r="D12046"/>
    </row>
    <row r="12047">
      <c r="A12047"/>
      <c r="D12047"/>
    </row>
    <row r="12048">
      <c r="A12048"/>
      <c r="D12048"/>
    </row>
    <row r="12049">
      <c r="A12049"/>
      <c r="D12049"/>
    </row>
    <row r="12050">
      <c r="A12050"/>
      <c r="D12050"/>
    </row>
    <row r="12051">
      <c r="A12051"/>
      <c r="D12051"/>
    </row>
    <row r="12052">
      <c r="A12052"/>
      <c r="D12052"/>
    </row>
    <row r="12053">
      <c r="A12053"/>
      <c r="D12053"/>
    </row>
    <row r="12054">
      <c r="A12054"/>
      <c r="D12054"/>
    </row>
    <row r="12055">
      <c r="A12055"/>
      <c r="D12055"/>
    </row>
    <row r="12056">
      <c r="A12056"/>
      <c r="D12056"/>
    </row>
    <row r="12057">
      <c r="A12057"/>
      <c r="D12057"/>
    </row>
    <row r="12058">
      <c r="A12058"/>
      <c r="D12058"/>
    </row>
    <row r="12059">
      <c r="A12059"/>
      <c r="D12059"/>
    </row>
    <row r="12060">
      <c r="A12060"/>
      <c r="D12060"/>
    </row>
    <row r="12061">
      <c r="A12061"/>
      <c r="D12061"/>
    </row>
    <row r="12062">
      <c r="A12062"/>
      <c r="D12062"/>
    </row>
    <row r="12063">
      <c r="A12063"/>
      <c r="D12063"/>
    </row>
    <row r="12064">
      <c r="A12064"/>
      <c r="D12064"/>
    </row>
    <row r="12065">
      <c r="A12065"/>
      <c r="D12065"/>
    </row>
    <row r="12066">
      <c r="A12066"/>
      <c r="D12066"/>
    </row>
    <row r="12067">
      <c r="A12067"/>
      <c r="D12067"/>
    </row>
    <row r="12068">
      <c r="A12068"/>
      <c r="D12068"/>
    </row>
    <row r="12069">
      <c r="A12069"/>
      <c r="D12069"/>
    </row>
    <row r="12070">
      <c r="A12070"/>
      <c r="D12070"/>
    </row>
    <row r="12071">
      <c r="A12071"/>
      <c r="D12071"/>
    </row>
    <row r="12072">
      <c r="A12072"/>
      <c r="D12072"/>
    </row>
    <row r="12073">
      <c r="A12073"/>
      <c r="D12073"/>
    </row>
    <row r="12074">
      <c r="A12074"/>
      <c r="D12074"/>
    </row>
    <row r="12075">
      <c r="A12075"/>
      <c r="D12075"/>
    </row>
    <row r="12076">
      <c r="A12076"/>
      <c r="D12076"/>
    </row>
    <row r="12077">
      <c r="A12077"/>
      <c r="D12077"/>
    </row>
    <row r="12078">
      <c r="A12078"/>
      <c r="D12078"/>
    </row>
    <row r="12079">
      <c r="A12079"/>
      <c r="D12079"/>
    </row>
    <row r="12080">
      <c r="A12080"/>
      <c r="D12080"/>
    </row>
    <row r="12081">
      <c r="A12081"/>
      <c r="D12081"/>
    </row>
    <row r="12082">
      <c r="A12082"/>
      <c r="D12082"/>
    </row>
    <row r="12083">
      <c r="A12083"/>
      <c r="D12083"/>
    </row>
    <row r="12084">
      <c r="A12084"/>
      <c r="D12084"/>
    </row>
    <row r="12085">
      <c r="A12085"/>
      <c r="D12085"/>
    </row>
    <row r="12086">
      <c r="A12086"/>
      <c r="D12086"/>
    </row>
    <row r="12087">
      <c r="A12087"/>
      <c r="D12087"/>
    </row>
    <row r="12088">
      <c r="A12088"/>
      <c r="D12088"/>
    </row>
    <row r="12089">
      <c r="A12089"/>
      <c r="D12089"/>
    </row>
    <row r="12090">
      <c r="A12090"/>
      <c r="D12090"/>
    </row>
    <row r="12091">
      <c r="A12091"/>
      <c r="D12091"/>
    </row>
    <row r="12092">
      <c r="A12092"/>
      <c r="D12092"/>
    </row>
    <row r="12093">
      <c r="A12093"/>
      <c r="D12093"/>
    </row>
    <row r="12094">
      <c r="A12094"/>
      <c r="D12094"/>
    </row>
    <row r="12095">
      <c r="A12095"/>
      <c r="D12095"/>
    </row>
    <row r="12096">
      <c r="A12096"/>
      <c r="D12096"/>
    </row>
    <row r="12097">
      <c r="A12097"/>
      <c r="D12097"/>
    </row>
    <row r="12098">
      <c r="A12098"/>
      <c r="D12098"/>
    </row>
    <row r="12099">
      <c r="A12099"/>
      <c r="D12099"/>
    </row>
    <row r="12100">
      <c r="A12100"/>
      <c r="D12100"/>
    </row>
    <row r="12101">
      <c r="A12101"/>
      <c r="D12101"/>
    </row>
    <row r="12102">
      <c r="A12102"/>
      <c r="D12102"/>
    </row>
    <row r="12103">
      <c r="A12103"/>
      <c r="D12103"/>
    </row>
    <row r="12104">
      <c r="A12104"/>
      <c r="D12104"/>
    </row>
    <row r="12105">
      <c r="A12105"/>
      <c r="D12105"/>
    </row>
    <row r="12106">
      <c r="A12106"/>
      <c r="D12106"/>
    </row>
    <row r="12107">
      <c r="A12107"/>
      <c r="D12107"/>
    </row>
    <row r="12108">
      <c r="A12108"/>
      <c r="D12108"/>
    </row>
    <row r="12109">
      <c r="A12109"/>
      <c r="D12109"/>
    </row>
    <row r="12110">
      <c r="A12110"/>
      <c r="D12110"/>
    </row>
    <row r="12111">
      <c r="A12111"/>
      <c r="D12111"/>
    </row>
    <row r="12112">
      <c r="A12112"/>
      <c r="D12112"/>
    </row>
    <row r="12113">
      <c r="A12113"/>
      <c r="D12113"/>
    </row>
    <row r="12114">
      <c r="A12114"/>
      <c r="D12114"/>
    </row>
    <row r="12115">
      <c r="A12115"/>
      <c r="D12115"/>
    </row>
    <row r="12116">
      <c r="A12116"/>
      <c r="D12116"/>
    </row>
    <row r="12117">
      <c r="A12117"/>
      <c r="D12117"/>
    </row>
    <row r="12118">
      <c r="A12118"/>
      <c r="D12118"/>
    </row>
    <row r="12119">
      <c r="A12119"/>
      <c r="D12119"/>
    </row>
    <row r="12120">
      <c r="A12120"/>
      <c r="D12120"/>
    </row>
    <row r="12121">
      <c r="A12121"/>
      <c r="D12121"/>
    </row>
    <row r="12122">
      <c r="A12122"/>
      <c r="D12122"/>
    </row>
    <row r="12123">
      <c r="A12123"/>
      <c r="D12123"/>
    </row>
    <row r="12124">
      <c r="A12124"/>
      <c r="D12124"/>
    </row>
    <row r="12125">
      <c r="A12125"/>
      <c r="D12125"/>
    </row>
    <row r="12126">
      <c r="A12126"/>
      <c r="D12126"/>
    </row>
    <row r="12127">
      <c r="A12127"/>
      <c r="D12127"/>
    </row>
    <row r="12128">
      <c r="A12128"/>
      <c r="D12128"/>
    </row>
    <row r="12129">
      <c r="A12129"/>
      <c r="D12129"/>
    </row>
    <row r="12130">
      <c r="A12130"/>
      <c r="D12130"/>
    </row>
    <row r="12131">
      <c r="A12131"/>
      <c r="D12131"/>
    </row>
    <row r="12132">
      <c r="A12132"/>
      <c r="D12132"/>
    </row>
    <row r="12133">
      <c r="A12133"/>
      <c r="D12133"/>
    </row>
    <row r="12134">
      <c r="A12134"/>
      <c r="D12134"/>
    </row>
    <row r="12135">
      <c r="A12135"/>
      <c r="D12135"/>
    </row>
    <row r="12136">
      <c r="A12136"/>
      <c r="D12136"/>
    </row>
    <row r="12137">
      <c r="A12137"/>
      <c r="D12137"/>
    </row>
    <row r="12138">
      <c r="A12138"/>
      <c r="D12138"/>
    </row>
    <row r="12139">
      <c r="A12139"/>
      <c r="D12139"/>
    </row>
    <row r="12140">
      <c r="A12140"/>
      <c r="D12140"/>
    </row>
    <row r="12141">
      <c r="A12141"/>
      <c r="D12141"/>
    </row>
    <row r="12142">
      <c r="A12142"/>
      <c r="D12142"/>
    </row>
    <row r="12143">
      <c r="A12143"/>
      <c r="D12143"/>
    </row>
    <row r="12144">
      <c r="A12144"/>
      <c r="D12144"/>
    </row>
    <row r="12145">
      <c r="A12145"/>
      <c r="D12145"/>
    </row>
    <row r="12146">
      <c r="A12146"/>
      <c r="D12146"/>
    </row>
    <row r="12147">
      <c r="A12147"/>
      <c r="D12147"/>
    </row>
    <row r="12148">
      <c r="A12148"/>
      <c r="D12148"/>
    </row>
    <row r="12149">
      <c r="A12149"/>
      <c r="D12149"/>
    </row>
    <row r="12150">
      <c r="A12150"/>
      <c r="D12150"/>
    </row>
    <row r="12151">
      <c r="A12151"/>
      <c r="D12151"/>
    </row>
    <row r="12152">
      <c r="A12152"/>
      <c r="D12152"/>
    </row>
    <row r="12153">
      <c r="A12153"/>
      <c r="D12153"/>
    </row>
    <row r="12154">
      <c r="A12154"/>
      <c r="D12154"/>
    </row>
    <row r="12155">
      <c r="A12155"/>
      <c r="D12155"/>
    </row>
    <row r="12156">
      <c r="A12156"/>
      <c r="D12156"/>
    </row>
    <row r="12157">
      <c r="A12157"/>
      <c r="D12157"/>
    </row>
    <row r="12158">
      <c r="A12158"/>
      <c r="D12158"/>
    </row>
    <row r="12159">
      <c r="A12159"/>
      <c r="D12159"/>
    </row>
    <row r="12160">
      <c r="A12160"/>
      <c r="D12160"/>
    </row>
    <row r="12161">
      <c r="A12161"/>
      <c r="D12161"/>
    </row>
    <row r="12162">
      <c r="A12162"/>
      <c r="D12162"/>
    </row>
    <row r="12163">
      <c r="A12163"/>
      <c r="D12163"/>
    </row>
    <row r="12164">
      <c r="A12164"/>
      <c r="D12164"/>
    </row>
    <row r="12165">
      <c r="A12165"/>
      <c r="D12165"/>
    </row>
    <row r="12166">
      <c r="A12166"/>
      <c r="D12166"/>
    </row>
    <row r="12167">
      <c r="A12167"/>
      <c r="D12167"/>
    </row>
    <row r="12168">
      <c r="A12168"/>
      <c r="D12168"/>
    </row>
    <row r="12169">
      <c r="A12169"/>
      <c r="D12169"/>
    </row>
    <row r="12170">
      <c r="A12170"/>
      <c r="D12170"/>
    </row>
    <row r="12171">
      <c r="A12171"/>
      <c r="D12171"/>
    </row>
    <row r="12172">
      <c r="A12172"/>
      <c r="D12172"/>
    </row>
    <row r="12173">
      <c r="A12173"/>
      <c r="D12173"/>
    </row>
    <row r="12174">
      <c r="A12174"/>
      <c r="D12174"/>
    </row>
    <row r="12175">
      <c r="A12175"/>
      <c r="D12175"/>
    </row>
    <row r="12176">
      <c r="A12176"/>
      <c r="D12176"/>
    </row>
    <row r="12177">
      <c r="A12177"/>
      <c r="D12177"/>
    </row>
    <row r="12178">
      <c r="A12178"/>
      <c r="D12178"/>
    </row>
    <row r="12179">
      <c r="A12179"/>
      <c r="D12179"/>
    </row>
    <row r="12180">
      <c r="A12180"/>
      <c r="D12180"/>
    </row>
    <row r="12181">
      <c r="A12181"/>
      <c r="D12181"/>
    </row>
    <row r="12182">
      <c r="A12182"/>
      <c r="D12182"/>
    </row>
    <row r="12183">
      <c r="A12183"/>
      <c r="D12183"/>
    </row>
    <row r="12184">
      <c r="A12184"/>
      <c r="D12184"/>
    </row>
    <row r="12185">
      <c r="A12185"/>
      <c r="D12185"/>
    </row>
    <row r="12186">
      <c r="A12186"/>
      <c r="D12186"/>
    </row>
    <row r="12187">
      <c r="A12187"/>
      <c r="D12187"/>
    </row>
    <row r="12188">
      <c r="A12188"/>
      <c r="D12188"/>
    </row>
    <row r="12189">
      <c r="A12189"/>
      <c r="D12189"/>
    </row>
    <row r="12190">
      <c r="A12190"/>
      <c r="D12190"/>
    </row>
    <row r="12191">
      <c r="A12191"/>
      <c r="D12191"/>
    </row>
    <row r="12192">
      <c r="A12192"/>
      <c r="D12192"/>
    </row>
    <row r="12193">
      <c r="A12193"/>
      <c r="D12193"/>
    </row>
    <row r="12194">
      <c r="A12194"/>
      <c r="D12194"/>
    </row>
    <row r="12195">
      <c r="A12195"/>
      <c r="D12195"/>
    </row>
    <row r="12196">
      <c r="A12196"/>
      <c r="D12196"/>
    </row>
    <row r="12197">
      <c r="A12197"/>
      <c r="D12197"/>
    </row>
    <row r="12198">
      <c r="A12198"/>
      <c r="D12198"/>
    </row>
    <row r="12199">
      <c r="A12199"/>
      <c r="D12199"/>
    </row>
    <row r="12200">
      <c r="A12200"/>
      <c r="D12200"/>
    </row>
    <row r="12201">
      <c r="A12201"/>
      <c r="D12201"/>
    </row>
    <row r="12202">
      <c r="A12202"/>
      <c r="D12202"/>
    </row>
    <row r="12203">
      <c r="A12203"/>
      <c r="D12203"/>
    </row>
    <row r="12204">
      <c r="A12204"/>
      <c r="D12204"/>
    </row>
    <row r="12205">
      <c r="A12205"/>
      <c r="D12205"/>
    </row>
    <row r="12206">
      <c r="A12206"/>
      <c r="D12206"/>
    </row>
    <row r="12207">
      <c r="A12207"/>
      <c r="D12207"/>
    </row>
    <row r="12208">
      <c r="A12208"/>
      <c r="D12208"/>
    </row>
    <row r="12209">
      <c r="A12209"/>
      <c r="D12209"/>
    </row>
    <row r="12210">
      <c r="A12210"/>
      <c r="D12210"/>
    </row>
    <row r="12211">
      <c r="A12211"/>
      <c r="D12211"/>
    </row>
    <row r="12212">
      <c r="A12212"/>
      <c r="D12212"/>
    </row>
    <row r="12213">
      <c r="A12213"/>
      <c r="D12213"/>
    </row>
    <row r="12214">
      <c r="A12214"/>
      <c r="D12214"/>
    </row>
    <row r="12215">
      <c r="A12215"/>
      <c r="D12215"/>
    </row>
    <row r="12216">
      <c r="A12216"/>
      <c r="D12216"/>
    </row>
    <row r="12217">
      <c r="A12217"/>
      <c r="D12217"/>
    </row>
    <row r="12218">
      <c r="A12218"/>
      <c r="D12218"/>
    </row>
    <row r="12219">
      <c r="A12219"/>
      <c r="D12219"/>
    </row>
    <row r="12220">
      <c r="A12220"/>
      <c r="D12220"/>
    </row>
    <row r="12221">
      <c r="A12221"/>
      <c r="D12221"/>
    </row>
    <row r="12222">
      <c r="A12222"/>
      <c r="D12222"/>
    </row>
    <row r="12223">
      <c r="A12223"/>
      <c r="D12223"/>
    </row>
    <row r="12224">
      <c r="A12224"/>
      <c r="D12224"/>
    </row>
    <row r="12225">
      <c r="A12225"/>
      <c r="D12225"/>
    </row>
    <row r="12226">
      <c r="A12226"/>
      <c r="D12226"/>
    </row>
    <row r="12227">
      <c r="A12227"/>
      <c r="D12227"/>
    </row>
    <row r="12228">
      <c r="A12228"/>
      <c r="D12228"/>
    </row>
    <row r="12229">
      <c r="A12229"/>
      <c r="D12229"/>
    </row>
    <row r="12230">
      <c r="A12230"/>
      <c r="D12230"/>
    </row>
    <row r="12231">
      <c r="A12231"/>
      <c r="D12231"/>
    </row>
    <row r="12232">
      <c r="A12232"/>
      <c r="D12232"/>
    </row>
    <row r="12233">
      <c r="A12233"/>
      <c r="D12233"/>
    </row>
    <row r="12234">
      <c r="A12234"/>
      <c r="D12234"/>
    </row>
    <row r="12235">
      <c r="A12235"/>
      <c r="D12235"/>
    </row>
    <row r="12236">
      <c r="A12236"/>
      <c r="D12236"/>
    </row>
    <row r="12237">
      <c r="A12237"/>
      <c r="D12237"/>
    </row>
    <row r="12238">
      <c r="A12238"/>
      <c r="D12238"/>
    </row>
    <row r="12239">
      <c r="A12239"/>
      <c r="D12239"/>
    </row>
    <row r="12240">
      <c r="A12240"/>
      <c r="D12240"/>
    </row>
    <row r="12241">
      <c r="A12241"/>
      <c r="D12241"/>
    </row>
    <row r="12242">
      <c r="A12242"/>
      <c r="D12242"/>
    </row>
    <row r="12243">
      <c r="A12243"/>
      <c r="D12243"/>
    </row>
    <row r="12244">
      <c r="A12244"/>
      <c r="D12244"/>
    </row>
    <row r="12245">
      <c r="A12245"/>
      <c r="D12245"/>
    </row>
    <row r="12246">
      <c r="A12246"/>
      <c r="D12246"/>
    </row>
    <row r="12247">
      <c r="A12247"/>
      <c r="D12247"/>
    </row>
    <row r="12248">
      <c r="A12248"/>
      <c r="D12248"/>
    </row>
    <row r="12249">
      <c r="A12249"/>
      <c r="D12249"/>
    </row>
    <row r="12250">
      <c r="A12250"/>
      <c r="D12250"/>
    </row>
    <row r="12251">
      <c r="A12251"/>
      <c r="D12251"/>
    </row>
    <row r="12252">
      <c r="A12252"/>
      <c r="D12252"/>
    </row>
    <row r="12253">
      <c r="A12253"/>
      <c r="D12253"/>
    </row>
    <row r="12254">
      <c r="A12254"/>
      <c r="D12254"/>
    </row>
    <row r="12255">
      <c r="A12255"/>
      <c r="D12255"/>
    </row>
    <row r="12256">
      <c r="A12256"/>
      <c r="D12256"/>
    </row>
    <row r="12257">
      <c r="A12257"/>
      <c r="D12257"/>
    </row>
    <row r="12258">
      <c r="A12258"/>
      <c r="D12258"/>
    </row>
    <row r="12259">
      <c r="A12259"/>
      <c r="D12259"/>
    </row>
    <row r="12260">
      <c r="A12260"/>
      <c r="D12260"/>
    </row>
    <row r="12261">
      <c r="A12261"/>
      <c r="D12261"/>
    </row>
    <row r="12262">
      <c r="A12262"/>
      <c r="D12262"/>
    </row>
    <row r="12263">
      <c r="A12263"/>
      <c r="D12263"/>
    </row>
    <row r="12264">
      <c r="A12264"/>
      <c r="D12264"/>
    </row>
    <row r="12265">
      <c r="A12265"/>
      <c r="D12265"/>
    </row>
    <row r="12266">
      <c r="A12266"/>
      <c r="D12266"/>
    </row>
    <row r="12267">
      <c r="A12267"/>
      <c r="D12267"/>
    </row>
    <row r="12268">
      <c r="A12268"/>
      <c r="D12268"/>
    </row>
    <row r="12269">
      <c r="A12269"/>
      <c r="D12269"/>
    </row>
    <row r="12270">
      <c r="A12270"/>
      <c r="D12270"/>
    </row>
    <row r="12271">
      <c r="A12271"/>
      <c r="D12271"/>
    </row>
    <row r="12272">
      <c r="A12272"/>
      <c r="D12272"/>
    </row>
    <row r="12273">
      <c r="A12273"/>
      <c r="D12273"/>
    </row>
    <row r="12274">
      <c r="A12274"/>
      <c r="D12274"/>
    </row>
    <row r="12275">
      <c r="A12275"/>
      <c r="D12275"/>
    </row>
    <row r="12276">
      <c r="A12276"/>
      <c r="D12276"/>
    </row>
    <row r="12277">
      <c r="A12277"/>
      <c r="D12277"/>
    </row>
    <row r="12278">
      <c r="A12278"/>
      <c r="D12278"/>
    </row>
    <row r="12279">
      <c r="A12279"/>
      <c r="D12279"/>
    </row>
    <row r="12280">
      <c r="A12280"/>
      <c r="D12280"/>
    </row>
    <row r="12281">
      <c r="A12281"/>
      <c r="D12281"/>
    </row>
    <row r="12282">
      <c r="A12282"/>
      <c r="D12282"/>
    </row>
    <row r="12283">
      <c r="A12283"/>
      <c r="D12283"/>
    </row>
    <row r="12284">
      <c r="A12284"/>
      <c r="D12284"/>
    </row>
    <row r="12285">
      <c r="A12285"/>
      <c r="D12285"/>
    </row>
    <row r="12286">
      <c r="A12286"/>
      <c r="D12286"/>
    </row>
    <row r="12287">
      <c r="A12287"/>
      <c r="D12287"/>
    </row>
    <row r="12288">
      <c r="A12288"/>
      <c r="D12288"/>
    </row>
    <row r="12289">
      <c r="A12289"/>
      <c r="D12289"/>
    </row>
    <row r="12290">
      <c r="A12290"/>
      <c r="D12290"/>
    </row>
    <row r="12291">
      <c r="A12291"/>
      <c r="D12291"/>
    </row>
    <row r="12292">
      <c r="A12292"/>
      <c r="D12292"/>
    </row>
    <row r="12293">
      <c r="A12293"/>
      <c r="D12293"/>
    </row>
    <row r="12294">
      <c r="A12294"/>
      <c r="D12294"/>
    </row>
    <row r="12295">
      <c r="A12295"/>
      <c r="D12295"/>
    </row>
    <row r="12296">
      <c r="A12296"/>
      <c r="D12296"/>
    </row>
    <row r="12297">
      <c r="A12297"/>
      <c r="D12297"/>
    </row>
    <row r="12298">
      <c r="A12298"/>
      <c r="D12298"/>
    </row>
    <row r="12299">
      <c r="A12299"/>
      <c r="D12299"/>
    </row>
    <row r="12300">
      <c r="A12300"/>
      <c r="D12300"/>
    </row>
    <row r="12301">
      <c r="A12301"/>
      <c r="D12301"/>
    </row>
    <row r="12302">
      <c r="A12302"/>
      <c r="D12302"/>
    </row>
    <row r="12303">
      <c r="A12303"/>
      <c r="D12303"/>
    </row>
    <row r="12304">
      <c r="A12304"/>
      <c r="D12304"/>
    </row>
    <row r="12305">
      <c r="A12305"/>
      <c r="D12305"/>
    </row>
    <row r="12306">
      <c r="A12306"/>
      <c r="D12306"/>
    </row>
    <row r="12307">
      <c r="A12307"/>
      <c r="D12307"/>
    </row>
    <row r="12308">
      <c r="A12308"/>
      <c r="D12308"/>
    </row>
    <row r="12309">
      <c r="A12309"/>
      <c r="D12309"/>
    </row>
    <row r="12310">
      <c r="A12310"/>
      <c r="D12310"/>
    </row>
    <row r="12311">
      <c r="A12311"/>
      <c r="D12311"/>
    </row>
    <row r="12312">
      <c r="A12312"/>
      <c r="D12312"/>
    </row>
    <row r="12313">
      <c r="A12313"/>
      <c r="D12313"/>
    </row>
    <row r="12314">
      <c r="A12314"/>
      <c r="D12314"/>
    </row>
    <row r="12315">
      <c r="A12315"/>
      <c r="D12315"/>
    </row>
    <row r="12316">
      <c r="A12316"/>
      <c r="D12316"/>
    </row>
    <row r="12317">
      <c r="A12317"/>
      <c r="D12317"/>
    </row>
    <row r="12318">
      <c r="A12318"/>
      <c r="D12318"/>
    </row>
    <row r="12319">
      <c r="A12319"/>
      <c r="D12319"/>
    </row>
    <row r="12320">
      <c r="A12320"/>
      <c r="D12320"/>
    </row>
    <row r="12321">
      <c r="A12321"/>
      <c r="D12321"/>
    </row>
    <row r="12322">
      <c r="A12322"/>
      <c r="D12322"/>
    </row>
    <row r="12323">
      <c r="A12323"/>
      <c r="D12323"/>
    </row>
    <row r="12324">
      <c r="A12324"/>
      <c r="D12324"/>
    </row>
    <row r="12325">
      <c r="A12325"/>
      <c r="D12325"/>
    </row>
    <row r="12326">
      <c r="A12326"/>
      <c r="D12326"/>
    </row>
    <row r="12327">
      <c r="A12327"/>
      <c r="D12327"/>
    </row>
    <row r="12328">
      <c r="A12328"/>
      <c r="D12328"/>
    </row>
    <row r="12329">
      <c r="A12329"/>
      <c r="D12329"/>
    </row>
    <row r="12330">
      <c r="A12330"/>
      <c r="D12330"/>
    </row>
    <row r="12331">
      <c r="A12331"/>
      <c r="D12331"/>
    </row>
    <row r="12332">
      <c r="A12332"/>
      <c r="D12332"/>
    </row>
    <row r="12333">
      <c r="A12333"/>
      <c r="D12333"/>
    </row>
    <row r="12334">
      <c r="A12334"/>
      <c r="D12334"/>
    </row>
    <row r="12335">
      <c r="A12335"/>
      <c r="D12335"/>
    </row>
    <row r="12336">
      <c r="A12336"/>
      <c r="D12336"/>
    </row>
    <row r="12337">
      <c r="A12337"/>
      <c r="D12337"/>
    </row>
    <row r="12338">
      <c r="A12338"/>
      <c r="D12338"/>
    </row>
    <row r="12339">
      <c r="A12339"/>
      <c r="D12339"/>
    </row>
    <row r="12340">
      <c r="A12340"/>
      <c r="D12340"/>
    </row>
    <row r="12341">
      <c r="A12341"/>
      <c r="D12341"/>
    </row>
    <row r="12342">
      <c r="A12342"/>
      <c r="D12342"/>
    </row>
    <row r="12343">
      <c r="A12343"/>
      <c r="D12343"/>
    </row>
    <row r="12344">
      <c r="A12344"/>
      <c r="D12344"/>
    </row>
    <row r="12345">
      <c r="A12345"/>
      <c r="D12345"/>
    </row>
    <row r="12346">
      <c r="A12346"/>
      <c r="D12346"/>
    </row>
    <row r="12347">
      <c r="A12347"/>
      <c r="D12347"/>
    </row>
    <row r="12348">
      <c r="A12348"/>
      <c r="D12348"/>
    </row>
    <row r="12349">
      <c r="A12349"/>
      <c r="D12349"/>
    </row>
    <row r="12350">
      <c r="A12350"/>
      <c r="D12350"/>
    </row>
    <row r="12351">
      <c r="A12351"/>
      <c r="D12351"/>
    </row>
    <row r="12352">
      <c r="A12352"/>
      <c r="D12352"/>
    </row>
    <row r="12353">
      <c r="A12353"/>
      <c r="D12353"/>
    </row>
    <row r="12354">
      <c r="A12354"/>
      <c r="D12354"/>
    </row>
    <row r="12355">
      <c r="A12355"/>
      <c r="D12355"/>
    </row>
    <row r="12356">
      <c r="A12356"/>
      <c r="D12356"/>
    </row>
    <row r="12357">
      <c r="A12357"/>
      <c r="D12357"/>
    </row>
    <row r="12358">
      <c r="A12358"/>
      <c r="D12358"/>
    </row>
    <row r="12359">
      <c r="A12359"/>
      <c r="D12359"/>
    </row>
    <row r="12360">
      <c r="A12360"/>
      <c r="D12360"/>
    </row>
    <row r="12361">
      <c r="A12361"/>
      <c r="D12361"/>
    </row>
    <row r="12362">
      <c r="A12362"/>
      <c r="D12362"/>
    </row>
    <row r="12363">
      <c r="A12363"/>
      <c r="D12363"/>
    </row>
    <row r="12364">
      <c r="A12364"/>
      <c r="D12364"/>
    </row>
    <row r="12365">
      <c r="A12365"/>
      <c r="D12365"/>
    </row>
    <row r="12366">
      <c r="A12366"/>
      <c r="D12366"/>
    </row>
    <row r="12367">
      <c r="A12367"/>
      <c r="D12367"/>
    </row>
    <row r="12368">
      <c r="A12368"/>
      <c r="D12368"/>
    </row>
    <row r="12369">
      <c r="A12369"/>
      <c r="D12369"/>
    </row>
    <row r="12370">
      <c r="A12370"/>
      <c r="D12370"/>
    </row>
    <row r="12371">
      <c r="A12371"/>
      <c r="D12371"/>
    </row>
    <row r="12372">
      <c r="A12372"/>
      <c r="D12372"/>
    </row>
    <row r="12373">
      <c r="A12373"/>
      <c r="D12373"/>
    </row>
    <row r="12374">
      <c r="A12374"/>
      <c r="D12374"/>
    </row>
    <row r="12375">
      <c r="A12375"/>
      <c r="D12375"/>
    </row>
    <row r="12376">
      <c r="A12376"/>
      <c r="D12376"/>
    </row>
    <row r="12377">
      <c r="A12377"/>
      <c r="D12377"/>
    </row>
    <row r="12378">
      <c r="A12378"/>
      <c r="D12378"/>
    </row>
    <row r="12379">
      <c r="A12379"/>
      <c r="D12379"/>
    </row>
    <row r="12380">
      <c r="A12380"/>
      <c r="D12380"/>
    </row>
    <row r="12381">
      <c r="A12381"/>
      <c r="D12381"/>
    </row>
    <row r="12382">
      <c r="A12382"/>
      <c r="D12382"/>
    </row>
    <row r="12383">
      <c r="A12383"/>
      <c r="D12383"/>
    </row>
    <row r="12384">
      <c r="A12384"/>
      <c r="D12384"/>
    </row>
    <row r="12385">
      <c r="A12385"/>
      <c r="D12385"/>
    </row>
    <row r="12386">
      <c r="A12386"/>
      <c r="D12386"/>
    </row>
    <row r="12387">
      <c r="A12387"/>
      <c r="D12387"/>
    </row>
    <row r="12388">
      <c r="A12388"/>
      <c r="D12388"/>
    </row>
    <row r="12389">
      <c r="A12389"/>
      <c r="D12389"/>
    </row>
    <row r="12390">
      <c r="A12390"/>
      <c r="D12390"/>
    </row>
    <row r="12391">
      <c r="A12391"/>
      <c r="D12391"/>
    </row>
    <row r="12392">
      <c r="A12392"/>
      <c r="D12392"/>
    </row>
    <row r="12393">
      <c r="A12393"/>
      <c r="D12393"/>
    </row>
    <row r="12394">
      <c r="A12394"/>
      <c r="D12394"/>
    </row>
    <row r="12395">
      <c r="A12395"/>
      <c r="D12395"/>
    </row>
    <row r="12396">
      <c r="A12396"/>
      <c r="D12396"/>
    </row>
    <row r="12397">
      <c r="A12397"/>
      <c r="D12397"/>
    </row>
    <row r="12398">
      <c r="A12398"/>
      <c r="D12398"/>
    </row>
    <row r="12399">
      <c r="A12399"/>
      <c r="D12399"/>
    </row>
    <row r="12400">
      <c r="A12400"/>
      <c r="D12400"/>
    </row>
    <row r="12401">
      <c r="A12401"/>
      <c r="D12401"/>
    </row>
    <row r="12402">
      <c r="A12402"/>
      <c r="D12402"/>
    </row>
    <row r="12403">
      <c r="A12403"/>
      <c r="D12403"/>
    </row>
    <row r="12404">
      <c r="A12404"/>
      <c r="D12404"/>
    </row>
    <row r="12405">
      <c r="A12405"/>
      <c r="D12405"/>
    </row>
    <row r="12406">
      <c r="A12406"/>
      <c r="D12406"/>
    </row>
    <row r="12407">
      <c r="A12407"/>
      <c r="D12407"/>
    </row>
    <row r="12408">
      <c r="A12408"/>
      <c r="D12408"/>
    </row>
    <row r="12409">
      <c r="A12409"/>
      <c r="D12409"/>
    </row>
    <row r="12410">
      <c r="A12410"/>
      <c r="D12410"/>
    </row>
    <row r="12411">
      <c r="A12411"/>
      <c r="D12411"/>
    </row>
    <row r="12412">
      <c r="A12412"/>
      <c r="D12412"/>
    </row>
    <row r="12413">
      <c r="A12413"/>
      <c r="D12413"/>
    </row>
    <row r="12414">
      <c r="A12414"/>
      <c r="D12414"/>
    </row>
    <row r="12415">
      <c r="A12415"/>
      <c r="D12415"/>
    </row>
    <row r="12416">
      <c r="A12416"/>
      <c r="D12416"/>
    </row>
    <row r="12417">
      <c r="A12417"/>
      <c r="D12417"/>
    </row>
    <row r="12418">
      <c r="A12418"/>
      <c r="D12418"/>
    </row>
    <row r="12419">
      <c r="A12419"/>
      <c r="D12419"/>
    </row>
    <row r="12420">
      <c r="A12420"/>
      <c r="D12420"/>
    </row>
    <row r="12421">
      <c r="A12421"/>
      <c r="D12421"/>
    </row>
    <row r="12422">
      <c r="A12422"/>
      <c r="D12422"/>
    </row>
    <row r="12423">
      <c r="A12423"/>
      <c r="D12423"/>
    </row>
    <row r="12424">
      <c r="A12424"/>
      <c r="D12424"/>
    </row>
    <row r="12425">
      <c r="A12425"/>
      <c r="D12425"/>
    </row>
    <row r="12426">
      <c r="A12426"/>
      <c r="D12426"/>
    </row>
    <row r="12427">
      <c r="A12427"/>
      <c r="D12427"/>
    </row>
    <row r="12428">
      <c r="A12428"/>
      <c r="D12428"/>
    </row>
    <row r="12429">
      <c r="A12429"/>
      <c r="D12429"/>
    </row>
    <row r="12430">
      <c r="A12430"/>
      <c r="D12430"/>
    </row>
    <row r="12431">
      <c r="A12431"/>
      <c r="D12431"/>
    </row>
    <row r="12432">
      <c r="A12432"/>
      <c r="D12432"/>
    </row>
    <row r="12433">
      <c r="A12433"/>
      <c r="D12433"/>
    </row>
    <row r="12434">
      <c r="A12434"/>
      <c r="D12434"/>
    </row>
    <row r="12435">
      <c r="A12435"/>
      <c r="D12435"/>
    </row>
    <row r="12436">
      <c r="A12436"/>
      <c r="D12436"/>
    </row>
    <row r="12437">
      <c r="A12437"/>
      <c r="D12437"/>
    </row>
    <row r="12438">
      <c r="A12438"/>
      <c r="D12438"/>
    </row>
    <row r="12439">
      <c r="A12439"/>
      <c r="D12439"/>
    </row>
    <row r="12440">
      <c r="A12440"/>
      <c r="D12440"/>
    </row>
    <row r="12441">
      <c r="A12441"/>
      <c r="D12441"/>
    </row>
    <row r="12442">
      <c r="A12442"/>
      <c r="D12442"/>
    </row>
    <row r="12443">
      <c r="A12443"/>
      <c r="D12443"/>
    </row>
    <row r="12444">
      <c r="A12444"/>
      <c r="D12444"/>
    </row>
    <row r="12445">
      <c r="A12445"/>
      <c r="D12445"/>
    </row>
    <row r="12446">
      <c r="A12446"/>
      <c r="D12446"/>
    </row>
    <row r="12447">
      <c r="A12447"/>
      <c r="D12447"/>
    </row>
    <row r="12448">
      <c r="A12448"/>
      <c r="D12448"/>
    </row>
    <row r="12449">
      <c r="A12449"/>
      <c r="D12449"/>
    </row>
    <row r="12450">
      <c r="A12450"/>
      <c r="D12450"/>
    </row>
    <row r="12451">
      <c r="A12451"/>
      <c r="D12451"/>
    </row>
    <row r="12452">
      <c r="A12452"/>
      <c r="D12452"/>
    </row>
    <row r="12453">
      <c r="A12453"/>
      <c r="D12453"/>
    </row>
    <row r="12454">
      <c r="A12454"/>
      <c r="D12454"/>
    </row>
    <row r="12455">
      <c r="A12455"/>
      <c r="D12455"/>
    </row>
    <row r="12456">
      <c r="A12456"/>
      <c r="D12456"/>
    </row>
    <row r="12457">
      <c r="A12457"/>
      <c r="D12457"/>
    </row>
    <row r="12458">
      <c r="A12458"/>
      <c r="D12458"/>
    </row>
    <row r="12459">
      <c r="A12459"/>
      <c r="D12459"/>
    </row>
    <row r="12460">
      <c r="A12460"/>
      <c r="D12460"/>
    </row>
    <row r="12461">
      <c r="A12461"/>
      <c r="D12461"/>
    </row>
    <row r="12462">
      <c r="A12462"/>
      <c r="D12462"/>
    </row>
    <row r="12463">
      <c r="A12463"/>
      <c r="D12463"/>
    </row>
    <row r="12464">
      <c r="A12464"/>
      <c r="D12464"/>
    </row>
    <row r="12465">
      <c r="A12465"/>
      <c r="D12465"/>
    </row>
    <row r="12466">
      <c r="A12466"/>
      <c r="D12466"/>
    </row>
    <row r="12467">
      <c r="A12467"/>
      <c r="D12467"/>
    </row>
    <row r="12468">
      <c r="A12468"/>
      <c r="D12468"/>
    </row>
    <row r="12469">
      <c r="A12469"/>
      <c r="D12469"/>
    </row>
    <row r="12470">
      <c r="A12470"/>
      <c r="D12470"/>
    </row>
    <row r="12471">
      <c r="A12471"/>
      <c r="D12471"/>
    </row>
    <row r="12472">
      <c r="A12472"/>
      <c r="D12472"/>
    </row>
    <row r="12473">
      <c r="A12473"/>
      <c r="D12473"/>
    </row>
    <row r="12474">
      <c r="A12474"/>
      <c r="D12474"/>
    </row>
    <row r="12475">
      <c r="A12475"/>
      <c r="D12475"/>
    </row>
    <row r="12476">
      <c r="A12476"/>
      <c r="D12476"/>
    </row>
    <row r="12477">
      <c r="A12477"/>
      <c r="D12477"/>
    </row>
    <row r="12478">
      <c r="A12478"/>
      <c r="D12478"/>
    </row>
    <row r="12479">
      <c r="A12479"/>
      <c r="D12479"/>
    </row>
    <row r="12480">
      <c r="A12480"/>
      <c r="D12480"/>
    </row>
    <row r="12481">
      <c r="A12481"/>
      <c r="D12481"/>
    </row>
    <row r="12482">
      <c r="A12482"/>
      <c r="D12482"/>
    </row>
    <row r="12483">
      <c r="A12483"/>
      <c r="D12483"/>
    </row>
    <row r="12484">
      <c r="A12484"/>
      <c r="D12484"/>
    </row>
    <row r="12485">
      <c r="A12485"/>
      <c r="D12485"/>
    </row>
    <row r="12486">
      <c r="A12486"/>
      <c r="D12486"/>
    </row>
    <row r="12487">
      <c r="A12487"/>
      <c r="D12487"/>
    </row>
    <row r="12488">
      <c r="A12488"/>
      <c r="D12488"/>
    </row>
    <row r="12489">
      <c r="A12489"/>
      <c r="D12489"/>
    </row>
    <row r="12490">
      <c r="A12490"/>
      <c r="D12490"/>
    </row>
    <row r="12491">
      <c r="A12491"/>
      <c r="D12491"/>
    </row>
    <row r="12492">
      <c r="A12492"/>
      <c r="D12492"/>
    </row>
    <row r="12493">
      <c r="A12493"/>
      <c r="D12493"/>
    </row>
    <row r="12494">
      <c r="A12494"/>
      <c r="D12494"/>
    </row>
    <row r="12495">
      <c r="A12495"/>
      <c r="D12495"/>
    </row>
    <row r="12496">
      <c r="A12496"/>
      <c r="D12496"/>
    </row>
    <row r="12497">
      <c r="A12497"/>
      <c r="D12497"/>
    </row>
    <row r="12498">
      <c r="A12498"/>
      <c r="D12498"/>
    </row>
    <row r="12499">
      <c r="A12499"/>
      <c r="D12499"/>
    </row>
    <row r="12500">
      <c r="A12500"/>
      <c r="D12500"/>
    </row>
    <row r="12501">
      <c r="A12501"/>
      <c r="D12501"/>
    </row>
    <row r="12502">
      <c r="A12502"/>
      <c r="D12502"/>
    </row>
    <row r="12503">
      <c r="A12503"/>
      <c r="D12503"/>
    </row>
    <row r="12504">
      <c r="A12504"/>
      <c r="D12504"/>
    </row>
    <row r="12505">
      <c r="A12505"/>
      <c r="D12505"/>
    </row>
    <row r="12506">
      <c r="A12506"/>
      <c r="D12506"/>
    </row>
    <row r="12507">
      <c r="A12507"/>
      <c r="D12507"/>
    </row>
    <row r="12508">
      <c r="A12508"/>
      <c r="D12508"/>
    </row>
    <row r="12509">
      <c r="A12509"/>
      <c r="D12509"/>
    </row>
    <row r="12510">
      <c r="A12510"/>
      <c r="D12510"/>
    </row>
    <row r="12511">
      <c r="A12511"/>
      <c r="D12511"/>
    </row>
    <row r="12512">
      <c r="A12512"/>
      <c r="D12512"/>
    </row>
    <row r="12513">
      <c r="A12513"/>
      <c r="D12513"/>
    </row>
    <row r="12514">
      <c r="A12514"/>
      <c r="D12514"/>
    </row>
    <row r="12515">
      <c r="A12515"/>
      <c r="D12515"/>
    </row>
    <row r="12516">
      <c r="A12516"/>
      <c r="D12516"/>
    </row>
    <row r="12517">
      <c r="A12517"/>
      <c r="D12517"/>
    </row>
    <row r="12518">
      <c r="A12518"/>
      <c r="D12518"/>
    </row>
    <row r="12519">
      <c r="A12519"/>
      <c r="D12519"/>
    </row>
    <row r="12520">
      <c r="A12520"/>
      <c r="D12520"/>
    </row>
    <row r="12521">
      <c r="A12521"/>
      <c r="D12521"/>
    </row>
    <row r="12522">
      <c r="A12522"/>
      <c r="D12522"/>
    </row>
    <row r="12523">
      <c r="A12523"/>
      <c r="D12523"/>
    </row>
    <row r="12524">
      <c r="A12524"/>
      <c r="D12524"/>
    </row>
    <row r="12525">
      <c r="A12525"/>
      <c r="D12525"/>
    </row>
    <row r="12526">
      <c r="A12526"/>
      <c r="D12526"/>
    </row>
    <row r="12527">
      <c r="A12527"/>
      <c r="D12527"/>
    </row>
    <row r="12528">
      <c r="A12528"/>
      <c r="D12528"/>
    </row>
    <row r="12529">
      <c r="A12529"/>
      <c r="D12529"/>
    </row>
    <row r="12530">
      <c r="A12530"/>
      <c r="D12530"/>
    </row>
    <row r="12531">
      <c r="A12531"/>
      <c r="D12531"/>
    </row>
    <row r="12532">
      <c r="A12532"/>
      <c r="D12532"/>
    </row>
    <row r="12533">
      <c r="A12533"/>
      <c r="D12533"/>
    </row>
    <row r="12534">
      <c r="A12534"/>
      <c r="D12534"/>
    </row>
    <row r="12535">
      <c r="A12535"/>
      <c r="D12535"/>
    </row>
    <row r="12536">
      <c r="A12536"/>
      <c r="D12536"/>
    </row>
    <row r="12537">
      <c r="A12537"/>
      <c r="D12537"/>
    </row>
    <row r="12538">
      <c r="A12538"/>
      <c r="D12538"/>
    </row>
    <row r="12539">
      <c r="A12539"/>
      <c r="D12539"/>
    </row>
    <row r="12540">
      <c r="A12540"/>
      <c r="D12540"/>
    </row>
    <row r="12541">
      <c r="A12541"/>
      <c r="D12541"/>
    </row>
    <row r="12542">
      <c r="A12542"/>
      <c r="D12542"/>
    </row>
    <row r="12543">
      <c r="A12543"/>
      <c r="D12543"/>
    </row>
    <row r="12544">
      <c r="A12544"/>
      <c r="D12544"/>
    </row>
    <row r="12545">
      <c r="A12545"/>
      <c r="D12545"/>
    </row>
    <row r="12546">
      <c r="A12546"/>
      <c r="D12546"/>
    </row>
    <row r="12547">
      <c r="A12547"/>
      <c r="D12547"/>
    </row>
    <row r="12548">
      <c r="A12548"/>
      <c r="D12548"/>
    </row>
    <row r="12549">
      <c r="A12549"/>
      <c r="D12549"/>
    </row>
    <row r="12550">
      <c r="A12550"/>
      <c r="D12550"/>
    </row>
    <row r="12551">
      <c r="A12551"/>
      <c r="D12551"/>
    </row>
    <row r="12552">
      <c r="A12552"/>
      <c r="D12552"/>
    </row>
    <row r="12553">
      <c r="A12553"/>
      <c r="D12553"/>
    </row>
    <row r="12554">
      <c r="A12554"/>
      <c r="D12554"/>
    </row>
    <row r="12555">
      <c r="A12555"/>
      <c r="D12555"/>
    </row>
    <row r="12556">
      <c r="A12556"/>
      <c r="D12556"/>
    </row>
    <row r="12557">
      <c r="A12557"/>
      <c r="D12557"/>
    </row>
    <row r="12558">
      <c r="A12558"/>
      <c r="D12558"/>
    </row>
    <row r="12559">
      <c r="A12559"/>
      <c r="D12559"/>
    </row>
    <row r="12560">
      <c r="A12560"/>
      <c r="D12560"/>
    </row>
    <row r="12561">
      <c r="A12561"/>
      <c r="D12561"/>
    </row>
    <row r="12562">
      <c r="A12562"/>
      <c r="D12562"/>
    </row>
    <row r="12563">
      <c r="A12563"/>
      <c r="D12563"/>
    </row>
    <row r="12564">
      <c r="A12564"/>
      <c r="D12564"/>
    </row>
    <row r="12565">
      <c r="A12565"/>
      <c r="D12565"/>
    </row>
    <row r="12566">
      <c r="A12566"/>
      <c r="D12566"/>
    </row>
    <row r="12567">
      <c r="A12567"/>
      <c r="D12567"/>
    </row>
    <row r="12568">
      <c r="A12568"/>
      <c r="D12568"/>
    </row>
    <row r="12569">
      <c r="A12569"/>
      <c r="D12569"/>
    </row>
    <row r="12570">
      <c r="A12570"/>
      <c r="D12570"/>
    </row>
    <row r="12571">
      <c r="A12571"/>
      <c r="D12571"/>
    </row>
    <row r="12572">
      <c r="A12572"/>
      <c r="D12572"/>
    </row>
    <row r="12573">
      <c r="A12573"/>
      <c r="D12573"/>
    </row>
    <row r="12574">
      <c r="A12574"/>
      <c r="D12574"/>
    </row>
    <row r="12575">
      <c r="A12575"/>
      <c r="D12575"/>
    </row>
    <row r="12576">
      <c r="A12576"/>
      <c r="D12576"/>
    </row>
    <row r="12577">
      <c r="A12577"/>
      <c r="D12577"/>
    </row>
    <row r="12578">
      <c r="A12578"/>
      <c r="D12578"/>
    </row>
    <row r="12579">
      <c r="A12579"/>
      <c r="D12579"/>
    </row>
    <row r="12580">
      <c r="A12580"/>
      <c r="D12580"/>
    </row>
    <row r="12581">
      <c r="A12581"/>
      <c r="D12581"/>
    </row>
    <row r="12582">
      <c r="A12582"/>
      <c r="D12582"/>
    </row>
    <row r="12583">
      <c r="A12583"/>
      <c r="D12583"/>
    </row>
    <row r="12584">
      <c r="A12584"/>
      <c r="D12584"/>
    </row>
    <row r="12585">
      <c r="A12585"/>
      <c r="D12585"/>
    </row>
    <row r="12586">
      <c r="A12586"/>
      <c r="D12586"/>
    </row>
    <row r="12587">
      <c r="A12587"/>
      <c r="D12587"/>
    </row>
    <row r="12588">
      <c r="A12588"/>
      <c r="D12588"/>
    </row>
    <row r="12589">
      <c r="A12589"/>
      <c r="D12589"/>
    </row>
    <row r="12590">
      <c r="A12590"/>
      <c r="D12590"/>
    </row>
    <row r="12591">
      <c r="A12591"/>
      <c r="D12591"/>
    </row>
    <row r="12592">
      <c r="A12592"/>
      <c r="D12592"/>
    </row>
    <row r="12593">
      <c r="A12593"/>
      <c r="D12593"/>
    </row>
    <row r="12594">
      <c r="A12594"/>
      <c r="D12594"/>
    </row>
    <row r="12595">
      <c r="A12595"/>
      <c r="D12595"/>
    </row>
    <row r="12596">
      <c r="A12596"/>
      <c r="D12596"/>
    </row>
    <row r="12597">
      <c r="A12597"/>
      <c r="D12597"/>
    </row>
    <row r="12598">
      <c r="A12598"/>
      <c r="D12598"/>
    </row>
    <row r="12599">
      <c r="A12599"/>
      <c r="D12599"/>
    </row>
    <row r="12600">
      <c r="A12600"/>
      <c r="D12600"/>
    </row>
    <row r="12601">
      <c r="A12601"/>
      <c r="D12601"/>
    </row>
    <row r="12602">
      <c r="A12602"/>
      <c r="D12602"/>
    </row>
    <row r="12603">
      <c r="A12603"/>
      <c r="D12603"/>
    </row>
    <row r="12604">
      <c r="A12604"/>
      <c r="D12604"/>
    </row>
    <row r="12605">
      <c r="A12605"/>
      <c r="D12605"/>
    </row>
    <row r="12606">
      <c r="A12606"/>
      <c r="D12606"/>
    </row>
    <row r="12607">
      <c r="A12607"/>
      <c r="D12607"/>
    </row>
    <row r="12608">
      <c r="A12608"/>
      <c r="D12608"/>
    </row>
    <row r="12609">
      <c r="A12609"/>
      <c r="D12609"/>
    </row>
    <row r="12610">
      <c r="A12610"/>
      <c r="D12610"/>
    </row>
    <row r="12611">
      <c r="A12611"/>
      <c r="D12611"/>
    </row>
    <row r="12612">
      <c r="A12612"/>
      <c r="D12612"/>
    </row>
    <row r="12613">
      <c r="A12613"/>
      <c r="D12613"/>
    </row>
    <row r="12614">
      <c r="A12614"/>
      <c r="D12614"/>
    </row>
    <row r="12615">
      <c r="A12615"/>
      <c r="D12615"/>
    </row>
    <row r="12616">
      <c r="A12616"/>
      <c r="D12616"/>
    </row>
    <row r="12617">
      <c r="A12617"/>
      <c r="D12617"/>
    </row>
    <row r="12618">
      <c r="A12618"/>
      <c r="D12618"/>
    </row>
    <row r="12619">
      <c r="A12619"/>
      <c r="D12619"/>
    </row>
    <row r="12620">
      <c r="A12620"/>
      <c r="D12620"/>
    </row>
    <row r="12621">
      <c r="A12621"/>
      <c r="D12621"/>
    </row>
    <row r="12622">
      <c r="A12622"/>
      <c r="D12622"/>
    </row>
    <row r="12623">
      <c r="A12623"/>
      <c r="D12623"/>
    </row>
    <row r="12624">
      <c r="A12624"/>
      <c r="D12624"/>
    </row>
    <row r="12625">
      <c r="A12625"/>
      <c r="D12625"/>
    </row>
    <row r="12626">
      <c r="A12626"/>
      <c r="D12626"/>
    </row>
    <row r="12627">
      <c r="A12627"/>
      <c r="D12627"/>
    </row>
    <row r="12628">
      <c r="A12628"/>
      <c r="D12628"/>
    </row>
    <row r="12629">
      <c r="A12629"/>
      <c r="D12629"/>
    </row>
    <row r="12630">
      <c r="A12630"/>
      <c r="D12630"/>
    </row>
    <row r="12631">
      <c r="A12631"/>
      <c r="D12631"/>
    </row>
    <row r="12632">
      <c r="A12632"/>
      <c r="D12632"/>
    </row>
    <row r="12633">
      <c r="A12633"/>
      <c r="D12633"/>
    </row>
    <row r="12634">
      <c r="A12634"/>
      <c r="D12634"/>
    </row>
    <row r="12635">
      <c r="A12635"/>
      <c r="D12635"/>
    </row>
    <row r="12636">
      <c r="A12636"/>
      <c r="D12636"/>
    </row>
    <row r="12637">
      <c r="A12637"/>
      <c r="D12637"/>
    </row>
    <row r="12638">
      <c r="A12638"/>
      <c r="D12638"/>
    </row>
    <row r="12639">
      <c r="A12639"/>
      <c r="D12639"/>
    </row>
    <row r="12640">
      <c r="A12640"/>
      <c r="D12640"/>
    </row>
    <row r="12641">
      <c r="A12641"/>
      <c r="D12641"/>
    </row>
    <row r="12642">
      <c r="A12642"/>
      <c r="D12642"/>
    </row>
    <row r="12643">
      <c r="A12643"/>
      <c r="D12643"/>
    </row>
    <row r="12644">
      <c r="A12644"/>
      <c r="D12644"/>
    </row>
    <row r="12645">
      <c r="A12645"/>
      <c r="D12645"/>
    </row>
    <row r="12646">
      <c r="A12646"/>
      <c r="D12646"/>
    </row>
    <row r="12647">
      <c r="A12647"/>
      <c r="D12647"/>
    </row>
    <row r="12648">
      <c r="A12648"/>
      <c r="D12648"/>
    </row>
    <row r="12649">
      <c r="A12649"/>
      <c r="D12649"/>
    </row>
    <row r="12650">
      <c r="A12650"/>
      <c r="D12650"/>
    </row>
    <row r="12651">
      <c r="A12651"/>
      <c r="D12651"/>
    </row>
    <row r="12652">
      <c r="A12652"/>
      <c r="D12652"/>
    </row>
    <row r="12653">
      <c r="A12653"/>
      <c r="D12653"/>
    </row>
    <row r="12654">
      <c r="A12654"/>
      <c r="D12654"/>
    </row>
    <row r="12655">
      <c r="A12655"/>
      <c r="D12655"/>
    </row>
    <row r="12656">
      <c r="A12656"/>
      <c r="D12656"/>
    </row>
    <row r="12657">
      <c r="A12657"/>
      <c r="D12657"/>
    </row>
    <row r="12658">
      <c r="A12658"/>
      <c r="D12658"/>
    </row>
    <row r="12659">
      <c r="A12659"/>
      <c r="D12659"/>
    </row>
    <row r="12660">
      <c r="A12660"/>
      <c r="D12660"/>
    </row>
    <row r="12661">
      <c r="A12661"/>
      <c r="D12661"/>
    </row>
    <row r="12662">
      <c r="A12662"/>
      <c r="D12662"/>
    </row>
    <row r="12663">
      <c r="A12663"/>
      <c r="D12663"/>
    </row>
    <row r="12664">
      <c r="A12664"/>
      <c r="D12664"/>
    </row>
    <row r="12665">
      <c r="A12665"/>
      <c r="D12665"/>
    </row>
    <row r="12666">
      <c r="A12666"/>
      <c r="D12666"/>
    </row>
    <row r="12667">
      <c r="A12667"/>
      <c r="D12667"/>
    </row>
    <row r="12668">
      <c r="A12668"/>
      <c r="D12668"/>
    </row>
    <row r="12669">
      <c r="A12669"/>
      <c r="D12669"/>
    </row>
    <row r="12670">
      <c r="A12670"/>
      <c r="D12670"/>
    </row>
    <row r="12671">
      <c r="A12671"/>
      <c r="D12671"/>
    </row>
    <row r="12672">
      <c r="A12672"/>
      <c r="D12672"/>
    </row>
    <row r="12673">
      <c r="A12673"/>
      <c r="D12673"/>
    </row>
    <row r="12674">
      <c r="A12674"/>
      <c r="D12674"/>
    </row>
    <row r="12675">
      <c r="A12675"/>
      <c r="D12675"/>
    </row>
    <row r="12676">
      <c r="A12676"/>
      <c r="D12676"/>
    </row>
    <row r="12677">
      <c r="A12677"/>
      <c r="D12677"/>
    </row>
    <row r="12678">
      <c r="A12678"/>
      <c r="D12678"/>
    </row>
    <row r="12679">
      <c r="A12679"/>
      <c r="D12679"/>
    </row>
    <row r="12680">
      <c r="A12680"/>
      <c r="D12680"/>
    </row>
    <row r="12681">
      <c r="A12681"/>
      <c r="D12681"/>
    </row>
    <row r="12682">
      <c r="A12682"/>
      <c r="D12682"/>
    </row>
    <row r="12683">
      <c r="A12683"/>
      <c r="D12683"/>
    </row>
    <row r="12684">
      <c r="A12684"/>
      <c r="D12684"/>
    </row>
    <row r="12685">
      <c r="A12685"/>
      <c r="D12685"/>
    </row>
    <row r="12686">
      <c r="A12686"/>
      <c r="D12686"/>
    </row>
    <row r="12687">
      <c r="A12687"/>
      <c r="D12687"/>
    </row>
    <row r="12688">
      <c r="A12688"/>
      <c r="D12688"/>
    </row>
    <row r="12689">
      <c r="A12689"/>
      <c r="D12689"/>
    </row>
    <row r="12690">
      <c r="A12690"/>
      <c r="D12690"/>
    </row>
    <row r="12691">
      <c r="A12691"/>
      <c r="D12691"/>
    </row>
    <row r="12692">
      <c r="A12692"/>
      <c r="D12692"/>
    </row>
    <row r="12693">
      <c r="A12693"/>
      <c r="D12693"/>
    </row>
    <row r="12694">
      <c r="A12694"/>
      <c r="D12694"/>
    </row>
    <row r="12695">
      <c r="A12695"/>
      <c r="D12695"/>
    </row>
    <row r="12696">
      <c r="A12696"/>
      <c r="D12696"/>
    </row>
    <row r="12697">
      <c r="A12697"/>
      <c r="D12697"/>
    </row>
    <row r="12698">
      <c r="A12698"/>
      <c r="D12698"/>
    </row>
    <row r="12699">
      <c r="A12699"/>
      <c r="D12699"/>
    </row>
    <row r="12700">
      <c r="A12700"/>
      <c r="D12700"/>
    </row>
    <row r="12701">
      <c r="A12701"/>
      <c r="D12701"/>
    </row>
    <row r="12702">
      <c r="A12702"/>
      <c r="D12702"/>
    </row>
    <row r="12703">
      <c r="A12703"/>
      <c r="D12703"/>
    </row>
    <row r="12704">
      <c r="A12704"/>
      <c r="D12704"/>
    </row>
    <row r="12705">
      <c r="A12705"/>
      <c r="D12705"/>
    </row>
    <row r="12706">
      <c r="A12706"/>
      <c r="D12706"/>
    </row>
    <row r="12707">
      <c r="A12707"/>
      <c r="D12707"/>
    </row>
    <row r="12708">
      <c r="A12708"/>
      <c r="D12708"/>
    </row>
    <row r="12709">
      <c r="A12709"/>
      <c r="D12709"/>
    </row>
    <row r="12710">
      <c r="A12710"/>
      <c r="D12710"/>
    </row>
    <row r="12711">
      <c r="A12711"/>
      <c r="D12711"/>
    </row>
    <row r="12712">
      <c r="A12712"/>
      <c r="D12712"/>
    </row>
    <row r="12713">
      <c r="A12713"/>
      <c r="D12713"/>
    </row>
    <row r="12714">
      <c r="A12714"/>
      <c r="D12714"/>
    </row>
    <row r="12715">
      <c r="A12715"/>
      <c r="D12715"/>
    </row>
    <row r="12716">
      <c r="A12716"/>
      <c r="D12716"/>
    </row>
    <row r="12717">
      <c r="A12717"/>
      <c r="D12717"/>
    </row>
    <row r="12718">
      <c r="A12718"/>
      <c r="D12718"/>
    </row>
    <row r="12719">
      <c r="A12719"/>
      <c r="D12719"/>
    </row>
    <row r="12720">
      <c r="A12720"/>
      <c r="D12720"/>
    </row>
    <row r="12721">
      <c r="A12721"/>
      <c r="D12721"/>
    </row>
    <row r="12722">
      <c r="A12722"/>
      <c r="D12722"/>
    </row>
    <row r="12723">
      <c r="A12723"/>
      <c r="D12723"/>
    </row>
    <row r="12724">
      <c r="A12724"/>
      <c r="D12724"/>
    </row>
    <row r="12725">
      <c r="A12725"/>
      <c r="D12725"/>
    </row>
    <row r="12726">
      <c r="A12726"/>
      <c r="D12726"/>
    </row>
    <row r="12727">
      <c r="A12727"/>
      <c r="D12727"/>
    </row>
    <row r="12728">
      <c r="A12728"/>
      <c r="D12728"/>
    </row>
    <row r="12729">
      <c r="A12729"/>
      <c r="D12729"/>
    </row>
    <row r="12730">
      <c r="A12730"/>
      <c r="D12730"/>
    </row>
    <row r="12731">
      <c r="A12731"/>
      <c r="D12731"/>
    </row>
    <row r="12732">
      <c r="A12732"/>
      <c r="D12732"/>
    </row>
    <row r="12733">
      <c r="A12733"/>
      <c r="D12733"/>
    </row>
    <row r="12734">
      <c r="A12734"/>
      <c r="D12734"/>
    </row>
    <row r="12735">
      <c r="A12735"/>
      <c r="D12735"/>
    </row>
    <row r="12736">
      <c r="A12736"/>
      <c r="D12736"/>
    </row>
    <row r="12737">
      <c r="A12737"/>
      <c r="D12737"/>
    </row>
    <row r="12738">
      <c r="A12738"/>
      <c r="D12738"/>
    </row>
    <row r="12739">
      <c r="A12739"/>
      <c r="D12739"/>
    </row>
    <row r="12740">
      <c r="A12740"/>
      <c r="D12740"/>
    </row>
    <row r="12741">
      <c r="A12741"/>
      <c r="D12741"/>
    </row>
    <row r="12742">
      <c r="A12742"/>
      <c r="D12742"/>
    </row>
    <row r="12743">
      <c r="A12743"/>
      <c r="D12743"/>
    </row>
    <row r="12744">
      <c r="A12744"/>
      <c r="D12744"/>
    </row>
    <row r="12745">
      <c r="A12745"/>
      <c r="D12745"/>
    </row>
    <row r="12746">
      <c r="A12746"/>
      <c r="D12746"/>
    </row>
    <row r="12747">
      <c r="A12747"/>
      <c r="D12747"/>
    </row>
    <row r="12748">
      <c r="A12748"/>
      <c r="D12748"/>
    </row>
    <row r="12749">
      <c r="A12749"/>
      <c r="D12749"/>
    </row>
    <row r="12750">
      <c r="A12750"/>
      <c r="D12750"/>
    </row>
    <row r="12751">
      <c r="A12751"/>
      <c r="D12751"/>
    </row>
    <row r="12752">
      <c r="A12752"/>
      <c r="D12752"/>
    </row>
    <row r="12753">
      <c r="A12753"/>
      <c r="D12753"/>
    </row>
    <row r="12754">
      <c r="A12754"/>
      <c r="D12754"/>
    </row>
    <row r="12755">
      <c r="A12755"/>
      <c r="D12755"/>
    </row>
    <row r="12756">
      <c r="A12756"/>
      <c r="D12756"/>
    </row>
    <row r="12757">
      <c r="A12757"/>
      <c r="D12757"/>
    </row>
    <row r="12758">
      <c r="A12758"/>
      <c r="D12758"/>
    </row>
    <row r="12759">
      <c r="A12759"/>
      <c r="D12759"/>
    </row>
    <row r="12760">
      <c r="A12760"/>
      <c r="D12760"/>
    </row>
    <row r="12761">
      <c r="A12761"/>
      <c r="D12761"/>
    </row>
    <row r="12762">
      <c r="A12762"/>
      <c r="D12762"/>
    </row>
    <row r="12763">
      <c r="A12763"/>
      <c r="D12763"/>
    </row>
    <row r="12764">
      <c r="A12764"/>
      <c r="D12764"/>
    </row>
    <row r="12765">
      <c r="A12765"/>
      <c r="D12765"/>
    </row>
    <row r="12766">
      <c r="A12766"/>
      <c r="D12766"/>
    </row>
    <row r="12767">
      <c r="A12767"/>
      <c r="D12767"/>
    </row>
    <row r="12768">
      <c r="A12768"/>
      <c r="D12768"/>
    </row>
    <row r="12769">
      <c r="A12769"/>
      <c r="D12769"/>
    </row>
    <row r="12770">
      <c r="A12770"/>
      <c r="D12770"/>
    </row>
    <row r="12771">
      <c r="A12771"/>
      <c r="D12771"/>
    </row>
    <row r="12772">
      <c r="A12772"/>
      <c r="D12772"/>
    </row>
    <row r="12773">
      <c r="A12773"/>
      <c r="D12773"/>
    </row>
    <row r="12774">
      <c r="A12774"/>
      <c r="D12774"/>
    </row>
    <row r="12775">
      <c r="A12775"/>
      <c r="D12775"/>
    </row>
    <row r="12776">
      <c r="A12776"/>
      <c r="D12776"/>
    </row>
    <row r="12777">
      <c r="A12777"/>
      <c r="D12777"/>
    </row>
    <row r="12778">
      <c r="A12778"/>
      <c r="D12778"/>
    </row>
    <row r="12779">
      <c r="A12779"/>
      <c r="D12779"/>
    </row>
    <row r="12780">
      <c r="A12780"/>
      <c r="D12780"/>
    </row>
    <row r="12781">
      <c r="A12781"/>
      <c r="D12781"/>
    </row>
    <row r="12782">
      <c r="A12782"/>
      <c r="D12782"/>
    </row>
    <row r="12783">
      <c r="A12783"/>
      <c r="D12783"/>
    </row>
    <row r="12784">
      <c r="A12784"/>
      <c r="D12784"/>
    </row>
    <row r="12785">
      <c r="A12785"/>
      <c r="D12785"/>
    </row>
    <row r="12786">
      <c r="A12786"/>
      <c r="D12786"/>
    </row>
    <row r="12787">
      <c r="A12787"/>
      <c r="D12787"/>
    </row>
    <row r="12788">
      <c r="A12788"/>
      <c r="D12788"/>
    </row>
    <row r="12789">
      <c r="A12789"/>
      <c r="D12789"/>
    </row>
    <row r="12790">
      <c r="A12790"/>
      <c r="D12790"/>
    </row>
    <row r="12791">
      <c r="A12791"/>
      <c r="D12791"/>
    </row>
    <row r="12792">
      <c r="A12792"/>
      <c r="D12792"/>
    </row>
    <row r="12793">
      <c r="A12793"/>
      <c r="D12793"/>
    </row>
    <row r="12794">
      <c r="A12794"/>
      <c r="D12794"/>
    </row>
    <row r="12795">
      <c r="A12795"/>
      <c r="D12795"/>
    </row>
    <row r="12796">
      <c r="A12796"/>
      <c r="D12796"/>
    </row>
    <row r="12797">
      <c r="A12797"/>
      <c r="D12797"/>
    </row>
    <row r="12798">
      <c r="A12798"/>
      <c r="D12798"/>
    </row>
    <row r="12799">
      <c r="A12799"/>
      <c r="D12799"/>
    </row>
    <row r="12800">
      <c r="A12800"/>
      <c r="D12800"/>
    </row>
    <row r="12801">
      <c r="A12801"/>
      <c r="D12801"/>
    </row>
    <row r="12802">
      <c r="A12802"/>
      <c r="D12802"/>
    </row>
    <row r="12803">
      <c r="A12803"/>
      <c r="D12803"/>
    </row>
    <row r="12804">
      <c r="A12804"/>
      <c r="D12804"/>
    </row>
    <row r="12805">
      <c r="A12805"/>
      <c r="D12805"/>
    </row>
    <row r="12806">
      <c r="A12806"/>
      <c r="D12806"/>
    </row>
    <row r="12807">
      <c r="A12807"/>
      <c r="D12807"/>
    </row>
    <row r="12808">
      <c r="A12808"/>
      <c r="D12808"/>
    </row>
    <row r="12809">
      <c r="A12809"/>
      <c r="D12809"/>
    </row>
    <row r="12810">
      <c r="A12810"/>
      <c r="D12810"/>
    </row>
    <row r="12811">
      <c r="A12811"/>
      <c r="D12811"/>
    </row>
    <row r="12812">
      <c r="A12812"/>
      <c r="D12812"/>
    </row>
    <row r="12813">
      <c r="A12813"/>
      <c r="D12813"/>
    </row>
    <row r="12814">
      <c r="A12814"/>
      <c r="D12814"/>
    </row>
    <row r="12815">
      <c r="A12815"/>
      <c r="D12815"/>
    </row>
    <row r="12816">
      <c r="A12816"/>
      <c r="D12816"/>
    </row>
    <row r="12817">
      <c r="A12817"/>
      <c r="D12817"/>
    </row>
    <row r="12818">
      <c r="A12818"/>
      <c r="D12818"/>
    </row>
    <row r="12819">
      <c r="A12819"/>
      <c r="D12819"/>
    </row>
    <row r="12820">
      <c r="A12820"/>
      <c r="D12820"/>
    </row>
    <row r="12821">
      <c r="A12821"/>
      <c r="D12821"/>
    </row>
    <row r="12822">
      <c r="A12822"/>
      <c r="D12822"/>
    </row>
    <row r="12823">
      <c r="A12823"/>
      <c r="D12823"/>
    </row>
    <row r="12824">
      <c r="A12824"/>
      <c r="D12824"/>
    </row>
    <row r="12825">
      <c r="A12825"/>
      <c r="D12825"/>
    </row>
    <row r="12826">
      <c r="A12826"/>
      <c r="D12826"/>
    </row>
    <row r="12827">
      <c r="A12827"/>
      <c r="D12827"/>
    </row>
    <row r="12828">
      <c r="A12828"/>
      <c r="D12828"/>
    </row>
    <row r="12829">
      <c r="A12829"/>
      <c r="D12829"/>
    </row>
    <row r="12830">
      <c r="A12830"/>
      <c r="D12830"/>
    </row>
    <row r="12831">
      <c r="A12831"/>
      <c r="D12831"/>
    </row>
    <row r="12832">
      <c r="A12832"/>
      <c r="D12832"/>
    </row>
    <row r="12833">
      <c r="A12833"/>
      <c r="D12833"/>
    </row>
    <row r="12834">
      <c r="A12834"/>
      <c r="D12834"/>
    </row>
    <row r="12835">
      <c r="A12835"/>
      <c r="D12835"/>
    </row>
    <row r="12836">
      <c r="A12836"/>
      <c r="D12836"/>
    </row>
    <row r="12837">
      <c r="A12837"/>
      <c r="D12837"/>
    </row>
    <row r="12838">
      <c r="A12838"/>
      <c r="D12838"/>
    </row>
    <row r="12839">
      <c r="A12839"/>
      <c r="D12839"/>
    </row>
    <row r="12840">
      <c r="A12840"/>
      <c r="D12840"/>
    </row>
    <row r="12841">
      <c r="A12841"/>
      <c r="D12841"/>
    </row>
    <row r="12842">
      <c r="A12842"/>
      <c r="D12842"/>
    </row>
    <row r="12843">
      <c r="A12843"/>
      <c r="D12843"/>
    </row>
    <row r="12844">
      <c r="A12844"/>
      <c r="D12844"/>
    </row>
    <row r="12845">
      <c r="A12845"/>
      <c r="D12845"/>
    </row>
    <row r="12846">
      <c r="A12846"/>
      <c r="D12846"/>
    </row>
    <row r="12847">
      <c r="A12847"/>
      <c r="D12847"/>
    </row>
    <row r="12848">
      <c r="A12848"/>
      <c r="D12848"/>
    </row>
    <row r="12849">
      <c r="A12849"/>
      <c r="D12849"/>
    </row>
    <row r="12850">
      <c r="A12850"/>
      <c r="D12850"/>
    </row>
    <row r="12851">
      <c r="A12851"/>
      <c r="D12851"/>
    </row>
    <row r="12852">
      <c r="A12852"/>
      <c r="D12852"/>
    </row>
    <row r="12853">
      <c r="A12853"/>
      <c r="D12853"/>
    </row>
    <row r="12854">
      <c r="A12854"/>
      <c r="D12854"/>
    </row>
    <row r="12855">
      <c r="A12855"/>
      <c r="D12855"/>
    </row>
    <row r="12856">
      <c r="A12856"/>
      <c r="D12856"/>
    </row>
    <row r="12857">
      <c r="A12857"/>
      <c r="D12857"/>
    </row>
    <row r="12858">
      <c r="A12858"/>
      <c r="D12858"/>
    </row>
    <row r="12859">
      <c r="A12859"/>
      <c r="D12859"/>
    </row>
    <row r="12860">
      <c r="A12860"/>
      <c r="D12860"/>
    </row>
    <row r="12861">
      <c r="A12861"/>
      <c r="D12861"/>
    </row>
    <row r="12862">
      <c r="A12862"/>
      <c r="D12862"/>
    </row>
    <row r="12863">
      <c r="A12863"/>
      <c r="D12863"/>
    </row>
    <row r="12864">
      <c r="A12864"/>
      <c r="D12864"/>
    </row>
    <row r="12865">
      <c r="A12865"/>
      <c r="D12865"/>
    </row>
    <row r="12866">
      <c r="A12866"/>
      <c r="D12866"/>
    </row>
    <row r="12867">
      <c r="A12867"/>
      <c r="D12867"/>
    </row>
    <row r="12868">
      <c r="A12868"/>
      <c r="D12868"/>
    </row>
    <row r="12869">
      <c r="A12869"/>
      <c r="D12869"/>
    </row>
    <row r="12870">
      <c r="A12870"/>
      <c r="D12870"/>
    </row>
    <row r="12871">
      <c r="A12871"/>
      <c r="D12871"/>
    </row>
    <row r="12872">
      <c r="A12872"/>
      <c r="D12872"/>
    </row>
    <row r="12873">
      <c r="A12873"/>
      <c r="D12873"/>
    </row>
    <row r="12874">
      <c r="A12874"/>
      <c r="D12874"/>
    </row>
    <row r="12875">
      <c r="A12875"/>
      <c r="D12875"/>
    </row>
    <row r="12876">
      <c r="A12876"/>
      <c r="D12876"/>
    </row>
    <row r="12877">
      <c r="A12877"/>
      <c r="D12877"/>
    </row>
    <row r="12878">
      <c r="A12878"/>
      <c r="D12878"/>
    </row>
    <row r="12879">
      <c r="A12879"/>
      <c r="D12879"/>
    </row>
    <row r="12880">
      <c r="A12880"/>
      <c r="D12880"/>
    </row>
    <row r="12881">
      <c r="A12881"/>
      <c r="D12881"/>
    </row>
    <row r="12882">
      <c r="A12882"/>
      <c r="D12882"/>
    </row>
    <row r="12883">
      <c r="A12883"/>
      <c r="D12883"/>
    </row>
    <row r="12884">
      <c r="A12884"/>
      <c r="D12884"/>
    </row>
    <row r="12885">
      <c r="A12885"/>
      <c r="D12885"/>
    </row>
    <row r="12886">
      <c r="A12886"/>
      <c r="D12886"/>
    </row>
    <row r="12887">
      <c r="A12887"/>
      <c r="D12887"/>
    </row>
    <row r="12888">
      <c r="A12888"/>
      <c r="D12888"/>
    </row>
    <row r="12889">
      <c r="A12889"/>
      <c r="D12889"/>
    </row>
    <row r="12890">
      <c r="A12890"/>
      <c r="D12890"/>
    </row>
    <row r="12891">
      <c r="A12891"/>
      <c r="D12891"/>
    </row>
    <row r="12892">
      <c r="A12892"/>
      <c r="D12892"/>
    </row>
    <row r="12893">
      <c r="A12893"/>
      <c r="D12893"/>
    </row>
    <row r="12894">
      <c r="A12894"/>
      <c r="D12894"/>
    </row>
    <row r="12895">
      <c r="A12895"/>
      <c r="D12895"/>
    </row>
    <row r="12896">
      <c r="A12896"/>
      <c r="D12896"/>
    </row>
    <row r="12897">
      <c r="A12897"/>
      <c r="D12897"/>
    </row>
    <row r="12898">
      <c r="A12898"/>
      <c r="D12898"/>
    </row>
    <row r="12899">
      <c r="A12899"/>
      <c r="D12899"/>
    </row>
    <row r="12900">
      <c r="A12900"/>
      <c r="D12900"/>
    </row>
    <row r="12901">
      <c r="A12901"/>
      <c r="D12901"/>
    </row>
    <row r="12902">
      <c r="A12902"/>
      <c r="D12902"/>
    </row>
    <row r="12903">
      <c r="A12903"/>
      <c r="D12903"/>
    </row>
    <row r="12904">
      <c r="A12904"/>
      <c r="D12904"/>
    </row>
    <row r="12905">
      <c r="A12905"/>
      <c r="D12905"/>
    </row>
    <row r="12906">
      <c r="A12906"/>
      <c r="D12906"/>
    </row>
    <row r="12907">
      <c r="A12907"/>
      <c r="D12907"/>
    </row>
    <row r="12908">
      <c r="A12908"/>
      <c r="D12908"/>
    </row>
    <row r="12909">
      <c r="A12909"/>
      <c r="D12909"/>
    </row>
    <row r="12910">
      <c r="A12910"/>
      <c r="D12910"/>
    </row>
    <row r="12911">
      <c r="A12911"/>
      <c r="D12911"/>
    </row>
    <row r="12912">
      <c r="A12912"/>
      <c r="D12912"/>
    </row>
    <row r="12913">
      <c r="A12913"/>
      <c r="D12913"/>
    </row>
    <row r="12914">
      <c r="A12914"/>
      <c r="D12914"/>
    </row>
    <row r="12915">
      <c r="A12915"/>
      <c r="D12915"/>
    </row>
    <row r="12916">
      <c r="A12916"/>
      <c r="D12916"/>
    </row>
    <row r="12917">
      <c r="A12917"/>
      <c r="D12917"/>
    </row>
    <row r="12918">
      <c r="A12918"/>
      <c r="D12918"/>
    </row>
    <row r="12919">
      <c r="A12919"/>
      <c r="D12919"/>
    </row>
    <row r="12920">
      <c r="A12920"/>
      <c r="D12920"/>
    </row>
    <row r="12921">
      <c r="A12921"/>
      <c r="D12921"/>
    </row>
    <row r="12922">
      <c r="A12922"/>
      <c r="D12922"/>
    </row>
    <row r="12923">
      <c r="A12923"/>
      <c r="D12923"/>
    </row>
    <row r="12924">
      <c r="A12924"/>
      <c r="D12924"/>
    </row>
    <row r="12925">
      <c r="A12925"/>
      <c r="D12925"/>
    </row>
    <row r="12926">
      <c r="A12926"/>
      <c r="D12926"/>
    </row>
    <row r="12927">
      <c r="A12927"/>
      <c r="D12927"/>
    </row>
    <row r="12928">
      <c r="A12928"/>
      <c r="D12928"/>
    </row>
    <row r="12929">
      <c r="A12929"/>
      <c r="D12929"/>
    </row>
    <row r="12930">
      <c r="A12930"/>
      <c r="D12930"/>
    </row>
    <row r="12931">
      <c r="A12931"/>
      <c r="D12931"/>
    </row>
    <row r="12932">
      <c r="A12932"/>
      <c r="D12932"/>
    </row>
    <row r="12933">
      <c r="A12933"/>
      <c r="D12933"/>
    </row>
    <row r="12934">
      <c r="A12934"/>
      <c r="D12934"/>
    </row>
    <row r="12935">
      <c r="A12935"/>
      <c r="D12935"/>
    </row>
    <row r="12936">
      <c r="A12936"/>
      <c r="D12936"/>
    </row>
    <row r="12937">
      <c r="A12937"/>
      <c r="D12937"/>
    </row>
    <row r="12938">
      <c r="A12938"/>
      <c r="D12938"/>
    </row>
    <row r="12939">
      <c r="A12939"/>
      <c r="D12939"/>
    </row>
    <row r="12940">
      <c r="A12940"/>
      <c r="D12940"/>
    </row>
    <row r="12941">
      <c r="A12941"/>
      <c r="D12941"/>
    </row>
    <row r="12942">
      <c r="A12942"/>
      <c r="D12942"/>
    </row>
    <row r="12943">
      <c r="A12943"/>
      <c r="D12943"/>
    </row>
    <row r="12944">
      <c r="A12944"/>
      <c r="D12944"/>
    </row>
    <row r="12945">
      <c r="A12945"/>
      <c r="D12945"/>
    </row>
    <row r="12946">
      <c r="A12946"/>
      <c r="D12946"/>
    </row>
    <row r="12947">
      <c r="A12947"/>
      <c r="D12947"/>
    </row>
    <row r="12948">
      <c r="A12948"/>
      <c r="D12948"/>
    </row>
    <row r="12949">
      <c r="A12949"/>
      <c r="D12949"/>
    </row>
    <row r="12950">
      <c r="A12950"/>
      <c r="D12950"/>
    </row>
    <row r="12951">
      <c r="A12951"/>
      <c r="D12951"/>
    </row>
    <row r="12952">
      <c r="A12952"/>
      <c r="D12952"/>
    </row>
    <row r="12953">
      <c r="A12953"/>
      <c r="D12953"/>
    </row>
    <row r="12954">
      <c r="A12954"/>
      <c r="D12954"/>
    </row>
    <row r="12955">
      <c r="A12955"/>
      <c r="D12955"/>
    </row>
    <row r="12956">
      <c r="A12956"/>
      <c r="D12956"/>
    </row>
    <row r="12957">
      <c r="A12957"/>
      <c r="D12957"/>
    </row>
    <row r="12958">
      <c r="A12958"/>
      <c r="D12958"/>
    </row>
    <row r="12959">
      <c r="A12959"/>
      <c r="D12959"/>
    </row>
    <row r="12960">
      <c r="A12960"/>
      <c r="D12960"/>
    </row>
    <row r="12961">
      <c r="A12961"/>
      <c r="D12961"/>
    </row>
    <row r="12962">
      <c r="A12962"/>
      <c r="D12962"/>
    </row>
    <row r="12963">
      <c r="A12963"/>
      <c r="D12963"/>
    </row>
    <row r="12964">
      <c r="A12964"/>
      <c r="D12964"/>
    </row>
    <row r="12965">
      <c r="A12965"/>
      <c r="D12965"/>
    </row>
    <row r="12966">
      <c r="A12966"/>
      <c r="D12966"/>
    </row>
    <row r="12967">
      <c r="A12967"/>
      <c r="D12967"/>
    </row>
    <row r="12968">
      <c r="A12968"/>
      <c r="D12968"/>
    </row>
    <row r="12969">
      <c r="A12969"/>
      <c r="D12969"/>
    </row>
    <row r="12970">
      <c r="A12970"/>
      <c r="D12970"/>
    </row>
    <row r="12971">
      <c r="A12971"/>
      <c r="D12971"/>
    </row>
    <row r="12972">
      <c r="A12972"/>
      <c r="D12972"/>
    </row>
    <row r="12973">
      <c r="A12973"/>
      <c r="D12973"/>
    </row>
    <row r="12974">
      <c r="A12974"/>
      <c r="D12974"/>
    </row>
    <row r="12975">
      <c r="A12975"/>
      <c r="D12975"/>
    </row>
    <row r="12976">
      <c r="A12976"/>
      <c r="D12976"/>
    </row>
    <row r="12977">
      <c r="A12977"/>
      <c r="D12977"/>
    </row>
    <row r="12978">
      <c r="A12978"/>
      <c r="D12978"/>
    </row>
    <row r="12979">
      <c r="A12979"/>
      <c r="D12979"/>
    </row>
    <row r="12980">
      <c r="A12980"/>
      <c r="D12980"/>
    </row>
    <row r="12981">
      <c r="A12981"/>
      <c r="D12981"/>
    </row>
    <row r="12982">
      <c r="A12982"/>
      <c r="D12982"/>
    </row>
    <row r="12983">
      <c r="A12983"/>
      <c r="D12983"/>
    </row>
    <row r="12984">
      <c r="A12984"/>
      <c r="D12984"/>
    </row>
    <row r="12985">
      <c r="A12985"/>
      <c r="D12985"/>
    </row>
    <row r="12986">
      <c r="A12986"/>
      <c r="D12986"/>
    </row>
    <row r="12987">
      <c r="A12987"/>
      <c r="D12987"/>
    </row>
    <row r="12988">
      <c r="A12988"/>
      <c r="D12988"/>
    </row>
    <row r="12989">
      <c r="A12989"/>
      <c r="D12989"/>
    </row>
    <row r="12990">
      <c r="A12990"/>
      <c r="D12990"/>
    </row>
    <row r="12991">
      <c r="A12991"/>
      <c r="D12991"/>
    </row>
    <row r="12992">
      <c r="A12992"/>
      <c r="D12992"/>
    </row>
    <row r="12993">
      <c r="A12993"/>
      <c r="D12993"/>
    </row>
    <row r="12994">
      <c r="A12994"/>
      <c r="D12994"/>
    </row>
    <row r="12995">
      <c r="A12995"/>
      <c r="D12995"/>
    </row>
    <row r="12996">
      <c r="A12996"/>
      <c r="D12996"/>
    </row>
    <row r="12997">
      <c r="A12997"/>
      <c r="D12997"/>
    </row>
    <row r="12998">
      <c r="A12998"/>
      <c r="D12998"/>
    </row>
    <row r="12999">
      <c r="A12999"/>
      <c r="D12999"/>
    </row>
    <row r="13000">
      <c r="A13000"/>
      <c r="D13000"/>
    </row>
    <row r="13001">
      <c r="A13001"/>
      <c r="D13001"/>
    </row>
    <row r="13002">
      <c r="A13002"/>
      <c r="D13002"/>
    </row>
    <row r="13003">
      <c r="A13003"/>
      <c r="D13003"/>
    </row>
    <row r="13004">
      <c r="A13004"/>
      <c r="D13004"/>
    </row>
    <row r="13005">
      <c r="A13005"/>
      <c r="D13005"/>
    </row>
    <row r="13006">
      <c r="A13006"/>
      <c r="D13006"/>
    </row>
    <row r="13007">
      <c r="A13007"/>
      <c r="D13007"/>
    </row>
    <row r="13008">
      <c r="A13008"/>
      <c r="D13008"/>
    </row>
    <row r="13009">
      <c r="A13009"/>
      <c r="D13009"/>
    </row>
    <row r="13010">
      <c r="A13010"/>
      <c r="D13010"/>
    </row>
    <row r="13011">
      <c r="A13011"/>
      <c r="D13011"/>
    </row>
    <row r="13012">
      <c r="A13012"/>
      <c r="D13012"/>
    </row>
    <row r="13013">
      <c r="A13013"/>
      <c r="D13013"/>
    </row>
    <row r="13014">
      <c r="A13014"/>
      <c r="D13014"/>
    </row>
    <row r="13015">
      <c r="A13015"/>
      <c r="D13015"/>
    </row>
    <row r="13016">
      <c r="A13016"/>
      <c r="D13016"/>
    </row>
    <row r="13017">
      <c r="A13017"/>
      <c r="D13017"/>
    </row>
    <row r="13018">
      <c r="A13018"/>
      <c r="D13018"/>
    </row>
    <row r="13019">
      <c r="A13019"/>
      <c r="D13019"/>
    </row>
    <row r="13020">
      <c r="A13020"/>
      <c r="D13020"/>
    </row>
    <row r="13021">
      <c r="A13021"/>
      <c r="D13021"/>
    </row>
    <row r="13022">
      <c r="A13022"/>
      <c r="D13022"/>
    </row>
    <row r="13023">
      <c r="A13023"/>
      <c r="D13023"/>
    </row>
    <row r="13024">
      <c r="A13024"/>
      <c r="D13024"/>
    </row>
    <row r="13025">
      <c r="A13025"/>
      <c r="D13025"/>
    </row>
    <row r="13026">
      <c r="A13026"/>
      <c r="D13026"/>
    </row>
    <row r="13027">
      <c r="A13027"/>
      <c r="D13027"/>
    </row>
    <row r="13028">
      <c r="A13028"/>
      <c r="D13028"/>
    </row>
    <row r="13029">
      <c r="A13029"/>
      <c r="D13029"/>
    </row>
    <row r="13030">
      <c r="A13030"/>
      <c r="D13030"/>
    </row>
    <row r="13031">
      <c r="A13031"/>
      <c r="D13031"/>
    </row>
    <row r="13032">
      <c r="A13032"/>
      <c r="D13032"/>
    </row>
    <row r="13033">
      <c r="A13033"/>
      <c r="D13033"/>
    </row>
    <row r="13034">
      <c r="A13034"/>
      <c r="D13034"/>
    </row>
    <row r="13035">
      <c r="A13035"/>
      <c r="D13035"/>
    </row>
    <row r="13036">
      <c r="A13036"/>
      <c r="D13036"/>
    </row>
    <row r="13037">
      <c r="A13037"/>
      <c r="D13037"/>
    </row>
    <row r="13038">
      <c r="A13038"/>
      <c r="D13038"/>
    </row>
    <row r="13039">
      <c r="A13039"/>
      <c r="D13039"/>
    </row>
    <row r="13040">
      <c r="A13040"/>
      <c r="D13040"/>
    </row>
    <row r="13041">
      <c r="A13041"/>
      <c r="D13041"/>
    </row>
    <row r="13042">
      <c r="A13042"/>
      <c r="D13042"/>
    </row>
    <row r="13043">
      <c r="A13043"/>
      <c r="D13043"/>
    </row>
    <row r="13044">
      <c r="A13044"/>
      <c r="D13044"/>
    </row>
    <row r="13045">
      <c r="A13045"/>
      <c r="D13045"/>
    </row>
    <row r="13046">
      <c r="A13046"/>
      <c r="D13046"/>
    </row>
    <row r="13047">
      <c r="A13047"/>
      <c r="D13047"/>
    </row>
    <row r="13048">
      <c r="A13048"/>
      <c r="D13048"/>
    </row>
    <row r="13049">
      <c r="A13049"/>
      <c r="D13049"/>
    </row>
    <row r="13050">
      <c r="A13050"/>
      <c r="D13050"/>
    </row>
    <row r="13051">
      <c r="A13051"/>
      <c r="D13051"/>
    </row>
    <row r="13052">
      <c r="A13052"/>
      <c r="D13052"/>
    </row>
    <row r="13053">
      <c r="A13053"/>
      <c r="D13053"/>
    </row>
    <row r="13054">
      <c r="A13054"/>
      <c r="D13054"/>
    </row>
    <row r="13055">
      <c r="A13055"/>
      <c r="D13055"/>
    </row>
    <row r="13056">
      <c r="A13056"/>
      <c r="D13056"/>
    </row>
    <row r="13057">
      <c r="A13057"/>
      <c r="D13057"/>
    </row>
    <row r="13058">
      <c r="A13058"/>
      <c r="D13058"/>
    </row>
    <row r="13059">
      <c r="A13059"/>
      <c r="D13059"/>
    </row>
    <row r="13060">
      <c r="A13060"/>
      <c r="D13060"/>
    </row>
    <row r="13061">
      <c r="A13061"/>
      <c r="D13061"/>
    </row>
    <row r="13062">
      <c r="A13062"/>
      <c r="D13062"/>
    </row>
    <row r="13063">
      <c r="A13063"/>
      <c r="D13063"/>
    </row>
    <row r="13064">
      <c r="A13064"/>
      <c r="D13064"/>
    </row>
    <row r="13065">
      <c r="A13065"/>
      <c r="D13065"/>
    </row>
    <row r="13066">
      <c r="A13066"/>
      <c r="D13066"/>
    </row>
    <row r="13067">
      <c r="A13067"/>
      <c r="D13067"/>
    </row>
    <row r="13068">
      <c r="A13068"/>
      <c r="D13068"/>
    </row>
    <row r="13069">
      <c r="A13069"/>
      <c r="D13069"/>
    </row>
    <row r="13070">
      <c r="A13070"/>
      <c r="D13070"/>
    </row>
    <row r="13071">
      <c r="A13071"/>
      <c r="D13071"/>
    </row>
    <row r="13072">
      <c r="A13072"/>
      <c r="D13072"/>
    </row>
    <row r="13073">
      <c r="A13073"/>
      <c r="D13073"/>
    </row>
    <row r="13074">
      <c r="A13074"/>
      <c r="D13074"/>
    </row>
    <row r="13075">
      <c r="A13075"/>
      <c r="D13075"/>
    </row>
    <row r="13076">
      <c r="A13076"/>
      <c r="D13076"/>
    </row>
    <row r="13077">
      <c r="A13077"/>
      <c r="D13077"/>
    </row>
    <row r="13078">
      <c r="A13078"/>
      <c r="D13078"/>
    </row>
    <row r="13079">
      <c r="A13079"/>
      <c r="D13079"/>
    </row>
    <row r="13080">
      <c r="A13080"/>
      <c r="D13080"/>
    </row>
    <row r="13081">
      <c r="A13081"/>
      <c r="D13081"/>
    </row>
    <row r="13082">
      <c r="A13082"/>
      <c r="D13082"/>
    </row>
    <row r="13083">
      <c r="A13083"/>
      <c r="D13083"/>
    </row>
    <row r="13084">
      <c r="A13084"/>
      <c r="D13084"/>
    </row>
    <row r="13085">
      <c r="A13085"/>
      <c r="D13085"/>
    </row>
    <row r="13086">
      <c r="A13086"/>
      <c r="D13086"/>
    </row>
    <row r="13087">
      <c r="A13087"/>
      <c r="D13087"/>
    </row>
    <row r="13088">
      <c r="A13088"/>
      <c r="D13088"/>
    </row>
    <row r="13089">
      <c r="A13089"/>
      <c r="D13089"/>
    </row>
    <row r="13090">
      <c r="A13090"/>
      <c r="D13090"/>
    </row>
    <row r="13091">
      <c r="A13091"/>
      <c r="D13091"/>
    </row>
    <row r="13092">
      <c r="A13092"/>
      <c r="D13092"/>
    </row>
    <row r="13093">
      <c r="A13093"/>
      <c r="D13093"/>
    </row>
    <row r="13094">
      <c r="A13094"/>
      <c r="D13094"/>
    </row>
    <row r="13095">
      <c r="A13095"/>
      <c r="D13095"/>
    </row>
    <row r="13096">
      <c r="A13096"/>
      <c r="D13096"/>
    </row>
    <row r="13097">
      <c r="A13097"/>
      <c r="D13097"/>
    </row>
    <row r="13098">
      <c r="A13098"/>
      <c r="D13098"/>
    </row>
    <row r="13099">
      <c r="A13099"/>
      <c r="D13099"/>
    </row>
    <row r="13100">
      <c r="A13100"/>
      <c r="D13100"/>
    </row>
    <row r="13101">
      <c r="A13101"/>
      <c r="D13101"/>
    </row>
    <row r="13102">
      <c r="A13102"/>
      <c r="D13102"/>
    </row>
    <row r="13103">
      <c r="A13103"/>
      <c r="D13103"/>
    </row>
    <row r="13104">
      <c r="A13104"/>
      <c r="D13104"/>
    </row>
    <row r="13105">
      <c r="A13105"/>
      <c r="D13105"/>
    </row>
    <row r="13106">
      <c r="A13106"/>
      <c r="D13106"/>
    </row>
    <row r="13107">
      <c r="A13107"/>
      <c r="D13107"/>
    </row>
    <row r="13108">
      <c r="A13108"/>
      <c r="D13108"/>
    </row>
    <row r="13109">
      <c r="A13109"/>
      <c r="D13109"/>
    </row>
    <row r="13110">
      <c r="A13110"/>
      <c r="D13110"/>
    </row>
    <row r="13111">
      <c r="A13111"/>
      <c r="D13111"/>
    </row>
    <row r="13112">
      <c r="A13112"/>
      <c r="D13112"/>
    </row>
    <row r="13113">
      <c r="A13113"/>
      <c r="D13113"/>
    </row>
    <row r="13114">
      <c r="A13114"/>
      <c r="D13114"/>
    </row>
    <row r="13115">
      <c r="A13115"/>
      <c r="D13115"/>
    </row>
    <row r="13116">
      <c r="A13116"/>
      <c r="D13116"/>
    </row>
    <row r="13117">
      <c r="A13117"/>
      <c r="D13117"/>
    </row>
    <row r="13118">
      <c r="A13118"/>
      <c r="D13118"/>
    </row>
    <row r="13119">
      <c r="A13119"/>
      <c r="D13119"/>
    </row>
    <row r="13120">
      <c r="A13120"/>
      <c r="D13120"/>
    </row>
    <row r="13121">
      <c r="A13121"/>
      <c r="D13121"/>
    </row>
    <row r="13122">
      <c r="A13122"/>
      <c r="D13122"/>
    </row>
    <row r="13123">
      <c r="A13123"/>
      <c r="D13123"/>
    </row>
    <row r="13124">
      <c r="A13124"/>
      <c r="D13124"/>
    </row>
    <row r="13125">
      <c r="A13125"/>
      <c r="D13125"/>
    </row>
    <row r="13126">
      <c r="A13126"/>
      <c r="D13126"/>
    </row>
    <row r="13127">
      <c r="A13127"/>
      <c r="D13127"/>
    </row>
    <row r="13128">
      <c r="A13128"/>
      <c r="D13128"/>
    </row>
    <row r="13129">
      <c r="A13129"/>
      <c r="D13129"/>
    </row>
    <row r="13130">
      <c r="A13130"/>
      <c r="D13130"/>
    </row>
    <row r="13131">
      <c r="A13131"/>
      <c r="D13131"/>
    </row>
    <row r="13132">
      <c r="A13132"/>
      <c r="D13132"/>
    </row>
    <row r="13133">
      <c r="A13133"/>
      <c r="D13133"/>
    </row>
    <row r="13134">
      <c r="A13134"/>
      <c r="D13134"/>
    </row>
    <row r="13135">
      <c r="A13135"/>
      <c r="D13135"/>
    </row>
    <row r="13136">
      <c r="A13136"/>
      <c r="D13136"/>
    </row>
    <row r="13137">
      <c r="A13137"/>
      <c r="D13137"/>
    </row>
    <row r="13138">
      <c r="A13138"/>
      <c r="D13138"/>
    </row>
    <row r="13139">
      <c r="A13139"/>
      <c r="D13139"/>
    </row>
    <row r="13140">
      <c r="A13140"/>
      <c r="D13140"/>
    </row>
    <row r="13141">
      <c r="A13141"/>
      <c r="D13141"/>
    </row>
    <row r="13142">
      <c r="A13142"/>
      <c r="D13142"/>
    </row>
    <row r="13143">
      <c r="A13143"/>
      <c r="D13143"/>
    </row>
    <row r="13144">
      <c r="A13144"/>
      <c r="D13144"/>
    </row>
    <row r="13145">
      <c r="A13145"/>
      <c r="D13145"/>
    </row>
    <row r="13146">
      <c r="A13146"/>
      <c r="D13146"/>
    </row>
    <row r="13147">
      <c r="A13147"/>
      <c r="D13147"/>
    </row>
    <row r="13148">
      <c r="A13148"/>
      <c r="D13148"/>
    </row>
    <row r="13149">
      <c r="A13149"/>
      <c r="D13149"/>
    </row>
    <row r="13150">
      <c r="A13150"/>
      <c r="D13150"/>
    </row>
    <row r="13151">
      <c r="A13151"/>
      <c r="D13151"/>
    </row>
    <row r="13152">
      <c r="A13152"/>
      <c r="D13152"/>
    </row>
    <row r="13153">
      <c r="A13153"/>
      <c r="D13153"/>
    </row>
    <row r="13154">
      <c r="A13154"/>
      <c r="D13154"/>
    </row>
    <row r="13155">
      <c r="A13155"/>
      <c r="D13155"/>
    </row>
    <row r="13156">
      <c r="A13156"/>
      <c r="D13156"/>
    </row>
    <row r="13157">
      <c r="A13157"/>
      <c r="D13157"/>
    </row>
    <row r="13158">
      <c r="A13158"/>
      <c r="D13158"/>
    </row>
    <row r="13159">
      <c r="A13159"/>
      <c r="D13159"/>
    </row>
    <row r="13160">
      <c r="A13160"/>
      <c r="D13160"/>
    </row>
    <row r="13161">
      <c r="A13161"/>
      <c r="D13161"/>
    </row>
    <row r="13162">
      <c r="A13162"/>
      <c r="D13162"/>
    </row>
    <row r="13163">
      <c r="A13163"/>
      <c r="D13163"/>
    </row>
    <row r="13164">
      <c r="A13164"/>
      <c r="D13164"/>
    </row>
    <row r="13165">
      <c r="A13165"/>
      <c r="D13165"/>
    </row>
    <row r="13166">
      <c r="A13166"/>
      <c r="D13166"/>
    </row>
    <row r="13167">
      <c r="A13167"/>
      <c r="D13167"/>
    </row>
    <row r="13168">
      <c r="A13168"/>
      <c r="D13168"/>
    </row>
    <row r="13169">
      <c r="A13169"/>
      <c r="D13169"/>
    </row>
    <row r="13170">
      <c r="A13170"/>
      <c r="D13170"/>
    </row>
    <row r="13171">
      <c r="A13171"/>
      <c r="D13171"/>
    </row>
    <row r="13172">
      <c r="A13172"/>
      <c r="D13172"/>
    </row>
    <row r="13173">
      <c r="A13173"/>
      <c r="D13173"/>
    </row>
    <row r="13174">
      <c r="A13174"/>
      <c r="D13174"/>
    </row>
    <row r="13175">
      <c r="A13175"/>
      <c r="D13175"/>
    </row>
    <row r="13176">
      <c r="A13176"/>
      <c r="D13176"/>
    </row>
    <row r="13177">
      <c r="A13177"/>
      <c r="D13177"/>
    </row>
    <row r="13178">
      <c r="A13178"/>
      <c r="D13178"/>
    </row>
    <row r="13179">
      <c r="A13179"/>
      <c r="D13179"/>
    </row>
    <row r="13180">
      <c r="A13180"/>
      <c r="D13180"/>
    </row>
    <row r="13181">
      <c r="A13181"/>
      <c r="D13181"/>
    </row>
    <row r="13182">
      <c r="A13182"/>
      <c r="D13182"/>
    </row>
    <row r="13183">
      <c r="A13183"/>
      <c r="D13183"/>
    </row>
    <row r="13184">
      <c r="A13184"/>
      <c r="D13184"/>
    </row>
    <row r="13185">
      <c r="A13185"/>
      <c r="D13185"/>
    </row>
    <row r="13186">
      <c r="A13186"/>
      <c r="D13186"/>
    </row>
    <row r="13187">
      <c r="A13187"/>
      <c r="D13187"/>
    </row>
    <row r="13188">
      <c r="A13188"/>
      <c r="D13188"/>
    </row>
    <row r="13189">
      <c r="A13189"/>
      <c r="D13189"/>
    </row>
    <row r="13190">
      <c r="A13190"/>
      <c r="D13190"/>
    </row>
    <row r="13191">
      <c r="A13191"/>
      <c r="D13191"/>
    </row>
    <row r="13192">
      <c r="A13192"/>
      <c r="D13192"/>
    </row>
    <row r="13193">
      <c r="A13193"/>
      <c r="D13193"/>
    </row>
    <row r="13194">
      <c r="A13194"/>
      <c r="D13194"/>
    </row>
    <row r="13195">
      <c r="A13195"/>
      <c r="D13195"/>
    </row>
    <row r="13196">
      <c r="A13196"/>
      <c r="D13196"/>
    </row>
    <row r="13197">
      <c r="A13197"/>
      <c r="D13197"/>
    </row>
    <row r="13198">
      <c r="A13198"/>
      <c r="D13198"/>
    </row>
    <row r="13199">
      <c r="A13199"/>
      <c r="D13199"/>
    </row>
    <row r="13200">
      <c r="A13200"/>
      <c r="D13200"/>
    </row>
    <row r="13201">
      <c r="A13201"/>
      <c r="D13201"/>
    </row>
    <row r="13202">
      <c r="A13202"/>
      <c r="D13202"/>
    </row>
    <row r="13203">
      <c r="A13203"/>
      <c r="D13203"/>
    </row>
    <row r="13204">
      <c r="A13204"/>
      <c r="D13204"/>
    </row>
    <row r="13205">
      <c r="A13205"/>
      <c r="D13205"/>
    </row>
    <row r="13206">
      <c r="A13206"/>
      <c r="D13206"/>
    </row>
    <row r="13207">
      <c r="A13207"/>
      <c r="D13207"/>
    </row>
    <row r="13208">
      <c r="A13208"/>
      <c r="D13208"/>
    </row>
    <row r="13209">
      <c r="A13209"/>
      <c r="D13209"/>
    </row>
    <row r="13210">
      <c r="A13210"/>
      <c r="D13210"/>
    </row>
    <row r="13211">
      <c r="A13211"/>
      <c r="D13211"/>
    </row>
    <row r="13212">
      <c r="A13212"/>
      <c r="D13212"/>
    </row>
    <row r="13213">
      <c r="A13213"/>
      <c r="D13213"/>
    </row>
    <row r="13214">
      <c r="A13214"/>
      <c r="D13214"/>
    </row>
    <row r="13215">
      <c r="A13215"/>
      <c r="D13215"/>
    </row>
    <row r="13216">
      <c r="A13216"/>
      <c r="D13216"/>
    </row>
    <row r="13217">
      <c r="A13217"/>
      <c r="D13217"/>
    </row>
    <row r="13218">
      <c r="A13218"/>
      <c r="D13218"/>
    </row>
    <row r="13219">
      <c r="A13219"/>
      <c r="D13219"/>
    </row>
    <row r="13220">
      <c r="A13220"/>
      <c r="D13220"/>
    </row>
    <row r="13221">
      <c r="A13221"/>
      <c r="D13221"/>
    </row>
    <row r="13222">
      <c r="A13222"/>
      <c r="D13222"/>
    </row>
    <row r="13223">
      <c r="A13223"/>
      <c r="D13223"/>
    </row>
    <row r="13224">
      <c r="A13224"/>
      <c r="D13224"/>
    </row>
    <row r="13225">
      <c r="A13225"/>
      <c r="D13225"/>
    </row>
    <row r="13226">
      <c r="A13226"/>
      <c r="D13226"/>
    </row>
    <row r="13227">
      <c r="A13227"/>
      <c r="D13227"/>
    </row>
    <row r="13228">
      <c r="A13228"/>
      <c r="D13228"/>
    </row>
    <row r="13229">
      <c r="A13229"/>
      <c r="D13229"/>
    </row>
    <row r="13230">
      <c r="A13230"/>
      <c r="D13230"/>
    </row>
    <row r="13231">
      <c r="A13231"/>
      <c r="D13231"/>
    </row>
    <row r="13232">
      <c r="A13232"/>
      <c r="D13232"/>
    </row>
    <row r="13233">
      <c r="A13233"/>
      <c r="D13233"/>
    </row>
    <row r="13234">
      <c r="A13234"/>
      <c r="D13234"/>
    </row>
    <row r="13235">
      <c r="A13235"/>
      <c r="D13235"/>
    </row>
    <row r="13236">
      <c r="A13236"/>
      <c r="D13236"/>
    </row>
    <row r="13237">
      <c r="A13237"/>
      <c r="D13237"/>
    </row>
    <row r="13238">
      <c r="A13238"/>
      <c r="D13238"/>
    </row>
    <row r="13239">
      <c r="A13239"/>
      <c r="D13239"/>
    </row>
    <row r="13240">
      <c r="A13240"/>
      <c r="D13240"/>
    </row>
    <row r="13241">
      <c r="A13241"/>
      <c r="D13241"/>
    </row>
    <row r="13242">
      <c r="A13242"/>
      <c r="D13242"/>
    </row>
    <row r="13243">
      <c r="A13243"/>
      <c r="D13243"/>
    </row>
    <row r="13244">
      <c r="A13244"/>
      <c r="D13244"/>
    </row>
    <row r="13245">
      <c r="A13245"/>
      <c r="D13245"/>
    </row>
    <row r="13246">
      <c r="A13246"/>
      <c r="D13246"/>
    </row>
    <row r="13247">
      <c r="A13247"/>
      <c r="D13247"/>
    </row>
    <row r="13248">
      <c r="A13248"/>
      <c r="D13248"/>
    </row>
    <row r="13249">
      <c r="A13249"/>
      <c r="D13249"/>
    </row>
    <row r="13250">
      <c r="A13250"/>
      <c r="D13250"/>
    </row>
    <row r="13251">
      <c r="A13251"/>
      <c r="D13251"/>
    </row>
    <row r="13252">
      <c r="A13252"/>
      <c r="D13252"/>
    </row>
    <row r="13253">
      <c r="A13253"/>
      <c r="D13253"/>
    </row>
    <row r="13254">
      <c r="A13254"/>
      <c r="D13254"/>
    </row>
    <row r="13255">
      <c r="A13255"/>
      <c r="D13255"/>
    </row>
    <row r="13256">
      <c r="A13256"/>
      <c r="D13256"/>
    </row>
    <row r="13257">
      <c r="A13257"/>
      <c r="D13257"/>
    </row>
    <row r="13258">
      <c r="A13258"/>
      <c r="D13258"/>
    </row>
    <row r="13259">
      <c r="A13259"/>
      <c r="D13259"/>
    </row>
    <row r="13260">
      <c r="A13260"/>
      <c r="D13260"/>
    </row>
    <row r="13261">
      <c r="A13261"/>
      <c r="D13261"/>
    </row>
    <row r="13262">
      <c r="A13262"/>
      <c r="D13262"/>
    </row>
    <row r="13263">
      <c r="A13263"/>
      <c r="D13263"/>
    </row>
    <row r="13264">
      <c r="A13264"/>
      <c r="D13264"/>
    </row>
    <row r="13265">
      <c r="A13265"/>
      <c r="D13265"/>
    </row>
    <row r="13266">
      <c r="A13266"/>
      <c r="D13266"/>
    </row>
    <row r="13267">
      <c r="A13267"/>
      <c r="D13267"/>
    </row>
    <row r="13268">
      <c r="A13268"/>
      <c r="D13268"/>
    </row>
    <row r="13269">
      <c r="A13269"/>
      <c r="D13269"/>
    </row>
    <row r="13270">
      <c r="A13270"/>
      <c r="D13270"/>
    </row>
    <row r="13271">
      <c r="A13271"/>
      <c r="D13271"/>
    </row>
    <row r="13272">
      <c r="A13272"/>
      <c r="D13272"/>
    </row>
    <row r="13273">
      <c r="A13273"/>
      <c r="D13273"/>
    </row>
    <row r="13274">
      <c r="A13274"/>
      <c r="D13274"/>
    </row>
    <row r="13275">
      <c r="A13275"/>
      <c r="D13275"/>
    </row>
    <row r="13276">
      <c r="A13276"/>
      <c r="D13276"/>
    </row>
    <row r="13277">
      <c r="A13277"/>
      <c r="D13277"/>
    </row>
    <row r="13278">
      <c r="A13278"/>
      <c r="D13278"/>
    </row>
    <row r="13279">
      <c r="A13279"/>
      <c r="D13279"/>
    </row>
    <row r="13280">
      <c r="A13280"/>
      <c r="D13280"/>
    </row>
    <row r="13281">
      <c r="A13281"/>
      <c r="D13281"/>
    </row>
    <row r="13282">
      <c r="A13282"/>
      <c r="D13282"/>
    </row>
    <row r="13283">
      <c r="A13283"/>
      <c r="D13283"/>
    </row>
    <row r="13284">
      <c r="A13284"/>
      <c r="D13284"/>
    </row>
    <row r="13285">
      <c r="A13285"/>
      <c r="D13285"/>
    </row>
    <row r="13286">
      <c r="A13286"/>
      <c r="D13286"/>
    </row>
    <row r="13287">
      <c r="A13287"/>
      <c r="D13287"/>
    </row>
    <row r="13288">
      <c r="A13288"/>
      <c r="D13288"/>
    </row>
    <row r="13289">
      <c r="A13289"/>
      <c r="D13289"/>
    </row>
    <row r="13290">
      <c r="A13290"/>
      <c r="D13290"/>
    </row>
    <row r="13291">
      <c r="A13291"/>
      <c r="D13291"/>
    </row>
    <row r="13292">
      <c r="A13292"/>
      <c r="D13292"/>
    </row>
    <row r="13293">
      <c r="A13293"/>
      <c r="D13293"/>
    </row>
    <row r="13294">
      <c r="A13294"/>
      <c r="D13294"/>
    </row>
    <row r="13295">
      <c r="A13295"/>
      <c r="D13295"/>
    </row>
    <row r="13296">
      <c r="A13296"/>
      <c r="D13296"/>
    </row>
    <row r="13297">
      <c r="A13297"/>
      <c r="D13297"/>
    </row>
    <row r="13298">
      <c r="A13298"/>
      <c r="D13298"/>
    </row>
    <row r="13299">
      <c r="A13299"/>
      <c r="D13299"/>
    </row>
    <row r="13300">
      <c r="A13300"/>
      <c r="D13300"/>
    </row>
    <row r="13301">
      <c r="A13301"/>
      <c r="D13301"/>
    </row>
    <row r="13302">
      <c r="A13302"/>
      <c r="D13302"/>
    </row>
    <row r="13303">
      <c r="A13303"/>
      <c r="D13303"/>
    </row>
    <row r="13304">
      <c r="A13304"/>
      <c r="D13304"/>
    </row>
    <row r="13305">
      <c r="A13305"/>
      <c r="D13305"/>
    </row>
    <row r="13306">
      <c r="A13306"/>
      <c r="D13306"/>
    </row>
    <row r="13307">
      <c r="A13307"/>
      <c r="D13307"/>
    </row>
    <row r="13308">
      <c r="A13308"/>
      <c r="D13308"/>
    </row>
    <row r="13309">
      <c r="A13309"/>
      <c r="D13309"/>
    </row>
    <row r="13310">
      <c r="A13310"/>
      <c r="D13310"/>
    </row>
    <row r="13311">
      <c r="A13311"/>
      <c r="D13311"/>
    </row>
    <row r="13312">
      <c r="A13312"/>
      <c r="D13312"/>
    </row>
    <row r="13313">
      <c r="A13313"/>
      <c r="D13313"/>
    </row>
    <row r="13314">
      <c r="A13314"/>
      <c r="D13314"/>
    </row>
    <row r="13315">
      <c r="A13315"/>
      <c r="D13315"/>
    </row>
    <row r="13316">
      <c r="A13316"/>
      <c r="D13316"/>
    </row>
    <row r="13317">
      <c r="A13317"/>
      <c r="D13317"/>
    </row>
    <row r="13318">
      <c r="A13318"/>
      <c r="D13318"/>
    </row>
    <row r="13319">
      <c r="A13319"/>
      <c r="D13319"/>
    </row>
    <row r="13320">
      <c r="A13320"/>
      <c r="D13320"/>
    </row>
    <row r="13321">
      <c r="A13321"/>
      <c r="D13321"/>
    </row>
    <row r="13322">
      <c r="A13322"/>
      <c r="D13322"/>
    </row>
    <row r="13323">
      <c r="A13323"/>
      <c r="D13323"/>
    </row>
    <row r="13324">
      <c r="A13324"/>
      <c r="D13324"/>
    </row>
    <row r="13325">
      <c r="A13325"/>
      <c r="D13325"/>
    </row>
    <row r="13326">
      <c r="A13326"/>
      <c r="D13326"/>
    </row>
    <row r="13327">
      <c r="A13327"/>
      <c r="D13327"/>
    </row>
    <row r="13328">
      <c r="A13328"/>
      <c r="D13328"/>
    </row>
    <row r="13329">
      <c r="A13329"/>
      <c r="D13329"/>
    </row>
    <row r="13330">
      <c r="A13330"/>
      <c r="D13330"/>
    </row>
    <row r="13331">
      <c r="A13331"/>
      <c r="D13331"/>
    </row>
    <row r="13332">
      <c r="A13332"/>
      <c r="D13332"/>
    </row>
    <row r="13333">
      <c r="A13333"/>
      <c r="D13333"/>
    </row>
    <row r="13334">
      <c r="A13334"/>
      <c r="D13334"/>
    </row>
    <row r="13335">
      <c r="A13335"/>
      <c r="D13335"/>
    </row>
    <row r="13336">
      <c r="A13336"/>
      <c r="D13336"/>
    </row>
    <row r="13337">
      <c r="A13337"/>
      <c r="D13337"/>
    </row>
    <row r="13338">
      <c r="A13338"/>
      <c r="D13338"/>
    </row>
    <row r="13339">
      <c r="A13339"/>
      <c r="D13339"/>
    </row>
    <row r="13340">
      <c r="A13340"/>
      <c r="D13340"/>
    </row>
    <row r="13341">
      <c r="A13341"/>
      <c r="D13341"/>
    </row>
    <row r="13342">
      <c r="A13342"/>
      <c r="D13342"/>
    </row>
    <row r="13343">
      <c r="A13343"/>
      <c r="D13343"/>
    </row>
    <row r="13344">
      <c r="A13344"/>
      <c r="D13344"/>
    </row>
    <row r="13345">
      <c r="A13345"/>
      <c r="D13345"/>
    </row>
    <row r="13346">
      <c r="A13346"/>
      <c r="D13346"/>
    </row>
    <row r="13347">
      <c r="A13347"/>
      <c r="D13347"/>
    </row>
    <row r="13348">
      <c r="A13348"/>
      <c r="D13348"/>
    </row>
    <row r="13349">
      <c r="A13349"/>
      <c r="D13349"/>
    </row>
    <row r="13350">
      <c r="A13350"/>
      <c r="D13350"/>
    </row>
    <row r="13351">
      <c r="A13351"/>
      <c r="D13351"/>
    </row>
    <row r="13352">
      <c r="A13352"/>
      <c r="D13352"/>
    </row>
    <row r="13353">
      <c r="A13353"/>
      <c r="D13353"/>
    </row>
    <row r="13354">
      <c r="A13354"/>
      <c r="D13354"/>
    </row>
    <row r="13355">
      <c r="A13355"/>
      <c r="D13355"/>
    </row>
    <row r="13356">
      <c r="A13356"/>
      <c r="D13356"/>
    </row>
    <row r="13357">
      <c r="A13357"/>
      <c r="D13357"/>
    </row>
    <row r="13358">
      <c r="A13358"/>
      <c r="D13358"/>
    </row>
    <row r="13359">
      <c r="A13359"/>
      <c r="D13359"/>
    </row>
    <row r="13360">
      <c r="A13360"/>
      <c r="D13360"/>
    </row>
    <row r="13361">
      <c r="A13361"/>
      <c r="D13361"/>
    </row>
    <row r="13362">
      <c r="A13362"/>
      <c r="D13362"/>
    </row>
    <row r="13363">
      <c r="A13363"/>
      <c r="D13363"/>
    </row>
    <row r="13364">
      <c r="A13364"/>
      <c r="D13364"/>
    </row>
    <row r="13365">
      <c r="A13365"/>
      <c r="D13365"/>
    </row>
    <row r="13366">
      <c r="A13366"/>
      <c r="D13366"/>
    </row>
    <row r="13367">
      <c r="A13367"/>
      <c r="D13367"/>
    </row>
    <row r="13368">
      <c r="A13368"/>
      <c r="D13368"/>
    </row>
    <row r="13369">
      <c r="A13369"/>
      <c r="D13369"/>
    </row>
    <row r="13370">
      <c r="A13370"/>
      <c r="D13370"/>
    </row>
    <row r="13371">
      <c r="A13371"/>
      <c r="D13371"/>
    </row>
    <row r="13372">
      <c r="A13372"/>
      <c r="D13372"/>
    </row>
    <row r="13373">
      <c r="A13373"/>
      <c r="D13373"/>
    </row>
    <row r="13374">
      <c r="A13374"/>
      <c r="D13374"/>
    </row>
    <row r="13375">
      <c r="A13375"/>
      <c r="D13375"/>
    </row>
    <row r="13376">
      <c r="A13376"/>
      <c r="D13376"/>
    </row>
    <row r="13377">
      <c r="A13377"/>
      <c r="D13377"/>
    </row>
    <row r="13378">
      <c r="A13378"/>
      <c r="D13378"/>
    </row>
    <row r="13379">
      <c r="A13379"/>
      <c r="D13379"/>
    </row>
    <row r="13380">
      <c r="A13380"/>
      <c r="D13380"/>
    </row>
    <row r="13381">
      <c r="A13381"/>
      <c r="D13381"/>
    </row>
    <row r="13382">
      <c r="A13382"/>
      <c r="D13382"/>
    </row>
    <row r="13383">
      <c r="A13383"/>
      <c r="D13383"/>
    </row>
    <row r="13384">
      <c r="A13384"/>
      <c r="D13384"/>
    </row>
    <row r="13385">
      <c r="A13385"/>
      <c r="D13385"/>
    </row>
    <row r="13386">
      <c r="A13386"/>
      <c r="D13386"/>
    </row>
    <row r="13387">
      <c r="A13387"/>
      <c r="D13387"/>
    </row>
    <row r="13388">
      <c r="A13388"/>
      <c r="D13388"/>
    </row>
    <row r="13389">
      <c r="A13389"/>
      <c r="D13389"/>
    </row>
    <row r="13390">
      <c r="A13390"/>
      <c r="D13390"/>
    </row>
    <row r="13391">
      <c r="A13391"/>
      <c r="D13391"/>
    </row>
    <row r="13392">
      <c r="A13392"/>
      <c r="D13392"/>
    </row>
    <row r="13393">
      <c r="A13393"/>
      <c r="D13393"/>
    </row>
    <row r="13394">
      <c r="A13394"/>
      <c r="D13394"/>
    </row>
    <row r="13395">
      <c r="A13395"/>
      <c r="D13395"/>
    </row>
    <row r="13396">
      <c r="A13396"/>
      <c r="D13396"/>
    </row>
    <row r="13397">
      <c r="A13397"/>
      <c r="D13397"/>
    </row>
    <row r="13398">
      <c r="A13398"/>
      <c r="D13398"/>
    </row>
    <row r="13399">
      <c r="A13399"/>
      <c r="D13399"/>
    </row>
    <row r="13400">
      <c r="A13400"/>
      <c r="D13400"/>
    </row>
    <row r="13401">
      <c r="A13401"/>
      <c r="D13401"/>
    </row>
    <row r="13402">
      <c r="A13402"/>
      <c r="D13402"/>
    </row>
    <row r="13403">
      <c r="A13403"/>
      <c r="D13403"/>
    </row>
    <row r="13404">
      <c r="A13404"/>
      <c r="D13404"/>
    </row>
    <row r="13405">
      <c r="A13405"/>
      <c r="D13405"/>
    </row>
    <row r="13406">
      <c r="A13406"/>
      <c r="D13406"/>
    </row>
    <row r="13407">
      <c r="A13407"/>
      <c r="D13407"/>
    </row>
    <row r="13408">
      <c r="A13408"/>
      <c r="D13408"/>
    </row>
    <row r="13409">
      <c r="A13409"/>
      <c r="D13409"/>
    </row>
    <row r="13410">
      <c r="A13410"/>
      <c r="D13410"/>
    </row>
    <row r="13411">
      <c r="A13411"/>
      <c r="D13411"/>
    </row>
    <row r="13412">
      <c r="A13412"/>
      <c r="D13412"/>
    </row>
    <row r="13413">
      <c r="A13413"/>
      <c r="D13413"/>
    </row>
    <row r="13414">
      <c r="A13414"/>
      <c r="D13414"/>
    </row>
    <row r="13415">
      <c r="A13415"/>
      <c r="D13415"/>
    </row>
    <row r="13416">
      <c r="A13416"/>
      <c r="D13416"/>
    </row>
    <row r="13417">
      <c r="A13417"/>
      <c r="D13417"/>
    </row>
    <row r="13418">
      <c r="A13418"/>
      <c r="D13418"/>
    </row>
    <row r="13419">
      <c r="A13419"/>
      <c r="D13419"/>
    </row>
    <row r="13420">
      <c r="A13420"/>
      <c r="D13420"/>
    </row>
    <row r="13421">
      <c r="A13421"/>
      <c r="D13421"/>
    </row>
    <row r="13422">
      <c r="A13422"/>
      <c r="D13422"/>
    </row>
    <row r="13423">
      <c r="A13423"/>
      <c r="D13423"/>
    </row>
    <row r="13424">
      <c r="A13424"/>
      <c r="D13424"/>
    </row>
    <row r="13425">
      <c r="A13425"/>
      <c r="D13425"/>
    </row>
    <row r="13426">
      <c r="A13426"/>
      <c r="D13426"/>
    </row>
    <row r="13427">
      <c r="A13427"/>
      <c r="D13427"/>
    </row>
    <row r="13428">
      <c r="A13428"/>
      <c r="D13428"/>
    </row>
    <row r="13429">
      <c r="A13429"/>
      <c r="D13429"/>
    </row>
    <row r="13430">
      <c r="A13430"/>
      <c r="D13430"/>
    </row>
    <row r="13431">
      <c r="A13431"/>
      <c r="D13431"/>
    </row>
    <row r="13432">
      <c r="A13432"/>
      <c r="D13432"/>
    </row>
    <row r="13433">
      <c r="A13433"/>
      <c r="D13433"/>
    </row>
    <row r="13434">
      <c r="A13434"/>
      <c r="D13434"/>
    </row>
    <row r="13435">
      <c r="A13435"/>
      <c r="D13435"/>
    </row>
    <row r="13436">
      <c r="A13436"/>
      <c r="D13436"/>
    </row>
    <row r="13437">
      <c r="A13437"/>
      <c r="D13437"/>
    </row>
    <row r="13438">
      <c r="A13438"/>
      <c r="D13438"/>
    </row>
    <row r="13439">
      <c r="A13439"/>
      <c r="D13439"/>
    </row>
    <row r="13440">
      <c r="A13440"/>
      <c r="D13440"/>
    </row>
    <row r="13441">
      <c r="A13441"/>
      <c r="D13441"/>
    </row>
    <row r="13442">
      <c r="A13442"/>
      <c r="D13442"/>
    </row>
    <row r="13443">
      <c r="A13443"/>
      <c r="D13443"/>
    </row>
    <row r="13444">
      <c r="A13444"/>
      <c r="D13444"/>
    </row>
    <row r="13445">
      <c r="A13445"/>
      <c r="D13445"/>
    </row>
    <row r="13446">
      <c r="A13446"/>
      <c r="D13446"/>
    </row>
    <row r="13447">
      <c r="A13447"/>
      <c r="D13447"/>
    </row>
    <row r="13448">
      <c r="A13448"/>
      <c r="D13448"/>
    </row>
    <row r="13449">
      <c r="A13449"/>
      <c r="D13449"/>
    </row>
    <row r="13450">
      <c r="A13450"/>
      <c r="D13450"/>
    </row>
    <row r="13451">
      <c r="A13451"/>
      <c r="D13451"/>
    </row>
    <row r="13452">
      <c r="A13452"/>
      <c r="D13452"/>
    </row>
    <row r="13453">
      <c r="A13453"/>
      <c r="D13453"/>
    </row>
    <row r="13454">
      <c r="A13454"/>
      <c r="D13454"/>
    </row>
    <row r="13455">
      <c r="A13455"/>
      <c r="D13455"/>
    </row>
    <row r="13456">
      <c r="A13456"/>
      <c r="D13456"/>
    </row>
    <row r="13457">
      <c r="A13457"/>
      <c r="D13457"/>
    </row>
    <row r="13458">
      <c r="A13458"/>
      <c r="D13458"/>
    </row>
    <row r="13459">
      <c r="A13459"/>
      <c r="D13459"/>
    </row>
    <row r="13460">
      <c r="A13460"/>
      <c r="D13460"/>
    </row>
    <row r="13461">
      <c r="A13461"/>
      <c r="D13461"/>
    </row>
    <row r="13462">
      <c r="A13462"/>
      <c r="D13462"/>
    </row>
    <row r="13463">
      <c r="A13463"/>
      <c r="D13463"/>
    </row>
    <row r="13464">
      <c r="A13464"/>
      <c r="D13464"/>
    </row>
    <row r="13465">
      <c r="A13465"/>
      <c r="D13465"/>
    </row>
    <row r="13466">
      <c r="A13466"/>
      <c r="D13466"/>
    </row>
    <row r="13467">
      <c r="A13467"/>
      <c r="D13467"/>
    </row>
    <row r="13468">
      <c r="A13468"/>
      <c r="D13468"/>
    </row>
    <row r="13469">
      <c r="A13469"/>
      <c r="D13469"/>
    </row>
    <row r="13470">
      <c r="A13470"/>
      <c r="D13470"/>
    </row>
    <row r="13471">
      <c r="A13471"/>
      <c r="D13471"/>
    </row>
    <row r="13472">
      <c r="A13472"/>
      <c r="D13472"/>
    </row>
    <row r="13473">
      <c r="A13473"/>
      <c r="D13473"/>
    </row>
    <row r="13474">
      <c r="A13474"/>
      <c r="D13474"/>
    </row>
    <row r="13475">
      <c r="A13475"/>
      <c r="D13475"/>
    </row>
    <row r="13476">
      <c r="A13476"/>
      <c r="D13476"/>
    </row>
    <row r="13477">
      <c r="A13477"/>
      <c r="D13477"/>
    </row>
    <row r="13478">
      <c r="A13478"/>
      <c r="D13478"/>
    </row>
    <row r="13479">
      <c r="A13479"/>
      <c r="D13479"/>
    </row>
    <row r="13480">
      <c r="A13480"/>
      <c r="D13480"/>
    </row>
    <row r="13481">
      <c r="A13481"/>
      <c r="D13481"/>
    </row>
    <row r="13482">
      <c r="A13482"/>
      <c r="D13482"/>
    </row>
    <row r="13483">
      <c r="A13483"/>
      <c r="D13483"/>
    </row>
    <row r="13484">
      <c r="A13484"/>
      <c r="D13484"/>
    </row>
    <row r="13485">
      <c r="A13485"/>
      <c r="D13485"/>
    </row>
    <row r="13486">
      <c r="A13486"/>
      <c r="D13486"/>
    </row>
    <row r="13487">
      <c r="A13487"/>
      <c r="D13487"/>
    </row>
    <row r="13488">
      <c r="A13488"/>
      <c r="D13488"/>
    </row>
    <row r="13489">
      <c r="A13489"/>
      <c r="D13489"/>
    </row>
    <row r="13490">
      <c r="A13490"/>
      <c r="D13490"/>
    </row>
    <row r="13491">
      <c r="A13491"/>
      <c r="D13491"/>
    </row>
    <row r="13492">
      <c r="A13492"/>
      <c r="D13492"/>
    </row>
    <row r="13493">
      <c r="A13493"/>
      <c r="D13493"/>
    </row>
    <row r="13494">
      <c r="A13494"/>
      <c r="D13494"/>
    </row>
    <row r="13495">
      <c r="A13495"/>
      <c r="D13495"/>
    </row>
    <row r="13496">
      <c r="A13496"/>
      <c r="D13496"/>
    </row>
    <row r="13497">
      <c r="A13497"/>
      <c r="D13497"/>
    </row>
    <row r="13498">
      <c r="A13498"/>
      <c r="D13498"/>
    </row>
    <row r="13499">
      <c r="A13499"/>
      <c r="D13499"/>
    </row>
    <row r="13500">
      <c r="A13500"/>
      <c r="D13500"/>
    </row>
    <row r="13501">
      <c r="A13501"/>
      <c r="D13501"/>
    </row>
    <row r="13502">
      <c r="A13502"/>
      <c r="D13502"/>
    </row>
    <row r="13503">
      <c r="A13503"/>
      <c r="D13503"/>
    </row>
    <row r="13504">
      <c r="A13504"/>
      <c r="D13504"/>
    </row>
    <row r="13505">
      <c r="A13505"/>
      <c r="D13505"/>
    </row>
    <row r="13506">
      <c r="A13506"/>
      <c r="D13506"/>
    </row>
    <row r="13507">
      <c r="A13507"/>
      <c r="D13507"/>
    </row>
    <row r="13508">
      <c r="A13508"/>
      <c r="D13508"/>
    </row>
    <row r="13509">
      <c r="A13509"/>
      <c r="D13509"/>
    </row>
    <row r="13510">
      <c r="A13510"/>
      <c r="D13510"/>
    </row>
    <row r="13511">
      <c r="A13511"/>
      <c r="D13511"/>
    </row>
    <row r="13512">
      <c r="A13512"/>
      <c r="D13512"/>
    </row>
    <row r="13513">
      <c r="A13513"/>
      <c r="D13513"/>
    </row>
    <row r="13514">
      <c r="A13514"/>
      <c r="D13514"/>
    </row>
    <row r="13515">
      <c r="A13515"/>
      <c r="D13515"/>
    </row>
    <row r="13516">
      <c r="A13516"/>
      <c r="D13516"/>
    </row>
    <row r="13517">
      <c r="A13517"/>
      <c r="D13517"/>
    </row>
    <row r="13518">
      <c r="A13518"/>
      <c r="D13518"/>
    </row>
    <row r="13519">
      <c r="A13519"/>
      <c r="D13519"/>
    </row>
    <row r="13520">
      <c r="A13520"/>
      <c r="D13520"/>
    </row>
    <row r="13521">
      <c r="A13521"/>
      <c r="D13521"/>
    </row>
    <row r="13522">
      <c r="A13522"/>
      <c r="D13522"/>
    </row>
    <row r="13523">
      <c r="A13523"/>
      <c r="D13523"/>
    </row>
    <row r="13524">
      <c r="A13524"/>
      <c r="D13524"/>
    </row>
    <row r="13525">
      <c r="A13525"/>
      <c r="D13525"/>
    </row>
    <row r="13526">
      <c r="A13526"/>
      <c r="D13526"/>
    </row>
    <row r="13527">
      <c r="A13527"/>
      <c r="D13527"/>
    </row>
    <row r="13528">
      <c r="A13528"/>
      <c r="D13528"/>
    </row>
    <row r="13529">
      <c r="A13529"/>
      <c r="D13529"/>
    </row>
    <row r="13530">
      <c r="A13530"/>
      <c r="D13530"/>
    </row>
    <row r="13531">
      <c r="A13531"/>
      <c r="D13531"/>
    </row>
    <row r="13532">
      <c r="A13532"/>
      <c r="D13532"/>
    </row>
    <row r="13533">
      <c r="A13533"/>
      <c r="D13533"/>
    </row>
    <row r="13534">
      <c r="A13534"/>
      <c r="D13534"/>
    </row>
    <row r="13535">
      <c r="A13535"/>
      <c r="D13535"/>
    </row>
    <row r="13536">
      <c r="A13536"/>
      <c r="D13536"/>
    </row>
    <row r="13537">
      <c r="A13537"/>
      <c r="D13537"/>
    </row>
    <row r="13538">
      <c r="A13538"/>
      <c r="D13538"/>
    </row>
    <row r="13539">
      <c r="A13539"/>
      <c r="D13539"/>
    </row>
    <row r="13540">
      <c r="A13540"/>
      <c r="D13540"/>
    </row>
    <row r="13541">
      <c r="A13541"/>
      <c r="D13541"/>
    </row>
    <row r="13542">
      <c r="A13542"/>
      <c r="D13542"/>
    </row>
    <row r="13543">
      <c r="A13543"/>
      <c r="D13543"/>
    </row>
    <row r="13544">
      <c r="A13544"/>
      <c r="D13544"/>
    </row>
    <row r="13545">
      <c r="A13545"/>
      <c r="D13545"/>
    </row>
    <row r="13546">
      <c r="A13546"/>
      <c r="D13546"/>
    </row>
    <row r="13547">
      <c r="A13547"/>
      <c r="D13547"/>
    </row>
    <row r="13548">
      <c r="A13548"/>
      <c r="D13548"/>
    </row>
    <row r="13549">
      <c r="A13549"/>
      <c r="D13549"/>
    </row>
    <row r="13550">
      <c r="A13550"/>
      <c r="D13550"/>
    </row>
    <row r="13551">
      <c r="A13551"/>
      <c r="D13551"/>
    </row>
    <row r="13552">
      <c r="A13552"/>
      <c r="D13552"/>
    </row>
    <row r="13553">
      <c r="A13553"/>
      <c r="D13553"/>
    </row>
    <row r="13554">
      <c r="A13554"/>
      <c r="D13554"/>
    </row>
    <row r="13555">
      <c r="A13555"/>
      <c r="D13555"/>
    </row>
    <row r="13556">
      <c r="A13556"/>
      <c r="D13556"/>
    </row>
    <row r="13557">
      <c r="A13557"/>
      <c r="D13557"/>
    </row>
    <row r="13558">
      <c r="A13558"/>
      <c r="D13558"/>
    </row>
    <row r="13559">
      <c r="A13559"/>
      <c r="D13559"/>
    </row>
    <row r="13560">
      <c r="A13560"/>
      <c r="D13560"/>
    </row>
    <row r="13561">
      <c r="A13561"/>
      <c r="D13561"/>
    </row>
    <row r="13562">
      <c r="A13562"/>
      <c r="D13562"/>
    </row>
    <row r="13563">
      <c r="A13563"/>
      <c r="D13563"/>
    </row>
    <row r="13564">
      <c r="A13564"/>
      <c r="D13564"/>
    </row>
    <row r="13565">
      <c r="A13565"/>
      <c r="D13565"/>
    </row>
    <row r="13566">
      <c r="A13566"/>
      <c r="D13566"/>
    </row>
    <row r="13567">
      <c r="A13567"/>
      <c r="D13567"/>
    </row>
    <row r="13568">
      <c r="A13568"/>
      <c r="D13568"/>
    </row>
    <row r="13569">
      <c r="A13569"/>
      <c r="D13569"/>
    </row>
    <row r="13570">
      <c r="A13570"/>
      <c r="D13570"/>
    </row>
    <row r="13571">
      <c r="A13571"/>
      <c r="D13571"/>
    </row>
    <row r="13572">
      <c r="A13572"/>
      <c r="D13572"/>
    </row>
    <row r="13573">
      <c r="A13573"/>
      <c r="D13573"/>
    </row>
    <row r="13574">
      <c r="A13574"/>
      <c r="D13574"/>
    </row>
    <row r="13575">
      <c r="A13575"/>
      <c r="D13575"/>
    </row>
    <row r="13576">
      <c r="A13576"/>
      <c r="D13576"/>
    </row>
    <row r="13577">
      <c r="A13577"/>
      <c r="D13577"/>
    </row>
    <row r="13578">
      <c r="A13578"/>
      <c r="D13578"/>
    </row>
    <row r="13579">
      <c r="A13579"/>
      <c r="D13579"/>
    </row>
    <row r="13580">
      <c r="A13580"/>
      <c r="D13580"/>
    </row>
    <row r="13581">
      <c r="A13581"/>
      <c r="D13581"/>
    </row>
    <row r="13582">
      <c r="A13582"/>
      <c r="D13582"/>
    </row>
    <row r="13583">
      <c r="A13583"/>
      <c r="D13583"/>
    </row>
    <row r="13584">
      <c r="A13584"/>
      <c r="D13584"/>
    </row>
    <row r="13585">
      <c r="A13585"/>
      <c r="D13585"/>
    </row>
    <row r="13586">
      <c r="A13586"/>
      <c r="D13586"/>
    </row>
    <row r="13587">
      <c r="A13587"/>
      <c r="D13587"/>
    </row>
    <row r="13588">
      <c r="A13588"/>
      <c r="D13588"/>
    </row>
    <row r="13589">
      <c r="A13589"/>
      <c r="D13589"/>
    </row>
    <row r="13590">
      <c r="A13590"/>
      <c r="D13590"/>
    </row>
    <row r="13591">
      <c r="A13591"/>
      <c r="D13591"/>
    </row>
    <row r="13592">
      <c r="A13592"/>
      <c r="D13592"/>
    </row>
    <row r="13593">
      <c r="A13593"/>
      <c r="D13593"/>
    </row>
    <row r="13594">
      <c r="A13594"/>
      <c r="D13594"/>
    </row>
    <row r="13595">
      <c r="A13595"/>
      <c r="D13595"/>
    </row>
    <row r="13596">
      <c r="A13596"/>
      <c r="D13596"/>
    </row>
    <row r="13597">
      <c r="A13597"/>
      <c r="D13597"/>
    </row>
    <row r="13598">
      <c r="A13598"/>
      <c r="D13598"/>
    </row>
    <row r="13599">
      <c r="A13599"/>
      <c r="D13599"/>
    </row>
    <row r="13600">
      <c r="A13600"/>
      <c r="D13600"/>
    </row>
    <row r="13601">
      <c r="A13601"/>
      <c r="D13601"/>
    </row>
    <row r="13602">
      <c r="A13602"/>
      <c r="D13602"/>
    </row>
    <row r="13603">
      <c r="A13603"/>
      <c r="D13603"/>
    </row>
    <row r="13604">
      <c r="A13604"/>
      <c r="D13604"/>
    </row>
    <row r="13605">
      <c r="A13605"/>
      <c r="D13605"/>
    </row>
    <row r="13606">
      <c r="A13606"/>
      <c r="D13606"/>
    </row>
    <row r="13607">
      <c r="A13607"/>
      <c r="D13607"/>
    </row>
    <row r="13608">
      <c r="A13608"/>
      <c r="D13608"/>
    </row>
    <row r="13609">
      <c r="A13609"/>
      <c r="D13609"/>
    </row>
    <row r="13610">
      <c r="A13610"/>
      <c r="D13610"/>
    </row>
    <row r="13611">
      <c r="A13611"/>
      <c r="D13611"/>
    </row>
    <row r="13612">
      <c r="A13612"/>
      <c r="D13612"/>
    </row>
    <row r="13613">
      <c r="A13613"/>
      <c r="D13613"/>
    </row>
    <row r="13614">
      <c r="A13614"/>
      <c r="D13614"/>
    </row>
    <row r="13615">
      <c r="A13615"/>
      <c r="D13615"/>
    </row>
    <row r="13616">
      <c r="A13616"/>
      <c r="D13616"/>
    </row>
    <row r="13617">
      <c r="A13617"/>
      <c r="D13617"/>
    </row>
    <row r="13618">
      <c r="A13618"/>
      <c r="D13618"/>
    </row>
    <row r="13619">
      <c r="A13619"/>
      <c r="D13619"/>
    </row>
    <row r="13620">
      <c r="A13620"/>
      <c r="D13620"/>
    </row>
    <row r="13621">
      <c r="A13621"/>
      <c r="D13621"/>
    </row>
    <row r="13622">
      <c r="A13622"/>
      <c r="D13622"/>
    </row>
    <row r="13623">
      <c r="A13623"/>
      <c r="D13623"/>
    </row>
    <row r="13624">
      <c r="A13624"/>
      <c r="D13624"/>
    </row>
    <row r="13625">
      <c r="A13625"/>
      <c r="D13625"/>
    </row>
    <row r="13626">
      <c r="A13626"/>
      <c r="D13626"/>
    </row>
    <row r="13627">
      <c r="A13627"/>
      <c r="D13627"/>
    </row>
    <row r="13628">
      <c r="A13628"/>
      <c r="D13628"/>
    </row>
    <row r="13629">
      <c r="A13629"/>
      <c r="D13629"/>
    </row>
    <row r="13630">
      <c r="A13630"/>
      <c r="D13630"/>
    </row>
    <row r="13631">
      <c r="A13631"/>
      <c r="D13631"/>
    </row>
    <row r="13632">
      <c r="A13632"/>
      <c r="D13632"/>
    </row>
    <row r="13633">
      <c r="A13633"/>
      <c r="D13633"/>
    </row>
    <row r="13634">
      <c r="A13634"/>
      <c r="D13634"/>
    </row>
    <row r="13635">
      <c r="A13635"/>
      <c r="D13635"/>
    </row>
    <row r="13636">
      <c r="A13636"/>
      <c r="D13636"/>
    </row>
    <row r="13637">
      <c r="A13637"/>
      <c r="D13637"/>
    </row>
    <row r="13638">
      <c r="A13638"/>
      <c r="D13638"/>
    </row>
    <row r="13639">
      <c r="A13639"/>
      <c r="D13639"/>
    </row>
    <row r="13640">
      <c r="A13640"/>
      <c r="D13640"/>
    </row>
    <row r="13641">
      <c r="A13641"/>
      <c r="D13641"/>
    </row>
    <row r="13642">
      <c r="A13642"/>
      <c r="D13642"/>
    </row>
    <row r="13643">
      <c r="A13643"/>
      <c r="D13643"/>
    </row>
    <row r="13644">
      <c r="A13644"/>
      <c r="D13644"/>
    </row>
    <row r="13645">
      <c r="A13645"/>
      <c r="D13645"/>
    </row>
    <row r="13646">
      <c r="A13646"/>
      <c r="D13646"/>
    </row>
    <row r="13647">
      <c r="A13647"/>
      <c r="D13647"/>
    </row>
    <row r="13648">
      <c r="A13648"/>
      <c r="D13648"/>
    </row>
    <row r="13649">
      <c r="A13649"/>
      <c r="D13649"/>
    </row>
    <row r="13650">
      <c r="A13650"/>
      <c r="D13650"/>
    </row>
    <row r="13651">
      <c r="A13651"/>
      <c r="D13651"/>
    </row>
    <row r="13652">
      <c r="A13652"/>
      <c r="D13652"/>
    </row>
    <row r="13653">
      <c r="A13653"/>
      <c r="D13653"/>
    </row>
    <row r="13654">
      <c r="A13654"/>
      <c r="D13654"/>
    </row>
    <row r="13655">
      <c r="A13655"/>
      <c r="D13655"/>
    </row>
    <row r="13656">
      <c r="A13656"/>
      <c r="D13656"/>
    </row>
    <row r="13657">
      <c r="A13657"/>
      <c r="D13657"/>
    </row>
    <row r="13658">
      <c r="A13658"/>
      <c r="D13658"/>
    </row>
    <row r="13659">
      <c r="A13659"/>
      <c r="D13659"/>
    </row>
    <row r="13660">
      <c r="A13660"/>
      <c r="D13660"/>
    </row>
    <row r="13661">
      <c r="A13661"/>
      <c r="D13661"/>
    </row>
    <row r="13662">
      <c r="A13662"/>
      <c r="D13662"/>
    </row>
    <row r="13663">
      <c r="A13663"/>
      <c r="D13663"/>
    </row>
    <row r="13664">
      <c r="A13664"/>
      <c r="D13664"/>
    </row>
    <row r="13665">
      <c r="A13665"/>
      <c r="D13665"/>
    </row>
    <row r="13666">
      <c r="A13666"/>
      <c r="D13666"/>
    </row>
    <row r="13667">
      <c r="A13667"/>
      <c r="D13667"/>
    </row>
    <row r="13668">
      <c r="A13668"/>
      <c r="D13668"/>
    </row>
    <row r="13669">
      <c r="A13669"/>
      <c r="D13669"/>
    </row>
    <row r="13670">
      <c r="A13670"/>
      <c r="D13670"/>
    </row>
    <row r="13671">
      <c r="A13671"/>
      <c r="D13671"/>
    </row>
    <row r="13672">
      <c r="A13672"/>
      <c r="D13672"/>
    </row>
    <row r="13673">
      <c r="A13673"/>
      <c r="D13673"/>
    </row>
    <row r="13674">
      <c r="A13674"/>
      <c r="D13674"/>
    </row>
    <row r="13675">
      <c r="A13675"/>
      <c r="D13675"/>
    </row>
    <row r="13676">
      <c r="A13676"/>
      <c r="D13676"/>
    </row>
    <row r="13677">
      <c r="A13677"/>
      <c r="D13677"/>
    </row>
    <row r="13678">
      <c r="A13678"/>
      <c r="D13678"/>
    </row>
    <row r="13679">
      <c r="A13679"/>
      <c r="D13679"/>
    </row>
    <row r="13680">
      <c r="A13680"/>
      <c r="D13680"/>
    </row>
    <row r="13681">
      <c r="A13681"/>
      <c r="D13681"/>
    </row>
    <row r="13682">
      <c r="A13682"/>
      <c r="D13682"/>
    </row>
    <row r="13683">
      <c r="A13683"/>
      <c r="D13683"/>
    </row>
    <row r="13684">
      <c r="A13684"/>
      <c r="D13684"/>
    </row>
    <row r="13685">
      <c r="A13685"/>
      <c r="D13685"/>
    </row>
    <row r="13686">
      <c r="A13686"/>
      <c r="D13686"/>
    </row>
    <row r="13687">
      <c r="A13687"/>
      <c r="D13687"/>
    </row>
    <row r="13688">
      <c r="A13688"/>
      <c r="D13688"/>
    </row>
    <row r="13689">
      <c r="A13689"/>
      <c r="D13689"/>
    </row>
    <row r="13690">
      <c r="A13690"/>
      <c r="D13690"/>
    </row>
    <row r="13691">
      <c r="A13691"/>
      <c r="D13691"/>
    </row>
    <row r="13692">
      <c r="A13692"/>
      <c r="D13692"/>
    </row>
    <row r="13693">
      <c r="A13693"/>
      <c r="D13693"/>
    </row>
    <row r="13694">
      <c r="A13694"/>
      <c r="D13694"/>
    </row>
    <row r="13695">
      <c r="A13695"/>
      <c r="D13695"/>
    </row>
    <row r="13696">
      <c r="A13696"/>
      <c r="D13696"/>
    </row>
    <row r="13697">
      <c r="A13697"/>
      <c r="D13697"/>
    </row>
    <row r="13698">
      <c r="A13698"/>
      <c r="D13698"/>
    </row>
    <row r="13699">
      <c r="A13699"/>
      <c r="D13699"/>
    </row>
    <row r="13700">
      <c r="A13700"/>
      <c r="D13700"/>
    </row>
    <row r="13701">
      <c r="A13701"/>
      <c r="D13701"/>
    </row>
    <row r="13702">
      <c r="A13702"/>
      <c r="D13702"/>
    </row>
    <row r="13703">
      <c r="A13703"/>
      <c r="D13703"/>
    </row>
    <row r="13704">
      <c r="A13704"/>
      <c r="D13704"/>
    </row>
    <row r="13705">
      <c r="A13705"/>
      <c r="D13705"/>
    </row>
    <row r="13706">
      <c r="A13706"/>
      <c r="D13706"/>
    </row>
    <row r="13707">
      <c r="A13707"/>
      <c r="D13707"/>
    </row>
    <row r="13708">
      <c r="A13708"/>
      <c r="D13708"/>
    </row>
    <row r="13709">
      <c r="A13709"/>
      <c r="D13709"/>
    </row>
    <row r="13710">
      <c r="A13710"/>
      <c r="D13710"/>
    </row>
    <row r="13711">
      <c r="A13711"/>
      <c r="D13711"/>
    </row>
    <row r="13712">
      <c r="A13712"/>
      <c r="D13712"/>
    </row>
    <row r="13713">
      <c r="A13713"/>
      <c r="D13713"/>
    </row>
    <row r="13714">
      <c r="A13714"/>
      <c r="D13714"/>
    </row>
    <row r="13715">
      <c r="A13715"/>
      <c r="D13715"/>
    </row>
    <row r="13716">
      <c r="A13716"/>
      <c r="D13716"/>
    </row>
    <row r="13717">
      <c r="A13717"/>
      <c r="D13717"/>
    </row>
    <row r="13718">
      <c r="A13718"/>
      <c r="D13718"/>
    </row>
    <row r="13719">
      <c r="A13719"/>
      <c r="D13719"/>
    </row>
    <row r="13720">
      <c r="A13720"/>
      <c r="D13720"/>
    </row>
    <row r="13721">
      <c r="A13721"/>
      <c r="D13721"/>
    </row>
    <row r="13722">
      <c r="A13722"/>
      <c r="D13722"/>
    </row>
    <row r="13723">
      <c r="A13723"/>
      <c r="D13723"/>
    </row>
    <row r="13724">
      <c r="A13724"/>
      <c r="D13724"/>
    </row>
    <row r="13725">
      <c r="A13725"/>
      <c r="D13725"/>
    </row>
    <row r="13726">
      <c r="A13726"/>
      <c r="D13726"/>
    </row>
    <row r="13727">
      <c r="A13727"/>
      <c r="D13727"/>
    </row>
    <row r="13728">
      <c r="A13728"/>
      <c r="D13728"/>
    </row>
    <row r="13729">
      <c r="A13729"/>
      <c r="D13729"/>
    </row>
    <row r="13730">
      <c r="A13730"/>
      <c r="D13730"/>
    </row>
    <row r="13731">
      <c r="A13731"/>
      <c r="D13731"/>
    </row>
    <row r="13732">
      <c r="A13732"/>
      <c r="D13732"/>
    </row>
    <row r="13733">
      <c r="A13733"/>
      <c r="D13733"/>
    </row>
    <row r="13734">
      <c r="A13734"/>
      <c r="D13734"/>
    </row>
    <row r="13735">
      <c r="A13735"/>
      <c r="D13735"/>
    </row>
    <row r="13736">
      <c r="A13736"/>
      <c r="D13736"/>
    </row>
    <row r="13737">
      <c r="A13737"/>
      <c r="D13737"/>
    </row>
    <row r="13738">
      <c r="A13738"/>
      <c r="D13738"/>
    </row>
    <row r="13739">
      <c r="A13739"/>
      <c r="D13739"/>
    </row>
    <row r="13740">
      <c r="A13740"/>
      <c r="D13740"/>
    </row>
    <row r="13741">
      <c r="A13741"/>
      <c r="D13741"/>
    </row>
    <row r="13742">
      <c r="A13742"/>
      <c r="D13742"/>
    </row>
    <row r="13743">
      <c r="A13743"/>
      <c r="D13743"/>
    </row>
    <row r="13744">
      <c r="A13744"/>
      <c r="D13744"/>
    </row>
    <row r="13745">
      <c r="A13745"/>
      <c r="D13745"/>
    </row>
    <row r="13746">
      <c r="A13746"/>
      <c r="D13746"/>
    </row>
    <row r="13747">
      <c r="A13747"/>
      <c r="D13747"/>
    </row>
    <row r="13748">
      <c r="A13748"/>
      <c r="D13748"/>
    </row>
    <row r="13749">
      <c r="A13749"/>
      <c r="D13749"/>
    </row>
    <row r="13750">
      <c r="A13750"/>
      <c r="D13750"/>
    </row>
    <row r="13751">
      <c r="A13751"/>
      <c r="D13751"/>
    </row>
    <row r="13752">
      <c r="A13752"/>
      <c r="D13752"/>
    </row>
    <row r="13753">
      <c r="A13753"/>
      <c r="D13753"/>
    </row>
    <row r="13754">
      <c r="A13754"/>
      <c r="D13754"/>
    </row>
    <row r="13755">
      <c r="A13755"/>
      <c r="D13755"/>
    </row>
    <row r="13756">
      <c r="A13756"/>
      <c r="D13756"/>
    </row>
    <row r="13757">
      <c r="A13757"/>
      <c r="D13757"/>
    </row>
    <row r="13758">
      <c r="A13758"/>
      <c r="D13758"/>
    </row>
    <row r="13759">
      <c r="A13759"/>
      <c r="D13759"/>
    </row>
    <row r="13760">
      <c r="A13760"/>
      <c r="D13760"/>
    </row>
    <row r="13761">
      <c r="A13761"/>
      <c r="D13761"/>
    </row>
    <row r="13762">
      <c r="A13762"/>
      <c r="D13762"/>
    </row>
    <row r="13763">
      <c r="A13763"/>
      <c r="D13763"/>
    </row>
    <row r="13764">
      <c r="A13764"/>
      <c r="D13764"/>
    </row>
    <row r="13765">
      <c r="A13765"/>
      <c r="D13765"/>
    </row>
    <row r="13766">
      <c r="A13766"/>
      <c r="D13766"/>
    </row>
    <row r="13767">
      <c r="A13767"/>
      <c r="D13767"/>
    </row>
    <row r="13768">
      <c r="A13768"/>
      <c r="D13768"/>
    </row>
    <row r="13769">
      <c r="A13769"/>
      <c r="D13769"/>
    </row>
    <row r="13770">
      <c r="A13770"/>
      <c r="D13770"/>
    </row>
    <row r="13771">
      <c r="A13771"/>
      <c r="D13771"/>
    </row>
    <row r="13772">
      <c r="A13772"/>
      <c r="D13772"/>
    </row>
    <row r="13773">
      <c r="A13773"/>
      <c r="D13773"/>
    </row>
    <row r="13774">
      <c r="A13774"/>
      <c r="D13774"/>
    </row>
    <row r="13775">
      <c r="A13775"/>
      <c r="D13775"/>
    </row>
    <row r="13776">
      <c r="A13776"/>
      <c r="D13776"/>
    </row>
    <row r="13777">
      <c r="A13777"/>
      <c r="D13777"/>
    </row>
    <row r="13778">
      <c r="A13778"/>
      <c r="D13778"/>
    </row>
    <row r="13779">
      <c r="A13779"/>
      <c r="D13779"/>
    </row>
    <row r="13780">
      <c r="A13780"/>
      <c r="D13780"/>
    </row>
    <row r="13781">
      <c r="A13781"/>
      <c r="D13781"/>
    </row>
    <row r="13782">
      <c r="A13782"/>
      <c r="D13782"/>
    </row>
    <row r="13783">
      <c r="A13783"/>
      <c r="D13783"/>
    </row>
    <row r="13784">
      <c r="A13784"/>
      <c r="D13784"/>
    </row>
    <row r="13785">
      <c r="A13785"/>
      <c r="D13785"/>
    </row>
    <row r="13786">
      <c r="A13786"/>
      <c r="D13786"/>
    </row>
    <row r="13787">
      <c r="A13787"/>
      <c r="D13787"/>
    </row>
    <row r="13788">
      <c r="A13788"/>
      <c r="D13788"/>
    </row>
    <row r="13789">
      <c r="A13789"/>
      <c r="D13789"/>
    </row>
    <row r="13790">
      <c r="A13790"/>
      <c r="D13790"/>
    </row>
    <row r="13791">
      <c r="A13791"/>
      <c r="D13791"/>
    </row>
    <row r="13792">
      <c r="A13792"/>
      <c r="D13792"/>
    </row>
    <row r="13793">
      <c r="A13793"/>
      <c r="D13793"/>
    </row>
    <row r="13794">
      <c r="A13794"/>
      <c r="D13794"/>
    </row>
    <row r="13795">
      <c r="A13795"/>
      <c r="D13795"/>
    </row>
    <row r="13796">
      <c r="A13796"/>
      <c r="D13796"/>
    </row>
    <row r="13797">
      <c r="A13797"/>
      <c r="D13797"/>
    </row>
    <row r="13798">
      <c r="A13798"/>
      <c r="D13798"/>
    </row>
    <row r="13799">
      <c r="A13799"/>
      <c r="D13799"/>
    </row>
    <row r="13800">
      <c r="A13800"/>
      <c r="D13800"/>
    </row>
    <row r="13801">
      <c r="A13801"/>
      <c r="D13801"/>
    </row>
    <row r="13802">
      <c r="A13802"/>
      <c r="D13802"/>
    </row>
    <row r="13803">
      <c r="A13803"/>
      <c r="D13803"/>
    </row>
    <row r="13804">
      <c r="A13804"/>
      <c r="D13804"/>
    </row>
    <row r="13805">
      <c r="A13805"/>
      <c r="D13805"/>
    </row>
    <row r="13806">
      <c r="A13806"/>
      <c r="D13806"/>
    </row>
    <row r="13807">
      <c r="A13807"/>
      <c r="D13807"/>
    </row>
    <row r="13808">
      <c r="A13808"/>
      <c r="D13808"/>
    </row>
    <row r="13809">
      <c r="A13809"/>
      <c r="D13809"/>
    </row>
    <row r="13810">
      <c r="A13810"/>
      <c r="D13810"/>
    </row>
    <row r="13811">
      <c r="A13811"/>
      <c r="D13811"/>
    </row>
    <row r="13812">
      <c r="A13812"/>
      <c r="D13812"/>
    </row>
    <row r="13813">
      <c r="A13813"/>
      <c r="D13813"/>
    </row>
    <row r="13814">
      <c r="A13814"/>
      <c r="D13814"/>
    </row>
    <row r="13815">
      <c r="A13815"/>
      <c r="D13815"/>
    </row>
    <row r="13816">
      <c r="A13816"/>
      <c r="D13816"/>
    </row>
    <row r="13817">
      <c r="A13817"/>
      <c r="D13817"/>
    </row>
    <row r="13818">
      <c r="A13818"/>
      <c r="D13818"/>
    </row>
    <row r="13819">
      <c r="A13819"/>
      <c r="D13819"/>
    </row>
    <row r="13820">
      <c r="A13820"/>
      <c r="D13820"/>
    </row>
    <row r="13821">
      <c r="A13821"/>
      <c r="D13821"/>
    </row>
    <row r="13822">
      <c r="A13822"/>
      <c r="D13822"/>
    </row>
    <row r="13823">
      <c r="A13823"/>
      <c r="D13823"/>
    </row>
    <row r="13824">
      <c r="A13824"/>
      <c r="D13824"/>
    </row>
    <row r="13825">
      <c r="A13825"/>
      <c r="D13825"/>
    </row>
    <row r="13826">
      <c r="A13826"/>
      <c r="D13826"/>
    </row>
    <row r="13827">
      <c r="A13827"/>
      <c r="D13827"/>
    </row>
    <row r="13828">
      <c r="A13828"/>
      <c r="D13828"/>
    </row>
    <row r="13829">
      <c r="A13829"/>
      <c r="D13829"/>
    </row>
    <row r="13830">
      <c r="A13830"/>
      <c r="D13830"/>
    </row>
    <row r="13831">
      <c r="A13831"/>
      <c r="D13831"/>
    </row>
    <row r="13832">
      <c r="A13832"/>
      <c r="D13832"/>
    </row>
    <row r="13833">
      <c r="A13833"/>
      <c r="D13833"/>
    </row>
    <row r="13834">
      <c r="A13834"/>
      <c r="D13834"/>
    </row>
    <row r="13835">
      <c r="A13835"/>
      <c r="D13835"/>
    </row>
    <row r="13836">
      <c r="A13836"/>
      <c r="D13836"/>
    </row>
    <row r="13837">
      <c r="A13837"/>
      <c r="D13837"/>
    </row>
    <row r="13838">
      <c r="A13838"/>
      <c r="D13838"/>
    </row>
    <row r="13839">
      <c r="A13839"/>
      <c r="D13839"/>
    </row>
    <row r="13840">
      <c r="A13840"/>
      <c r="D13840"/>
    </row>
    <row r="13841">
      <c r="A13841"/>
      <c r="D13841"/>
    </row>
    <row r="13842">
      <c r="A13842"/>
      <c r="D13842"/>
    </row>
    <row r="13843">
      <c r="A13843"/>
      <c r="D13843"/>
    </row>
    <row r="13844">
      <c r="A13844"/>
      <c r="D13844"/>
    </row>
    <row r="13845">
      <c r="A13845"/>
      <c r="D13845"/>
    </row>
    <row r="13846">
      <c r="A13846"/>
      <c r="D13846"/>
    </row>
    <row r="13847">
      <c r="A13847"/>
      <c r="D13847"/>
    </row>
    <row r="13848">
      <c r="A13848"/>
      <c r="D13848"/>
    </row>
    <row r="13849">
      <c r="A13849"/>
      <c r="D13849"/>
    </row>
    <row r="13850">
      <c r="A13850"/>
      <c r="D13850"/>
    </row>
    <row r="13851">
      <c r="A13851"/>
      <c r="D13851"/>
    </row>
    <row r="13852">
      <c r="A13852"/>
      <c r="D13852"/>
    </row>
    <row r="13853">
      <c r="A13853"/>
      <c r="D13853"/>
    </row>
    <row r="13854">
      <c r="A13854"/>
      <c r="D13854"/>
    </row>
    <row r="13855">
      <c r="A13855"/>
      <c r="D13855"/>
    </row>
    <row r="13856">
      <c r="A13856"/>
      <c r="D13856"/>
    </row>
    <row r="13857">
      <c r="A13857"/>
      <c r="D13857"/>
    </row>
    <row r="13858">
      <c r="A13858"/>
      <c r="D13858"/>
    </row>
    <row r="13859">
      <c r="A13859"/>
      <c r="D13859"/>
    </row>
    <row r="13860">
      <c r="A13860"/>
      <c r="D13860"/>
    </row>
    <row r="13861">
      <c r="A13861"/>
      <c r="D13861"/>
    </row>
    <row r="13862">
      <c r="A13862"/>
      <c r="D13862"/>
    </row>
    <row r="13863">
      <c r="A13863"/>
      <c r="D13863"/>
    </row>
    <row r="13864">
      <c r="A13864"/>
      <c r="D13864"/>
    </row>
    <row r="13865">
      <c r="A13865"/>
      <c r="D13865"/>
    </row>
    <row r="13866">
      <c r="A13866"/>
      <c r="D13866"/>
    </row>
    <row r="13867">
      <c r="A13867"/>
      <c r="D13867"/>
    </row>
    <row r="13868">
      <c r="A13868"/>
      <c r="D13868"/>
    </row>
    <row r="13869">
      <c r="A13869"/>
      <c r="D13869"/>
    </row>
    <row r="13870">
      <c r="A13870"/>
      <c r="D13870"/>
    </row>
    <row r="13871">
      <c r="A13871"/>
      <c r="D13871"/>
    </row>
    <row r="13872">
      <c r="A13872"/>
      <c r="D13872"/>
    </row>
    <row r="13873">
      <c r="A13873"/>
      <c r="D13873"/>
    </row>
    <row r="13874">
      <c r="A13874"/>
      <c r="D13874"/>
    </row>
    <row r="13875">
      <c r="A13875"/>
      <c r="D13875"/>
    </row>
    <row r="13876">
      <c r="A13876"/>
      <c r="D13876"/>
    </row>
    <row r="13877">
      <c r="A13877"/>
      <c r="D13877"/>
    </row>
    <row r="13878">
      <c r="A13878"/>
      <c r="D13878"/>
    </row>
    <row r="13879">
      <c r="A13879"/>
      <c r="D13879"/>
    </row>
    <row r="13880">
      <c r="A13880"/>
      <c r="D13880"/>
    </row>
    <row r="13881">
      <c r="A13881"/>
      <c r="D13881"/>
    </row>
    <row r="13882">
      <c r="A13882"/>
      <c r="D13882"/>
    </row>
    <row r="13883">
      <c r="A13883"/>
      <c r="D13883"/>
    </row>
    <row r="13884">
      <c r="A13884"/>
      <c r="D13884"/>
    </row>
    <row r="13885">
      <c r="A13885"/>
      <c r="D13885"/>
    </row>
    <row r="13886">
      <c r="A13886"/>
      <c r="D13886"/>
    </row>
    <row r="13887">
      <c r="A13887"/>
      <c r="D13887"/>
    </row>
    <row r="13888">
      <c r="A13888"/>
      <c r="D13888"/>
    </row>
    <row r="13889">
      <c r="A13889"/>
      <c r="D13889"/>
    </row>
    <row r="13890">
      <c r="A13890"/>
      <c r="D13890"/>
    </row>
    <row r="13891">
      <c r="A13891"/>
      <c r="D13891"/>
    </row>
    <row r="13892">
      <c r="A13892"/>
      <c r="D13892"/>
    </row>
    <row r="13893">
      <c r="A13893"/>
      <c r="D13893"/>
    </row>
    <row r="13894">
      <c r="A13894"/>
      <c r="D13894"/>
    </row>
    <row r="13895">
      <c r="A13895"/>
      <c r="D13895"/>
    </row>
    <row r="13896">
      <c r="A13896"/>
      <c r="D13896"/>
    </row>
    <row r="13897">
      <c r="A13897"/>
      <c r="D13897"/>
    </row>
    <row r="13898">
      <c r="A13898"/>
      <c r="D13898"/>
    </row>
    <row r="13899">
      <c r="A13899"/>
      <c r="D13899"/>
    </row>
    <row r="13900">
      <c r="A13900"/>
      <c r="D13900"/>
    </row>
    <row r="13901">
      <c r="A13901"/>
      <c r="D13901"/>
    </row>
    <row r="13902">
      <c r="A13902"/>
      <c r="D13902"/>
    </row>
    <row r="13903">
      <c r="A13903"/>
      <c r="D13903"/>
    </row>
    <row r="13904">
      <c r="A13904"/>
      <c r="D13904"/>
    </row>
    <row r="13905">
      <c r="A13905"/>
      <c r="D13905"/>
    </row>
    <row r="13906">
      <c r="A13906"/>
      <c r="D13906"/>
    </row>
    <row r="13907">
      <c r="A13907"/>
      <c r="D13907"/>
    </row>
    <row r="13908">
      <c r="A13908"/>
      <c r="D13908"/>
    </row>
    <row r="13909">
      <c r="A13909"/>
      <c r="D13909"/>
    </row>
    <row r="13910">
      <c r="A13910"/>
      <c r="D13910"/>
    </row>
    <row r="13911">
      <c r="A13911"/>
      <c r="D13911"/>
    </row>
    <row r="13912">
      <c r="A13912"/>
      <c r="D13912"/>
    </row>
    <row r="13913">
      <c r="A13913"/>
      <c r="D13913"/>
    </row>
    <row r="13914">
      <c r="A13914"/>
      <c r="D13914"/>
    </row>
    <row r="13915">
      <c r="A13915"/>
      <c r="D13915"/>
    </row>
    <row r="13916">
      <c r="A13916"/>
      <c r="D13916"/>
    </row>
    <row r="13917">
      <c r="A13917"/>
      <c r="D13917"/>
    </row>
    <row r="13918">
      <c r="A13918"/>
      <c r="D13918"/>
    </row>
    <row r="13919">
      <c r="A13919"/>
      <c r="D13919"/>
    </row>
    <row r="13920">
      <c r="A13920"/>
      <c r="D13920"/>
    </row>
    <row r="13921">
      <c r="A13921"/>
      <c r="D13921"/>
    </row>
    <row r="13922">
      <c r="A13922"/>
      <c r="D13922"/>
    </row>
    <row r="13923">
      <c r="A13923"/>
      <c r="D13923"/>
    </row>
    <row r="13924">
      <c r="A13924"/>
      <c r="D13924"/>
    </row>
    <row r="13925">
      <c r="A13925"/>
      <c r="D13925"/>
    </row>
    <row r="13926">
      <c r="A13926"/>
      <c r="D13926"/>
    </row>
    <row r="13927">
      <c r="A13927"/>
      <c r="D13927"/>
    </row>
    <row r="13928">
      <c r="A13928"/>
      <c r="D13928"/>
    </row>
    <row r="13929">
      <c r="A13929"/>
      <c r="D13929"/>
    </row>
    <row r="13930">
      <c r="A13930"/>
      <c r="D13930"/>
    </row>
    <row r="13931">
      <c r="A13931"/>
      <c r="D13931"/>
    </row>
    <row r="13932">
      <c r="A13932"/>
      <c r="D13932"/>
    </row>
    <row r="13933">
      <c r="A13933"/>
      <c r="D13933"/>
    </row>
    <row r="13934">
      <c r="A13934"/>
      <c r="D13934"/>
    </row>
    <row r="13935">
      <c r="A13935"/>
      <c r="D13935"/>
    </row>
    <row r="13936">
      <c r="A13936"/>
      <c r="D13936"/>
    </row>
    <row r="13937">
      <c r="A13937"/>
      <c r="D13937"/>
    </row>
    <row r="13938">
      <c r="A13938"/>
      <c r="D13938"/>
    </row>
    <row r="13939">
      <c r="A13939"/>
      <c r="D13939"/>
    </row>
    <row r="13940">
      <c r="A13940"/>
      <c r="D13940"/>
    </row>
    <row r="13941">
      <c r="A13941"/>
      <c r="D13941"/>
    </row>
    <row r="13942">
      <c r="A13942"/>
      <c r="D13942"/>
    </row>
    <row r="13943">
      <c r="A13943"/>
      <c r="D13943"/>
    </row>
    <row r="13944">
      <c r="A13944"/>
      <c r="D13944"/>
    </row>
    <row r="13945">
      <c r="A13945"/>
      <c r="D13945"/>
    </row>
    <row r="13946">
      <c r="A13946"/>
      <c r="D13946"/>
    </row>
    <row r="13947">
      <c r="A13947"/>
      <c r="D13947"/>
    </row>
    <row r="13948">
      <c r="A13948"/>
      <c r="D13948"/>
    </row>
    <row r="13949">
      <c r="A13949"/>
      <c r="D13949"/>
    </row>
    <row r="13950">
      <c r="A13950"/>
      <c r="D13950"/>
    </row>
    <row r="13951">
      <c r="A13951"/>
      <c r="D13951"/>
    </row>
    <row r="13952">
      <c r="A13952"/>
      <c r="D13952"/>
    </row>
    <row r="13953">
      <c r="A13953"/>
      <c r="D13953"/>
    </row>
    <row r="13954">
      <c r="A13954"/>
      <c r="D13954"/>
    </row>
    <row r="13955">
      <c r="A13955"/>
      <c r="D13955"/>
    </row>
    <row r="13956">
      <c r="A13956"/>
      <c r="D13956"/>
    </row>
    <row r="13957">
      <c r="A13957"/>
      <c r="D13957"/>
    </row>
    <row r="13958">
      <c r="A13958"/>
      <c r="D13958"/>
    </row>
    <row r="13959">
      <c r="A13959"/>
      <c r="D13959"/>
    </row>
    <row r="13960">
      <c r="A13960"/>
      <c r="D13960"/>
    </row>
    <row r="13961">
      <c r="A13961"/>
      <c r="D13961"/>
    </row>
    <row r="13962">
      <c r="A13962"/>
      <c r="D13962"/>
    </row>
    <row r="13963">
      <c r="A13963"/>
      <c r="D13963"/>
    </row>
    <row r="13964">
      <c r="A13964"/>
      <c r="D13964"/>
    </row>
    <row r="13965">
      <c r="A13965"/>
      <c r="D13965"/>
    </row>
    <row r="13966">
      <c r="A13966"/>
      <c r="D13966"/>
    </row>
    <row r="13967">
      <c r="A13967"/>
      <c r="D13967"/>
    </row>
    <row r="13968">
      <c r="A13968"/>
      <c r="D13968"/>
    </row>
    <row r="13969">
      <c r="A13969"/>
      <c r="D13969"/>
    </row>
    <row r="13970">
      <c r="A13970"/>
      <c r="D13970"/>
    </row>
    <row r="13971">
      <c r="A13971"/>
      <c r="D13971"/>
    </row>
    <row r="13972">
      <c r="A13972"/>
      <c r="D13972"/>
    </row>
    <row r="13973">
      <c r="A13973"/>
      <c r="D13973"/>
    </row>
    <row r="13974">
      <c r="A13974"/>
      <c r="D13974"/>
    </row>
    <row r="13975">
      <c r="A13975"/>
      <c r="D13975"/>
    </row>
    <row r="13976">
      <c r="A13976"/>
      <c r="D13976"/>
    </row>
    <row r="13977">
      <c r="A13977"/>
      <c r="D13977"/>
    </row>
    <row r="13978">
      <c r="A13978"/>
      <c r="D13978"/>
    </row>
    <row r="13979">
      <c r="A13979"/>
      <c r="D13979"/>
    </row>
    <row r="13980">
      <c r="A13980"/>
      <c r="D13980"/>
    </row>
    <row r="13981">
      <c r="A13981"/>
      <c r="D13981"/>
    </row>
    <row r="13982">
      <c r="A13982"/>
      <c r="D13982"/>
    </row>
    <row r="13983">
      <c r="A13983"/>
      <c r="D13983"/>
    </row>
    <row r="13984">
      <c r="A13984"/>
      <c r="D13984"/>
    </row>
    <row r="13985">
      <c r="A13985"/>
      <c r="D13985"/>
    </row>
    <row r="13986">
      <c r="A13986"/>
      <c r="D13986"/>
    </row>
    <row r="13987">
      <c r="A13987"/>
      <c r="D13987"/>
    </row>
    <row r="13988">
      <c r="A13988"/>
      <c r="D13988"/>
    </row>
    <row r="13989">
      <c r="A13989"/>
      <c r="D13989"/>
    </row>
    <row r="13990">
      <c r="A13990"/>
      <c r="D13990"/>
    </row>
    <row r="13991">
      <c r="A13991"/>
      <c r="D13991"/>
    </row>
    <row r="13992">
      <c r="A13992"/>
      <c r="D13992"/>
    </row>
    <row r="13993">
      <c r="A13993"/>
      <c r="D13993"/>
    </row>
    <row r="13994">
      <c r="A13994"/>
      <c r="D13994"/>
    </row>
    <row r="13995">
      <c r="A13995"/>
      <c r="D13995"/>
    </row>
    <row r="13996">
      <c r="A13996"/>
      <c r="D13996"/>
    </row>
    <row r="13997">
      <c r="A13997"/>
      <c r="D13997"/>
    </row>
    <row r="13998">
      <c r="A13998"/>
      <c r="D13998"/>
    </row>
    <row r="13999">
      <c r="A13999"/>
      <c r="D13999"/>
    </row>
    <row r="14000">
      <c r="A14000"/>
      <c r="D14000"/>
    </row>
    <row r="14001">
      <c r="A14001"/>
      <c r="D14001"/>
    </row>
    <row r="14002">
      <c r="A14002"/>
      <c r="D14002"/>
    </row>
    <row r="14003">
      <c r="A14003"/>
      <c r="D14003"/>
    </row>
    <row r="14004">
      <c r="A14004"/>
      <c r="D14004"/>
    </row>
    <row r="14005">
      <c r="A14005"/>
      <c r="D14005"/>
    </row>
    <row r="14006">
      <c r="A14006"/>
      <c r="D14006"/>
    </row>
    <row r="14007">
      <c r="A14007"/>
      <c r="D14007"/>
    </row>
    <row r="14008">
      <c r="A14008"/>
      <c r="D14008"/>
    </row>
    <row r="14009">
      <c r="A14009"/>
      <c r="D14009"/>
    </row>
    <row r="14010">
      <c r="A14010"/>
      <c r="D14010"/>
    </row>
    <row r="14011">
      <c r="A14011"/>
      <c r="D14011"/>
    </row>
    <row r="14012">
      <c r="A14012"/>
      <c r="D14012"/>
    </row>
    <row r="14013">
      <c r="A14013"/>
      <c r="D14013"/>
    </row>
    <row r="14014">
      <c r="A14014"/>
      <c r="D14014"/>
    </row>
    <row r="14015">
      <c r="A14015"/>
      <c r="D14015"/>
    </row>
    <row r="14016">
      <c r="A14016"/>
      <c r="D14016"/>
    </row>
    <row r="14017">
      <c r="A14017"/>
      <c r="D14017"/>
    </row>
    <row r="14018">
      <c r="A14018"/>
      <c r="D14018"/>
    </row>
    <row r="14019">
      <c r="A14019"/>
      <c r="D14019"/>
    </row>
    <row r="14020">
      <c r="A14020"/>
      <c r="D14020"/>
    </row>
    <row r="14021">
      <c r="A14021"/>
      <c r="D14021"/>
    </row>
    <row r="14022">
      <c r="A14022"/>
      <c r="D14022"/>
    </row>
    <row r="14023">
      <c r="A14023"/>
      <c r="D14023"/>
    </row>
    <row r="14024">
      <c r="A14024"/>
      <c r="D14024"/>
    </row>
    <row r="14025">
      <c r="A14025"/>
      <c r="D14025"/>
    </row>
    <row r="14026">
      <c r="A14026"/>
      <c r="D14026"/>
    </row>
    <row r="14027">
      <c r="A14027"/>
      <c r="D14027"/>
    </row>
    <row r="14028">
      <c r="A14028"/>
      <c r="D14028"/>
    </row>
    <row r="14029">
      <c r="A14029"/>
      <c r="D14029"/>
    </row>
    <row r="14030">
      <c r="A14030"/>
      <c r="D14030"/>
    </row>
    <row r="14031">
      <c r="A14031"/>
      <c r="D14031"/>
    </row>
    <row r="14032">
      <c r="A14032"/>
      <c r="D14032"/>
    </row>
    <row r="14033">
      <c r="A14033"/>
      <c r="D14033"/>
    </row>
    <row r="14034">
      <c r="A14034"/>
      <c r="D14034"/>
    </row>
    <row r="14035">
      <c r="A14035"/>
      <c r="D14035"/>
    </row>
    <row r="14036">
      <c r="A14036"/>
      <c r="D14036"/>
    </row>
    <row r="14037">
      <c r="A14037"/>
      <c r="D14037"/>
    </row>
    <row r="14038">
      <c r="A14038"/>
      <c r="D14038"/>
    </row>
    <row r="14039">
      <c r="A14039"/>
      <c r="D14039"/>
    </row>
    <row r="14040">
      <c r="A14040"/>
      <c r="D14040"/>
    </row>
    <row r="14041">
      <c r="A14041"/>
      <c r="D14041"/>
    </row>
    <row r="14042">
      <c r="A14042"/>
      <c r="D14042"/>
    </row>
    <row r="14043">
      <c r="A14043"/>
      <c r="D14043"/>
    </row>
    <row r="14044">
      <c r="A14044"/>
      <c r="D14044"/>
    </row>
    <row r="14045">
      <c r="A14045"/>
      <c r="D14045"/>
    </row>
    <row r="14046">
      <c r="A14046"/>
      <c r="D14046"/>
    </row>
    <row r="14047">
      <c r="A14047"/>
      <c r="D14047"/>
    </row>
    <row r="14048">
      <c r="A14048"/>
      <c r="D14048"/>
    </row>
    <row r="14049">
      <c r="A14049"/>
      <c r="D14049"/>
    </row>
    <row r="14050">
      <c r="A14050"/>
      <c r="D14050"/>
    </row>
    <row r="14051">
      <c r="A14051"/>
      <c r="D14051"/>
    </row>
    <row r="14052">
      <c r="A14052"/>
      <c r="D14052"/>
    </row>
    <row r="14053">
      <c r="A14053"/>
      <c r="D14053"/>
    </row>
    <row r="14054">
      <c r="A14054"/>
      <c r="D14054"/>
    </row>
    <row r="14055">
      <c r="A14055"/>
      <c r="D14055"/>
    </row>
    <row r="14056">
      <c r="A14056"/>
      <c r="D14056"/>
    </row>
    <row r="14057">
      <c r="A14057"/>
      <c r="D14057"/>
    </row>
    <row r="14058">
      <c r="A14058"/>
      <c r="D14058"/>
    </row>
    <row r="14059">
      <c r="A14059"/>
      <c r="D14059"/>
    </row>
    <row r="14060">
      <c r="A14060"/>
      <c r="D14060"/>
    </row>
    <row r="14061">
      <c r="A14061"/>
      <c r="D14061"/>
    </row>
    <row r="14062">
      <c r="A14062"/>
      <c r="D14062"/>
    </row>
    <row r="14063">
      <c r="A14063"/>
      <c r="D14063"/>
    </row>
    <row r="14064">
      <c r="A14064"/>
      <c r="D14064"/>
    </row>
    <row r="14065">
      <c r="A14065"/>
      <c r="D14065"/>
    </row>
    <row r="14066">
      <c r="A14066"/>
      <c r="D14066"/>
    </row>
    <row r="14067">
      <c r="A14067"/>
      <c r="D14067"/>
    </row>
    <row r="14068">
      <c r="A14068"/>
      <c r="D14068"/>
    </row>
    <row r="14069">
      <c r="A14069"/>
      <c r="D14069"/>
    </row>
    <row r="14070">
      <c r="A14070"/>
      <c r="D14070"/>
    </row>
    <row r="14071">
      <c r="A14071"/>
      <c r="D14071"/>
    </row>
    <row r="14072">
      <c r="A14072"/>
      <c r="D14072"/>
    </row>
    <row r="14073">
      <c r="A14073"/>
      <c r="D14073"/>
    </row>
    <row r="14074">
      <c r="A14074"/>
      <c r="D14074"/>
    </row>
    <row r="14075">
      <c r="A14075"/>
      <c r="D14075"/>
    </row>
    <row r="14076">
      <c r="A14076"/>
      <c r="D14076"/>
    </row>
    <row r="14077">
      <c r="A14077"/>
      <c r="D14077"/>
    </row>
    <row r="14078">
      <c r="A14078"/>
      <c r="D14078"/>
    </row>
    <row r="14079">
      <c r="A14079"/>
      <c r="D14079"/>
    </row>
    <row r="14080">
      <c r="A14080"/>
      <c r="D14080"/>
    </row>
    <row r="14081">
      <c r="A14081"/>
      <c r="D14081"/>
    </row>
    <row r="14082">
      <c r="A14082"/>
      <c r="D14082"/>
    </row>
    <row r="14083">
      <c r="A14083"/>
      <c r="D14083"/>
    </row>
    <row r="14084">
      <c r="A14084"/>
      <c r="D14084"/>
    </row>
    <row r="14085">
      <c r="A14085"/>
      <c r="D14085"/>
    </row>
    <row r="14086">
      <c r="A14086"/>
      <c r="D14086"/>
    </row>
    <row r="14087">
      <c r="A14087"/>
      <c r="D14087"/>
    </row>
    <row r="14088">
      <c r="A14088"/>
      <c r="D14088"/>
    </row>
    <row r="14089">
      <c r="A14089"/>
      <c r="D14089"/>
    </row>
    <row r="14090">
      <c r="A14090"/>
      <c r="D14090"/>
    </row>
    <row r="14091">
      <c r="A14091"/>
      <c r="D14091"/>
    </row>
    <row r="14092">
      <c r="A14092"/>
      <c r="D14092"/>
    </row>
    <row r="14093">
      <c r="A14093"/>
      <c r="D14093"/>
    </row>
    <row r="14094">
      <c r="A14094"/>
      <c r="D14094"/>
    </row>
    <row r="14095">
      <c r="A14095"/>
      <c r="D14095"/>
    </row>
    <row r="14096">
      <c r="A14096"/>
      <c r="D14096"/>
    </row>
    <row r="14097">
      <c r="A14097"/>
      <c r="D14097"/>
    </row>
    <row r="14098">
      <c r="A14098"/>
      <c r="D14098"/>
    </row>
    <row r="14099">
      <c r="A14099"/>
      <c r="D14099"/>
    </row>
    <row r="14100">
      <c r="A14100"/>
      <c r="D14100"/>
    </row>
    <row r="14101">
      <c r="A14101"/>
      <c r="D14101"/>
    </row>
    <row r="14102">
      <c r="A14102"/>
      <c r="D14102"/>
    </row>
    <row r="14103">
      <c r="A14103"/>
      <c r="D14103"/>
    </row>
    <row r="14104">
      <c r="A14104"/>
      <c r="D14104"/>
    </row>
    <row r="14105">
      <c r="A14105"/>
      <c r="D14105"/>
    </row>
    <row r="14106">
      <c r="A14106"/>
      <c r="D14106"/>
    </row>
    <row r="14107">
      <c r="A14107"/>
      <c r="D14107"/>
    </row>
    <row r="14108">
      <c r="A14108"/>
      <c r="D14108"/>
    </row>
    <row r="14109">
      <c r="A14109"/>
      <c r="D14109"/>
    </row>
    <row r="14110">
      <c r="A14110"/>
      <c r="D14110"/>
    </row>
    <row r="14111">
      <c r="A14111"/>
      <c r="D14111"/>
    </row>
    <row r="14112">
      <c r="A14112"/>
      <c r="D14112"/>
    </row>
    <row r="14113">
      <c r="A14113"/>
      <c r="D14113"/>
    </row>
    <row r="14114">
      <c r="A14114"/>
      <c r="D14114"/>
    </row>
    <row r="14115">
      <c r="A14115"/>
      <c r="D14115"/>
    </row>
    <row r="14116">
      <c r="A14116"/>
      <c r="D14116"/>
    </row>
    <row r="14117">
      <c r="A14117"/>
      <c r="D14117"/>
    </row>
    <row r="14118">
      <c r="A14118"/>
      <c r="D14118"/>
    </row>
    <row r="14119">
      <c r="A14119"/>
      <c r="D14119"/>
    </row>
    <row r="14120">
      <c r="A14120"/>
      <c r="D14120"/>
    </row>
    <row r="14121">
      <c r="A14121"/>
      <c r="D14121"/>
    </row>
    <row r="14122">
      <c r="A14122"/>
      <c r="D14122"/>
    </row>
    <row r="14123">
      <c r="A14123"/>
      <c r="D14123"/>
    </row>
    <row r="14124">
      <c r="A14124"/>
      <c r="D14124"/>
    </row>
    <row r="14125">
      <c r="A14125"/>
      <c r="D14125"/>
    </row>
    <row r="14126">
      <c r="A14126"/>
      <c r="D14126"/>
    </row>
    <row r="14127">
      <c r="A14127"/>
      <c r="D14127"/>
    </row>
    <row r="14128">
      <c r="A14128"/>
      <c r="D14128"/>
    </row>
    <row r="14129">
      <c r="A14129"/>
      <c r="D14129"/>
    </row>
    <row r="14130">
      <c r="A14130"/>
      <c r="D14130"/>
    </row>
    <row r="14131">
      <c r="A14131"/>
      <c r="D14131"/>
    </row>
    <row r="14132">
      <c r="A14132"/>
      <c r="D14132"/>
    </row>
    <row r="14133">
      <c r="A14133"/>
      <c r="D14133"/>
    </row>
    <row r="14134">
      <c r="A14134"/>
      <c r="D14134"/>
    </row>
    <row r="14135">
      <c r="A14135"/>
      <c r="D14135"/>
    </row>
    <row r="14136">
      <c r="A14136"/>
      <c r="D14136"/>
    </row>
    <row r="14137">
      <c r="A14137"/>
      <c r="D14137"/>
    </row>
    <row r="14138">
      <c r="A14138"/>
      <c r="D14138"/>
    </row>
    <row r="14139">
      <c r="A14139"/>
      <c r="D14139"/>
    </row>
    <row r="14140">
      <c r="A14140"/>
      <c r="D14140"/>
    </row>
    <row r="14141">
      <c r="A14141"/>
      <c r="D14141"/>
    </row>
    <row r="14142">
      <c r="A14142"/>
      <c r="D14142"/>
    </row>
    <row r="14143">
      <c r="A14143"/>
      <c r="D14143"/>
    </row>
    <row r="14144">
      <c r="A14144"/>
      <c r="D14144"/>
    </row>
    <row r="14145">
      <c r="A14145"/>
      <c r="D14145"/>
    </row>
    <row r="14146">
      <c r="A14146"/>
      <c r="D14146"/>
    </row>
    <row r="14147">
      <c r="A14147"/>
      <c r="D14147"/>
    </row>
    <row r="14148">
      <c r="A14148"/>
      <c r="D14148"/>
    </row>
    <row r="14149">
      <c r="A14149"/>
      <c r="D14149"/>
    </row>
    <row r="14150">
      <c r="A14150"/>
      <c r="D14150"/>
    </row>
    <row r="14151">
      <c r="A14151"/>
      <c r="D14151"/>
    </row>
    <row r="14152">
      <c r="A14152"/>
      <c r="D14152"/>
    </row>
    <row r="14153">
      <c r="A14153"/>
      <c r="D14153"/>
    </row>
    <row r="14154">
      <c r="A14154"/>
      <c r="D14154"/>
    </row>
    <row r="14155">
      <c r="A14155"/>
      <c r="D14155"/>
    </row>
    <row r="14156">
      <c r="A14156"/>
      <c r="D14156"/>
    </row>
    <row r="14157">
      <c r="A14157"/>
      <c r="D14157"/>
    </row>
    <row r="14158">
      <c r="A14158"/>
      <c r="D14158"/>
    </row>
    <row r="14159">
      <c r="A14159"/>
      <c r="D14159"/>
    </row>
    <row r="14160">
      <c r="A14160"/>
      <c r="D14160"/>
    </row>
    <row r="14161">
      <c r="A14161"/>
      <c r="D14161"/>
    </row>
    <row r="14162">
      <c r="A14162"/>
      <c r="D14162"/>
    </row>
    <row r="14163">
      <c r="A14163"/>
      <c r="D14163"/>
    </row>
    <row r="14164">
      <c r="A14164"/>
      <c r="D14164"/>
    </row>
    <row r="14165">
      <c r="A14165"/>
      <c r="D14165"/>
    </row>
    <row r="14166">
      <c r="A14166"/>
      <c r="D14166"/>
    </row>
    <row r="14167">
      <c r="A14167"/>
      <c r="D14167"/>
    </row>
    <row r="14168">
      <c r="A14168"/>
      <c r="D14168"/>
    </row>
    <row r="14169">
      <c r="A14169"/>
      <c r="D14169"/>
    </row>
    <row r="14170">
      <c r="A14170"/>
      <c r="D14170"/>
    </row>
    <row r="14171">
      <c r="A14171"/>
      <c r="D14171"/>
    </row>
    <row r="14172">
      <c r="A14172"/>
      <c r="D14172"/>
    </row>
    <row r="14173">
      <c r="A14173"/>
      <c r="D14173"/>
    </row>
    <row r="14174">
      <c r="A14174"/>
      <c r="D14174"/>
    </row>
    <row r="14175">
      <c r="A14175"/>
      <c r="D14175"/>
    </row>
    <row r="14176">
      <c r="A14176"/>
      <c r="D14176"/>
    </row>
    <row r="14177">
      <c r="A14177"/>
      <c r="D14177"/>
    </row>
    <row r="14178">
      <c r="A14178"/>
      <c r="D14178"/>
    </row>
    <row r="14179">
      <c r="A14179"/>
      <c r="D14179"/>
    </row>
    <row r="14180">
      <c r="A14180"/>
      <c r="D14180"/>
    </row>
    <row r="14181">
      <c r="A14181"/>
      <c r="D14181"/>
    </row>
    <row r="14182">
      <c r="A14182"/>
      <c r="D14182"/>
    </row>
    <row r="14183">
      <c r="A14183"/>
      <c r="D14183"/>
    </row>
    <row r="14184">
      <c r="A14184"/>
      <c r="D14184"/>
    </row>
    <row r="14185">
      <c r="A14185"/>
      <c r="D14185"/>
    </row>
    <row r="14186">
      <c r="A14186"/>
      <c r="D14186"/>
    </row>
    <row r="14187">
      <c r="A14187"/>
      <c r="D14187"/>
    </row>
    <row r="14188">
      <c r="A14188"/>
      <c r="D14188"/>
    </row>
    <row r="14189">
      <c r="A14189"/>
      <c r="D14189"/>
    </row>
    <row r="14190">
      <c r="A14190"/>
      <c r="D14190"/>
    </row>
    <row r="14191">
      <c r="A14191"/>
      <c r="D14191"/>
    </row>
    <row r="14192">
      <c r="A14192"/>
      <c r="D14192"/>
    </row>
    <row r="14193">
      <c r="A14193"/>
      <c r="D14193"/>
    </row>
    <row r="14194">
      <c r="A14194"/>
      <c r="D14194"/>
    </row>
    <row r="14195">
      <c r="A14195"/>
      <c r="D14195"/>
    </row>
    <row r="14196">
      <c r="A14196"/>
      <c r="D14196"/>
    </row>
    <row r="14197">
      <c r="A14197"/>
      <c r="D14197"/>
    </row>
    <row r="14198">
      <c r="A14198"/>
      <c r="D14198"/>
    </row>
    <row r="14199">
      <c r="A14199"/>
      <c r="D14199"/>
    </row>
    <row r="14200">
      <c r="A14200"/>
      <c r="D14200"/>
    </row>
    <row r="14201">
      <c r="A14201"/>
      <c r="D14201"/>
    </row>
    <row r="14202">
      <c r="A14202"/>
      <c r="D14202"/>
    </row>
    <row r="14203">
      <c r="A14203"/>
      <c r="D14203"/>
    </row>
    <row r="14204">
      <c r="A14204"/>
      <c r="D14204"/>
    </row>
    <row r="14205">
      <c r="A14205"/>
      <c r="D14205"/>
    </row>
    <row r="14206">
      <c r="A14206"/>
      <c r="D14206"/>
    </row>
    <row r="14207">
      <c r="A14207"/>
      <c r="D14207"/>
    </row>
    <row r="14208">
      <c r="A14208"/>
      <c r="D14208"/>
    </row>
    <row r="14209">
      <c r="A14209"/>
      <c r="D14209"/>
    </row>
    <row r="14210">
      <c r="A14210"/>
      <c r="D14210"/>
    </row>
    <row r="14211">
      <c r="A14211"/>
      <c r="D14211"/>
    </row>
    <row r="14212">
      <c r="A14212"/>
      <c r="D14212"/>
    </row>
    <row r="14213">
      <c r="A14213"/>
      <c r="D14213"/>
    </row>
    <row r="14214">
      <c r="A14214"/>
      <c r="D14214"/>
    </row>
    <row r="14215">
      <c r="A14215"/>
      <c r="D14215"/>
    </row>
    <row r="14216">
      <c r="A14216"/>
      <c r="D14216"/>
    </row>
    <row r="14217">
      <c r="A14217"/>
      <c r="D14217"/>
    </row>
    <row r="14218">
      <c r="A14218"/>
      <c r="D14218"/>
    </row>
    <row r="14219">
      <c r="A14219"/>
      <c r="D14219"/>
    </row>
    <row r="14220">
      <c r="A14220"/>
      <c r="D14220"/>
    </row>
    <row r="14221">
      <c r="A14221"/>
      <c r="D14221"/>
    </row>
    <row r="14222">
      <c r="A14222"/>
      <c r="D14222"/>
    </row>
    <row r="14223">
      <c r="A14223"/>
      <c r="D14223"/>
    </row>
    <row r="14224">
      <c r="A14224"/>
      <c r="D14224"/>
    </row>
    <row r="14225">
      <c r="A14225"/>
      <c r="D14225"/>
    </row>
    <row r="14226">
      <c r="A14226"/>
      <c r="D14226"/>
    </row>
    <row r="14227">
      <c r="A14227"/>
      <c r="D14227"/>
    </row>
    <row r="14228">
      <c r="A14228"/>
      <c r="D14228"/>
    </row>
    <row r="14229">
      <c r="A14229"/>
      <c r="D14229"/>
    </row>
    <row r="14230">
      <c r="A14230"/>
      <c r="D14230"/>
    </row>
    <row r="14231">
      <c r="A14231"/>
      <c r="D14231"/>
    </row>
    <row r="14232">
      <c r="A14232"/>
      <c r="D14232"/>
    </row>
    <row r="14233">
      <c r="A14233"/>
      <c r="D14233"/>
    </row>
    <row r="14234">
      <c r="A14234"/>
      <c r="D14234"/>
    </row>
    <row r="14235">
      <c r="A14235"/>
      <c r="D14235"/>
    </row>
    <row r="14236">
      <c r="A14236"/>
      <c r="D14236"/>
    </row>
    <row r="14237">
      <c r="A14237"/>
      <c r="D14237"/>
    </row>
    <row r="14238">
      <c r="A14238"/>
      <c r="D14238"/>
    </row>
    <row r="14239">
      <c r="A14239"/>
      <c r="D14239"/>
    </row>
    <row r="14240">
      <c r="A14240"/>
      <c r="D14240"/>
    </row>
    <row r="14241">
      <c r="A14241"/>
      <c r="D14241"/>
    </row>
    <row r="14242">
      <c r="A14242"/>
      <c r="D14242"/>
    </row>
    <row r="14243">
      <c r="A14243"/>
      <c r="D14243"/>
    </row>
    <row r="14244">
      <c r="A14244"/>
      <c r="D14244"/>
    </row>
    <row r="14245">
      <c r="A14245"/>
      <c r="D14245"/>
    </row>
    <row r="14246">
      <c r="A14246"/>
      <c r="D14246"/>
    </row>
    <row r="14247">
      <c r="A14247"/>
      <c r="D14247"/>
    </row>
    <row r="14248">
      <c r="A14248"/>
      <c r="D14248"/>
    </row>
    <row r="14249">
      <c r="A14249"/>
      <c r="D14249"/>
    </row>
    <row r="14250">
      <c r="A14250"/>
      <c r="D14250"/>
    </row>
    <row r="14251">
      <c r="A14251"/>
      <c r="D14251"/>
    </row>
    <row r="14252">
      <c r="A14252"/>
      <c r="D14252"/>
    </row>
    <row r="14253">
      <c r="A14253"/>
      <c r="D14253"/>
    </row>
    <row r="14254">
      <c r="A14254"/>
      <c r="D14254"/>
    </row>
    <row r="14255">
      <c r="A14255"/>
      <c r="D14255"/>
    </row>
    <row r="14256">
      <c r="A14256"/>
      <c r="D14256"/>
    </row>
    <row r="14257">
      <c r="A14257"/>
      <c r="D14257"/>
    </row>
    <row r="14258">
      <c r="A14258"/>
      <c r="D14258"/>
    </row>
    <row r="14259">
      <c r="A14259"/>
      <c r="D14259"/>
    </row>
    <row r="14260">
      <c r="A14260"/>
      <c r="D14260"/>
    </row>
    <row r="14261">
      <c r="A14261"/>
      <c r="D14261"/>
    </row>
    <row r="14262">
      <c r="A14262"/>
      <c r="D14262"/>
    </row>
    <row r="14263">
      <c r="A14263"/>
      <c r="D14263"/>
    </row>
    <row r="14264">
      <c r="A14264"/>
      <c r="D14264"/>
    </row>
    <row r="14265">
      <c r="A14265"/>
      <c r="D14265"/>
    </row>
    <row r="14266">
      <c r="A14266"/>
      <c r="D14266"/>
    </row>
    <row r="14267">
      <c r="A14267"/>
      <c r="D14267"/>
    </row>
    <row r="14268">
      <c r="A14268"/>
      <c r="D14268"/>
    </row>
    <row r="14269">
      <c r="A14269"/>
      <c r="D14269"/>
    </row>
    <row r="14270">
      <c r="A14270"/>
      <c r="D14270"/>
    </row>
    <row r="14271">
      <c r="A14271"/>
      <c r="D14271"/>
    </row>
    <row r="14272">
      <c r="A14272"/>
      <c r="D14272"/>
    </row>
    <row r="14273">
      <c r="A14273"/>
      <c r="D14273"/>
    </row>
    <row r="14274">
      <c r="A14274"/>
      <c r="D14274"/>
    </row>
    <row r="14275">
      <c r="A14275"/>
      <c r="D14275"/>
    </row>
    <row r="14276">
      <c r="A14276"/>
      <c r="D14276"/>
    </row>
    <row r="14277">
      <c r="A14277"/>
      <c r="D14277"/>
    </row>
    <row r="14278">
      <c r="A14278"/>
      <c r="D14278"/>
    </row>
    <row r="14279">
      <c r="A14279"/>
      <c r="D14279"/>
    </row>
    <row r="14280">
      <c r="A14280"/>
      <c r="D14280"/>
    </row>
    <row r="14281">
      <c r="A14281"/>
      <c r="D14281"/>
    </row>
    <row r="14282">
      <c r="A14282"/>
      <c r="D14282"/>
    </row>
    <row r="14283">
      <c r="A14283"/>
      <c r="D14283"/>
    </row>
    <row r="14284">
      <c r="A14284"/>
      <c r="D14284"/>
    </row>
    <row r="14285">
      <c r="A14285"/>
      <c r="D14285"/>
    </row>
    <row r="14286">
      <c r="A14286"/>
      <c r="D14286"/>
    </row>
    <row r="14287">
      <c r="A14287"/>
      <c r="D14287"/>
    </row>
    <row r="14288">
      <c r="A14288"/>
      <c r="D14288"/>
    </row>
    <row r="14289">
      <c r="A14289"/>
      <c r="D14289"/>
    </row>
    <row r="14290">
      <c r="A14290"/>
      <c r="D14290"/>
    </row>
    <row r="14291">
      <c r="A14291"/>
      <c r="D14291"/>
    </row>
    <row r="14292">
      <c r="A14292"/>
      <c r="D14292"/>
    </row>
    <row r="14293">
      <c r="A14293"/>
      <c r="D14293"/>
    </row>
    <row r="14294">
      <c r="A14294"/>
      <c r="D14294"/>
    </row>
    <row r="14295">
      <c r="A14295"/>
      <c r="D14295"/>
    </row>
    <row r="14296">
      <c r="A14296"/>
      <c r="D14296"/>
    </row>
    <row r="14297">
      <c r="A14297"/>
      <c r="D14297"/>
    </row>
    <row r="14298">
      <c r="A14298"/>
      <c r="D14298"/>
    </row>
    <row r="14299">
      <c r="A14299"/>
      <c r="D14299"/>
    </row>
    <row r="14300">
      <c r="A14300"/>
      <c r="D14300"/>
    </row>
    <row r="14301">
      <c r="A14301"/>
      <c r="D14301"/>
    </row>
    <row r="14302">
      <c r="A14302"/>
      <c r="D14302"/>
    </row>
    <row r="14303">
      <c r="A14303"/>
      <c r="D14303"/>
    </row>
    <row r="14304">
      <c r="A14304"/>
      <c r="D14304"/>
    </row>
    <row r="14305">
      <c r="A14305"/>
      <c r="D14305"/>
    </row>
    <row r="14306">
      <c r="A14306"/>
      <c r="D14306"/>
    </row>
    <row r="14307">
      <c r="A14307"/>
      <c r="D14307"/>
    </row>
    <row r="14308">
      <c r="A14308"/>
      <c r="D14308"/>
    </row>
    <row r="14309">
      <c r="A14309"/>
      <c r="D14309"/>
    </row>
    <row r="14310">
      <c r="A14310"/>
      <c r="D14310"/>
    </row>
    <row r="14311">
      <c r="A14311"/>
      <c r="D14311"/>
    </row>
    <row r="14312">
      <c r="A14312"/>
      <c r="D14312"/>
    </row>
    <row r="14313">
      <c r="A14313"/>
      <c r="D14313"/>
    </row>
    <row r="14314">
      <c r="A14314"/>
      <c r="D14314"/>
    </row>
    <row r="14315">
      <c r="A14315"/>
      <c r="D14315"/>
    </row>
    <row r="14316">
      <c r="A14316"/>
      <c r="D14316"/>
    </row>
    <row r="14317">
      <c r="A14317"/>
      <c r="D14317"/>
    </row>
    <row r="14318">
      <c r="A14318"/>
      <c r="D14318"/>
    </row>
    <row r="14319">
      <c r="A14319"/>
      <c r="D14319"/>
    </row>
    <row r="14320">
      <c r="A14320"/>
      <c r="D14320"/>
    </row>
    <row r="14321">
      <c r="A14321"/>
      <c r="D14321"/>
    </row>
    <row r="14322">
      <c r="A14322"/>
      <c r="D14322"/>
    </row>
    <row r="14323">
      <c r="A14323"/>
      <c r="D14323"/>
    </row>
    <row r="14324">
      <c r="A14324"/>
      <c r="D14324"/>
    </row>
    <row r="14325">
      <c r="A14325"/>
      <c r="D14325"/>
    </row>
    <row r="14326">
      <c r="A14326"/>
      <c r="D14326"/>
    </row>
    <row r="14327">
      <c r="A14327"/>
      <c r="D14327"/>
    </row>
    <row r="14328">
      <c r="A14328"/>
      <c r="D14328"/>
    </row>
    <row r="14329">
      <c r="A14329"/>
      <c r="D14329"/>
    </row>
    <row r="14330">
      <c r="A14330"/>
      <c r="D14330"/>
    </row>
    <row r="14331">
      <c r="A14331"/>
      <c r="D14331"/>
    </row>
    <row r="14332">
      <c r="A14332"/>
      <c r="D14332"/>
    </row>
    <row r="14333">
      <c r="A14333"/>
      <c r="D14333"/>
    </row>
    <row r="14334">
      <c r="A14334"/>
      <c r="D14334"/>
    </row>
    <row r="14335">
      <c r="A14335"/>
      <c r="D14335"/>
    </row>
    <row r="14336">
      <c r="A14336"/>
      <c r="D14336"/>
    </row>
    <row r="14337">
      <c r="A14337"/>
      <c r="D14337"/>
    </row>
    <row r="14338">
      <c r="A14338"/>
      <c r="D14338"/>
    </row>
    <row r="14339">
      <c r="A14339"/>
      <c r="D14339"/>
    </row>
    <row r="14340">
      <c r="A14340"/>
      <c r="D14340"/>
    </row>
    <row r="14341">
      <c r="A14341"/>
      <c r="D14341"/>
    </row>
    <row r="14342">
      <c r="A14342"/>
      <c r="D14342"/>
    </row>
    <row r="14343">
      <c r="A14343"/>
      <c r="D14343"/>
    </row>
    <row r="14344">
      <c r="A14344"/>
      <c r="D14344"/>
    </row>
    <row r="14345">
      <c r="A14345"/>
      <c r="D14345"/>
    </row>
    <row r="14346">
      <c r="A14346"/>
      <c r="D14346"/>
    </row>
    <row r="14347">
      <c r="A14347"/>
      <c r="D14347"/>
    </row>
    <row r="14348">
      <c r="A14348"/>
      <c r="D14348"/>
    </row>
    <row r="14349">
      <c r="A14349"/>
      <c r="D14349"/>
    </row>
    <row r="14350">
      <c r="A14350"/>
      <c r="D14350"/>
    </row>
    <row r="14351">
      <c r="A14351"/>
      <c r="D14351"/>
    </row>
    <row r="14352">
      <c r="A14352"/>
      <c r="D14352"/>
    </row>
    <row r="14353">
      <c r="A14353"/>
      <c r="D14353"/>
    </row>
    <row r="14354">
      <c r="A14354"/>
      <c r="D14354"/>
    </row>
    <row r="14355">
      <c r="A14355"/>
      <c r="D14355"/>
    </row>
    <row r="14356">
      <c r="A14356"/>
      <c r="D14356"/>
    </row>
    <row r="14357">
      <c r="A14357"/>
      <c r="D14357"/>
    </row>
    <row r="14358">
      <c r="A14358"/>
      <c r="D14358"/>
    </row>
    <row r="14359">
      <c r="A14359"/>
      <c r="D14359"/>
    </row>
    <row r="14360">
      <c r="A14360"/>
      <c r="D14360"/>
    </row>
    <row r="14361">
      <c r="A14361"/>
      <c r="D14361"/>
    </row>
    <row r="14362">
      <c r="A14362"/>
      <c r="D14362"/>
    </row>
    <row r="14363">
      <c r="A14363"/>
      <c r="D14363"/>
    </row>
    <row r="14364">
      <c r="A14364"/>
      <c r="D14364"/>
    </row>
    <row r="14365">
      <c r="A14365"/>
      <c r="D14365"/>
    </row>
    <row r="14366">
      <c r="A14366"/>
      <c r="D14366"/>
    </row>
    <row r="14367">
      <c r="A14367"/>
      <c r="D14367"/>
    </row>
    <row r="14368">
      <c r="A14368"/>
      <c r="D14368"/>
    </row>
    <row r="14369">
      <c r="A14369"/>
      <c r="D14369"/>
    </row>
    <row r="14370">
      <c r="A14370"/>
      <c r="D14370"/>
    </row>
    <row r="14371">
      <c r="A14371"/>
      <c r="D14371"/>
    </row>
    <row r="14372">
      <c r="A14372"/>
      <c r="D14372"/>
    </row>
    <row r="14373">
      <c r="A14373"/>
      <c r="D14373"/>
    </row>
    <row r="14374">
      <c r="A14374"/>
      <c r="D14374"/>
    </row>
    <row r="14375">
      <c r="A14375"/>
      <c r="D14375"/>
    </row>
    <row r="14376">
      <c r="A14376"/>
      <c r="D14376"/>
    </row>
    <row r="14377">
      <c r="A14377"/>
      <c r="D14377"/>
    </row>
    <row r="14378">
      <c r="A14378"/>
      <c r="D14378"/>
    </row>
    <row r="14379">
      <c r="A14379"/>
      <c r="D14379"/>
    </row>
    <row r="14380">
      <c r="A14380"/>
      <c r="D14380"/>
    </row>
    <row r="14381">
      <c r="A14381"/>
      <c r="D14381"/>
    </row>
    <row r="14382">
      <c r="A14382"/>
      <c r="D14382"/>
    </row>
    <row r="14383">
      <c r="A14383"/>
      <c r="D14383"/>
    </row>
    <row r="14384">
      <c r="A14384"/>
      <c r="D14384"/>
    </row>
    <row r="14385">
      <c r="A14385"/>
      <c r="D14385"/>
    </row>
    <row r="14386">
      <c r="A14386"/>
      <c r="D14386"/>
    </row>
    <row r="14387">
      <c r="A14387"/>
      <c r="D14387"/>
    </row>
    <row r="14388">
      <c r="A14388"/>
      <c r="D14388"/>
    </row>
    <row r="14389">
      <c r="A14389"/>
      <c r="D14389"/>
    </row>
    <row r="14390">
      <c r="A14390"/>
      <c r="D14390"/>
    </row>
    <row r="14391">
      <c r="A14391"/>
      <c r="D14391"/>
    </row>
    <row r="14392">
      <c r="A14392"/>
      <c r="D14392"/>
    </row>
    <row r="14393">
      <c r="A14393"/>
      <c r="D14393"/>
    </row>
    <row r="14394">
      <c r="A14394"/>
      <c r="D14394"/>
    </row>
    <row r="14395">
      <c r="A14395"/>
      <c r="D14395"/>
    </row>
    <row r="14396">
      <c r="A14396"/>
      <c r="D14396"/>
    </row>
    <row r="14397">
      <c r="A14397"/>
      <c r="D14397"/>
    </row>
    <row r="14398">
      <c r="A14398"/>
      <c r="D14398"/>
    </row>
    <row r="14399">
      <c r="A14399"/>
      <c r="D14399"/>
    </row>
    <row r="14400">
      <c r="A14400"/>
      <c r="D14400"/>
    </row>
    <row r="14401">
      <c r="A14401"/>
      <c r="D14401"/>
    </row>
    <row r="14402">
      <c r="A14402"/>
      <c r="D14402"/>
    </row>
    <row r="14403">
      <c r="A14403"/>
      <c r="D14403"/>
    </row>
    <row r="14404">
      <c r="A14404"/>
      <c r="D14404"/>
    </row>
    <row r="14405">
      <c r="A14405"/>
      <c r="D14405"/>
    </row>
    <row r="14406">
      <c r="A14406"/>
      <c r="D14406"/>
    </row>
    <row r="14407">
      <c r="A14407"/>
      <c r="D14407"/>
    </row>
    <row r="14408">
      <c r="A14408"/>
      <c r="D14408"/>
    </row>
    <row r="14409">
      <c r="A14409"/>
      <c r="D14409"/>
    </row>
    <row r="14410">
      <c r="A14410"/>
      <c r="D14410"/>
    </row>
    <row r="14411">
      <c r="A14411"/>
      <c r="D14411"/>
    </row>
    <row r="14412">
      <c r="A14412"/>
      <c r="D14412"/>
    </row>
    <row r="14413">
      <c r="A14413"/>
      <c r="D14413"/>
    </row>
    <row r="14414">
      <c r="A14414"/>
      <c r="D14414"/>
    </row>
    <row r="14415">
      <c r="A14415"/>
      <c r="D14415"/>
    </row>
    <row r="14416">
      <c r="A14416"/>
      <c r="D14416"/>
    </row>
    <row r="14417">
      <c r="A14417"/>
      <c r="D14417"/>
    </row>
    <row r="14418">
      <c r="A14418"/>
      <c r="D14418"/>
    </row>
    <row r="14419">
      <c r="A14419"/>
      <c r="D14419"/>
    </row>
    <row r="14420">
      <c r="A14420"/>
      <c r="D14420"/>
    </row>
    <row r="14421">
      <c r="A14421"/>
      <c r="D14421"/>
    </row>
    <row r="14422">
      <c r="A14422"/>
      <c r="D14422"/>
    </row>
    <row r="14423">
      <c r="A14423"/>
      <c r="D14423"/>
    </row>
    <row r="14424">
      <c r="A14424"/>
      <c r="D14424"/>
    </row>
    <row r="14425">
      <c r="A14425"/>
      <c r="D14425"/>
    </row>
    <row r="14426">
      <c r="A14426"/>
      <c r="D14426"/>
    </row>
    <row r="14427">
      <c r="A14427"/>
      <c r="D14427"/>
    </row>
    <row r="14428">
      <c r="A14428"/>
      <c r="D14428"/>
    </row>
    <row r="14429">
      <c r="A14429"/>
      <c r="D14429"/>
    </row>
    <row r="14430">
      <c r="A14430"/>
      <c r="D14430"/>
    </row>
    <row r="14431">
      <c r="A14431"/>
      <c r="D14431"/>
    </row>
    <row r="14432">
      <c r="A14432"/>
      <c r="D14432"/>
    </row>
    <row r="14433">
      <c r="A14433"/>
      <c r="D14433"/>
    </row>
    <row r="14434">
      <c r="A14434"/>
      <c r="D14434"/>
    </row>
    <row r="14435">
      <c r="A14435"/>
      <c r="D14435"/>
    </row>
    <row r="14436">
      <c r="A14436"/>
      <c r="D14436"/>
    </row>
    <row r="14437">
      <c r="A14437"/>
      <c r="D14437"/>
    </row>
    <row r="14438">
      <c r="A14438"/>
      <c r="D14438"/>
    </row>
    <row r="14439">
      <c r="A14439"/>
      <c r="D14439"/>
    </row>
    <row r="14440">
      <c r="A14440"/>
      <c r="D14440"/>
    </row>
    <row r="14441">
      <c r="A14441"/>
      <c r="D14441"/>
    </row>
    <row r="14442">
      <c r="A14442"/>
      <c r="D14442"/>
    </row>
    <row r="14443">
      <c r="A14443"/>
      <c r="D14443"/>
    </row>
    <row r="14444">
      <c r="A14444"/>
      <c r="D14444"/>
    </row>
    <row r="14445">
      <c r="A14445"/>
      <c r="D14445"/>
    </row>
    <row r="14446">
      <c r="A14446"/>
      <c r="D14446"/>
    </row>
    <row r="14447">
      <c r="A14447"/>
      <c r="D14447"/>
    </row>
    <row r="14448">
      <c r="A14448"/>
      <c r="D14448"/>
    </row>
    <row r="14449">
      <c r="A14449"/>
      <c r="D14449"/>
    </row>
    <row r="14450">
      <c r="A14450"/>
      <c r="D14450"/>
    </row>
    <row r="14451">
      <c r="A14451"/>
      <c r="D14451"/>
    </row>
    <row r="14452">
      <c r="A14452"/>
      <c r="D14452"/>
    </row>
    <row r="14453">
      <c r="A14453"/>
      <c r="D14453"/>
    </row>
    <row r="14454">
      <c r="A14454"/>
      <c r="D14454"/>
    </row>
    <row r="14455">
      <c r="A14455"/>
      <c r="D14455"/>
    </row>
    <row r="14456">
      <c r="A14456"/>
      <c r="D14456"/>
    </row>
    <row r="14457">
      <c r="A14457"/>
      <c r="D14457"/>
    </row>
    <row r="14458">
      <c r="A14458"/>
      <c r="D14458"/>
    </row>
    <row r="14459">
      <c r="A14459"/>
      <c r="D14459"/>
    </row>
    <row r="14460">
      <c r="A14460"/>
      <c r="D14460"/>
    </row>
    <row r="14461">
      <c r="A14461"/>
      <c r="D14461"/>
    </row>
    <row r="14462">
      <c r="A14462"/>
      <c r="D14462"/>
    </row>
    <row r="14463">
      <c r="A14463"/>
      <c r="D14463"/>
    </row>
    <row r="14464">
      <c r="A14464"/>
      <c r="D14464"/>
    </row>
    <row r="14465">
      <c r="A14465"/>
      <c r="D14465"/>
    </row>
    <row r="14466">
      <c r="A14466"/>
      <c r="D14466"/>
    </row>
    <row r="14467">
      <c r="A14467"/>
      <c r="D14467"/>
    </row>
    <row r="14468">
      <c r="A14468"/>
      <c r="D14468"/>
    </row>
    <row r="14469">
      <c r="A14469"/>
      <c r="D14469"/>
    </row>
    <row r="14470">
      <c r="A14470"/>
      <c r="D14470"/>
    </row>
    <row r="14471">
      <c r="A14471"/>
      <c r="D14471"/>
    </row>
    <row r="14472">
      <c r="A14472"/>
      <c r="D14472"/>
    </row>
    <row r="14473">
      <c r="A14473"/>
      <c r="D14473"/>
    </row>
    <row r="14474">
      <c r="A14474"/>
      <c r="D14474"/>
    </row>
    <row r="14475">
      <c r="A14475"/>
      <c r="D14475"/>
    </row>
    <row r="14476">
      <c r="A14476"/>
      <c r="D14476"/>
    </row>
    <row r="14477">
      <c r="A14477"/>
      <c r="D14477"/>
    </row>
    <row r="14478">
      <c r="A14478"/>
      <c r="D14478"/>
    </row>
    <row r="14479">
      <c r="A14479"/>
      <c r="D14479"/>
    </row>
    <row r="14480">
      <c r="A14480"/>
      <c r="D14480"/>
    </row>
    <row r="14481">
      <c r="A14481"/>
      <c r="D14481"/>
    </row>
    <row r="14482">
      <c r="A14482"/>
      <c r="D14482"/>
    </row>
    <row r="14483">
      <c r="A14483"/>
      <c r="D14483"/>
    </row>
    <row r="14484">
      <c r="A14484"/>
      <c r="D14484"/>
    </row>
    <row r="14485">
      <c r="A14485"/>
      <c r="D14485"/>
    </row>
    <row r="14486">
      <c r="A14486"/>
      <c r="D14486"/>
    </row>
    <row r="14487">
      <c r="A14487"/>
      <c r="D14487"/>
    </row>
    <row r="14488">
      <c r="A14488"/>
      <c r="D14488"/>
    </row>
    <row r="14489">
      <c r="A14489"/>
      <c r="D14489"/>
    </row>
    <row r="14490">
      <c r="A14490"/>
      <c r="D14490"/>
    </row>
    <row r="14491">
      <c r="A14491"/>
      <c r="D14491"/>
    </row>
    <row r="14492">
      <c r="A14492"/>
      <c r="D14492"/>
    </row>
    <row r="14493">
      <c r="A14493"/>
      <c r="D14493"/>
    </row>
    <row r="14494">
      <c r="A14494"/>
      <c r="D14494"/>
    </row>
    <row r="14495">
      <c r="A14495"/>
      <c r="D14495"/>
    </row>
    <row r="14496">
      <c r="A14496"/>
      <c r="D14496"/>
    </row>
    <row r="14497">
      <c r="A14497"/>
      <c r="D14497"/>
    </row>
    <row r="14498">
      <c r="A14498"/>
      <c r="D14498"/>
    </row>
    <row r="14499">
      <c r="A14499"/>
      <c r="D14499"/>
    </row>
    <row r="14500">
      <c r="A14500"/>
      <c r="D14500"/>
    </row>
    <row r="14501">
      <c r="A14501"/>
      <c r="D14501"/>
    </row>
    <row r="14502">
      <c r="A14502"/>
      <c r="D14502"/>
    </row>
    <row r="14503">
      <c r="A14503"/>
      <c r="D14503"/>
    </row>
    <row r="14504">
      <c r="A14504"/>
      <c r="D14504"/>
    </row>
    <row r="14505">
      <c r="A14505"/>
      <c r="D14505"/>
    </row>
    <row r="14506">
      <c r="A14506"/>
      <c r="D14506"/>
    </row>
    <row r="14507">
      <c r="A14507"/>
      <c r="D14507"/>
    </row>
    <row r="14508">
      <c r="A14508"/>
      <c r="D14508"/>
    </row>
    <row r="14509">
      <c r="A14509"/>
      <c r="D14509"/>
    </row>
    <row r="14510">
      <c r="A14510"/>
      <c r="D14510"/>
    </row>
    <row r="14511">
      <c r="A14511"/>
      <c r="D14511"/>
    </row>
    <row r="14512">
      <c r="A14512"/>
      <c r="D14512"/>
    </row>
    <row r="14513">
      <c r="A14513"/>
      <c r="D14513"/>
    </row>
    <row r="14514">
      <c r="A14514"/>
      <c r="D14514"/>
    </row>
    <row r="14515">
      <c r="A14515"/>
      <c r="D14515"/>
    </row>
    <row r="14516">
      <c r="A14516"/>
      <c r="D14516"/>
    </row>
    <row r="14517">
      <c r="A14517"/>
      <c r="D14517"/>
    </row>
    <row r="14518">
      <c r="A14518"/>
      <c r="D14518"/>
    </row>
    <row r="14519">
      <c r="A14519"/>
      <c r="D14519"/>
    </row>
    <row r="14520">
      <c r="A14520"/>
      <c r="D14520"/>
    </row>
    <row r="14521">
      <c r="A14521"/>
      <c r="D14521"/>
    </row>
    <row r="14522">
      <c r="A14522"/>
      <c r="D14522"/>
    </row>
    <row r="14523">
      <c r="A14523"/>
      <c r="D14523"/>
    </row>
    <row r="14524">
      <c r="A14524"/>
      <c r="D14524"/>
    </row>
    <row r="14525">
      <c r="A14525"/>
      <c r="D14525"/>
    </row>
    <row r="14526">
      <c r="A14526"/>
      <c r="D14526"/>
    </row>
    <row r="14527">
      <c r="A14527"/>
      <c r="D14527"/>
    </row>
    <row r="14528">
      <c r="A14528"/>
      <c r="D14528"/>
    </row>
    <row r="14529">
      <c r="A14529"/>
      <c r="D14529"/>
    </row>
    <row r="14530">
      <c r="A14530"/>
      <c r="D14530"/>
    </row>
    <row r="14531">
      <c r="A14531"/>
      <c r="D14531"/>
    </row>
    <row r="14532">
      <c r="A14532"/>
      <c r="D14532"/>
    </row>
    <row r="14533">
      <c r="A14533"/>
      <c r="D14533"/>
    </row>
    <row r="14534">
      <c r="A14534"/>
      <c r="D14534"/>
    </row>
    <row r="14535">
      <c r="A14535"/>
      <c r="D14535"/>
    </row>
    <row r="14536">
      <c r="A14536"/>
      <c r="D14536"/>
    </row>
    <row r="14537">
      <c r="A14537"/>
      <c r="D14537"/>
    </row>
    <row r="14538">
      <c r="A14538"/>
      <c r="D14538"/>
    </row>
    <row r="14539">
      <c r="A14539"/>
      <c r="D14539"/>
    </row>
    <row r="14540">
      <c r="A14540"/>
      <c r="D14540"/>
    </row>
    <row r="14541">
      <c r="A14541"/>
      <c r="D14541"/>
    </row>
    <row r="14542">
      <c r="A14542"/>
      <c r="D14542"/>
    </row>
    <row r="14543">
      <c r="A14543"/>
      <c r="D14543"/>
    </row>
    <row r="14544">
      <c r="A14544"/>
      <c r="D14544"/>
    </row>
    <row r="14545">
      <c r="A14545"/>
      <c r="D14545"/>
    </row>
    <row r="14546">
      <c r="A14546"/>
      <c r="D14546"/>
    </row>
    <row r="14547">
      <c r="A14547"/>
      <c r="D14547"/>
    </row>
    <row r="14548">
      <c r="A14548"/>
      <c r="D14548"/>
    </row>
    <row r="14549">
      <c r="A14549"/>
      <c r="D14549"/>
    </row>
    <row r="14550">
      <c r="A14550"/>
      <c r="D14550"/>
    </row>
    <row r="14551">
      <c r="A14551"/>
      <c r="D14551"/>
    </row>
    <row r="14552">
      <c r="A14552"/>
      <c r="D14552"/>
    </row>
    <row r="14553">
      <c r="A14553"/>
      <c r="D14553"/>
    </row>
    <row r="14554">
      <c r="A14554"/>
      <c r="D14554"/>
    </row>
    <row r="14555">
      <c r="A14555"/>
      <c r="D14555"/>
    </row>
    <row r="14556">
      <c r="A14556"/>
      <c r="D14556"/>
    </row>
    <row r="14557">
      <c r="A14557"/>
      <c r="D14557"/>
    </row>
    <row r="14558">
      <c r="A14558"/>
      <c r="D14558"/>
    </row>
    <row r="14559">
      <c r="A14559"/>
      <c r="D14559"/>
    </row>
    <row r="14560">
      <c r="A14560"/>
      <c r="D14560"/>
    </row>
    <row r="14561">
      <c r="A14561"/>
      <c r="D14561"/>
    </row>
    <row r="14562">
      <c r="A14562"/>
      <c r="D14562"/>
    </row>
    <row r="14563">
      <c r="A14563"/>
      <c r="D14563"/>
    </row>
    <row r="14564">
      <c r="A14564"/>
      <c r="D14564"/>
    </row>
    <row r="14565">
      <c r="A14565"/>
      <c r="D14565"/>
    </row>
    <row r="14566">
      <c r="A14566"/>
      <c r="D14566"/>
    </row>
    <row r="14567">
      <c r="A14567"/>
      <c r="D14567"/>
    </row>
    <row r="14568">
      <c r="A14568"/>
      <c r="D14568"/>
    </row>
    <row r="14569">
      <c r="A14569"/>
      <c r="D14569"/>
    </row>
    <row r="14570">
      <c r="A14570"/>
      <c r="D14570"/>
    </row>
    <row r="14571">
      <c r="A14571"/>
      <c r="D14571"/>
    </row>
    <row r="14572">
      <c r="A14572"/>
      <c r="D14572"/>
    </row>
    <row r="14573">
      <c r="A14573"/>
      <c r="D14573"/>
    </row>
    <row r="14574">
      <c r="A14574"/>
      <c r="D14574"/>
    </row>
    <row r="14575">
      <c r="A14575"/>
      <c r="D14575"/>
    </row>
    <row r="14576">
      <c r="A14576"/>
      <c r="D14576"/>
    </row>
    <row r="14577">
      <c r="A14577"/>
      <c r="D14577"/>
    </row>
    <row r="14578">
      <c r="A14578"/>
      <c r="D14578"/>
    </row>
    <row r="14579">
      <c r="A14579"/>
      <c r="D14579"/>
    </row>
    <row r="14580">
      <c r="A14580"/>
      <c r="D14580"/>
    </row>
    <row r="14581">
      <c r="A14581"/>
      <c r="D14581"/>
    </row>
    <row r="14582">
      <c r="A14582"/>
      <c r="D14582"/>
    </row>
    <row r="14583">
      <c r="A14583"/>
      <c r="D14583"/>
    </row>
    <row r="14584">
      <c r="A14584"/>
      <c r="D14584"/>
    </row>
    <row r="14585">
      <c r="A14585"/>
      <c r="D14585"/>
    </row>
    <row r="14586">
      <c r="A14586"/>
      <c r="D14586"/>
    </row>
    <row r="14587">
      <c r="A14587"/>
      <c r="D14587"/>
    </row>
    <row r="14588">
      <c r="A14588"/>
      <c r="D14588"/>
    </row>
    <row r="14589">
      <c r="A14589"/>
      <c r="D14589"/>
    </row>
    <row r="14590">
      <c r="A14590"/>
      <c r="D14590"/>
    </row>
    <row r="14591">
      <c r="A14591"/>
      <c r="D14591"/>
    </row>
    <row r="14592">
      <c r="A14592"/>
      <c r="D14592"/>
    </row>
    <row r="14593">
      <c r="A14593"/>
      <c r="D14593"/>
    </row>
    <row r="14594">
      <c r="A14594"/>
      <c r="D14594"/>
    </row>
    <row r="14595">
      <c r="A14595"/>
      <c r="D14595"/>
    </row>
    <row r="14596">
      <c r="A14596"/>
      <c r="D14596"/>
    </row>
    <row r="14597">
      <c r="A14597"/>
      <c r="D14597"/>
    </row>
    <row r="14598">
      <c r="A14598"/>
      <c r="D14598"/>
    </row>
    <row r="14599">
      <c r="A14599"/>
      <c r="D14599"/>
    </row>
    <row r="14600">
      <c r="A14600"/>
      <c r="D14600"/>
    </row>
    <row r="14601">
      <c r="A14601"/>
      <c r="D14601"/>
    </row>
    <row r="14602">
      <c r="A14602"/>
      <c r="D14602"/>
    </row>
    <row r="14603">
      <c r="A14603"/>
      <c r="D14603"/>
    </row>
    <row r="14604">
      <c r="A14604"/>
      <c r="D14604"/>
    </row>
    <row r="14605">
      <c r="A14605"/>
      <c r="D14605"/>
    </row>
    <row r="14606">
      <c r="A14606"/>
      <c r="D14606"/>
    </row>
    <row r="14607">
      <c r="A14607"/>
      <c r="D14607"/>
    </row>
    <row r="14608">
      <c r="A14608"/>
      <c r="D14608"/>
    </row>
    <row r="14609">
      <c r="A14609"/>
      <c r="D14609"/>
    </row>
    <row r="14610">
      <c r="A14610"/>
      <c r="D14610"/>
    </row>
    <row r="14611">
      <c r="A14611"/>
      <c r="D14611"/>
    </row>
    <row r="14612">
      <c r="A14612"/>
      <c r="D14612"/>
    </row>
    <row r="14613">
      <c r="A14613"/>
      <c r="D14613"/>
    </row>
    <row r="14614">
      <c r="A14614"/>
      <c r="D14614"/>
    </row>
    <row r="14615">
      <c r="A14615"/>
      <c r="D14615"/>
    </row>
    <row r="14616">
      <c r="A14616"/>
      <c r="D14616"/>
    </row>
    <row r="14617">
      <c r="A14617"/>
      <c r="D14617"/>
    </row>
    <row r="14618">
      <c r="A14618"/>
      <c r="D14618"/>
    </row>
    <row r="14619">
      <c r="A14619"/>
      <c r="D14619"/>
    </row>
    <row r="14620">
      <c r="A14620"/>
      <c r="D14620"/>
    </row>
    <row r="14621">
      <c r="A14621"/>
      <c r="D14621"/>
    </row>
    <row r="14622">
      <c r="A14622"/>
      <c r="D14622"/>
    </row>
    <row r="14623">
      <c r="A14623"/>
      <c r="D14623"/>
    </row>
    <row r="14624">
      <c r="A14624"/>
      <c r="D14624"/>
    </row>
    <row r="14625">
      <c r="A14625"/>
      <c r="D14625"/>
    </row>
    <row r="14626">
      <c r="A14626"/>
      <c r="D14626"/>
    </row>
    <row r="14627">
      <c r="A14627"/>
      <c r="D14627"/>
    </row>
    <row r="14628">
      <c r="A14628"/>
      <c r="D14628"/>
    </row>
    <row r="14629">
      <c r="A14629"/>
      <c r="D14629"/>
    </row>
    <row r="14630">
      <c r="A14630"/>
      <c r="D14630"/>
    </row>
    <row r="14631">
      <c r="A14631"/>
      <c r="D14631"/>
    </row>
    <row r="14632">
      <c r="A14632"/>
      <c r="D14632"/>
    </row>
    <row r="14633">
      <c r="A14633"/>
      <c r="D14633"/>
    </row>
    <row r="14634">
      <c r="A14634"/>
      <c r="D14634"/>
    </row>
    <row r="14635">
      <c r="A14635"/>
      <c r="D14635"/>
    </row>
    <row r="14636">
      <c r="A14636"/>
      <c r="D14636"/>
    </row>
    <row r="14637">
      <c r="A14637"/>
      <c r="D14637"/>
    </row>
    <row r="14638">
      <c r="A14638"/>
      <c r="D14638"/>
    </row>
    <row r="14639">
      <c r="A14639"/>
      <c r="D14639"/>
    </row>
    <row r="14640">
      <c r="A14640"/>
      <c r="D14640"/>
    </row>
    <row r="14641">
      <c r="A14641"/>
      <c r="D14641"/>
    </row>
    <row r="14642">
      <c r="A14642"/>
      <c r="D14642"/>
    </row>
    <row r="14643">
      <c r="A14643"/>
      <c r="D14643"/>
    </row>
    <row r="14644">
      <c r="A14644"/>
      <c r="D14644"/>
    </row>
    <row r="14645">
      <c r="A14645"/>
      <c r="D14645"/>
    </row>
    <row r="14646">
      <c r="A14646"/>
      <c r="D14646"/>
    </row>
    <row r="14647">
      <c r="A14647"/>
      <c r="D14647"/>
    </row>
    <row r="14648">
      <c r="A14648"/>
      <c r="D14648"/>
    </row>
    <row r="14649">
      <c r="A14649"/>
      <c r="D14649"/>
    </row>
    <row r="14650">
      <c r="A14650"/>
      <c r="D14650"/>
    </row>
    <row r="14651">
      <c r="A14651"/>
      <c r="D14651"/>
    </row>
    <row r="14652">
      <c r="A14652"/>
      <c r="D14652"/>
    </row>
    <row r="14653">
      <c r="A14653"/>
      <c r="D14653"/>
    </row>
    <row r="14654">
      <c r="A14654"/>
      <c r="D14654"/>
    </row>
    <row r="14655">
      <c r="A14655"/>
      <c r="D14655"/>
    </row>
    <row r="14656">
      <c r="A14656"/>
      <c r="D14656"/>
    </row>
    <row r="14657">
      <c r="A14657"/>
      <c r="D14657"/>
    </row>
    <row r="14658">
      <c r="A14658"/>
      <c r="D14658"/>
    </row>
    <row r="14659">
      <c r="A14659"/>
      <c r="D14659"/>
    </row>
    <row r="14660">
      <c r="A14660"/>
      <c r="D14660"/>
    </row>
    <row r="14661">
      <c r="A14661"/>
      <c r="D14661"/>
    </row>
    <row r="14662">
      <c r="A14662"/>
      <c r="D14662"/>
    </row>
    <row r="14663">
      <c r="A14663"/>
      <c r="D14663"/>
    </row>
    <row r="14664">
      <c r="A14664"/>
      <c r="D14664"/>
    </row>
    <row r="14665">
      <c r="A14665"/>
      <c r="D14665"/>
    </row>
    <row r="14666">
      <c r="A14666"/>
      <c r="D14666"/>
    </row>
    <row r="14667">
      <c r="A14667"/>
      <c r="D14667"/>
    </row>
    <row r="14668">
      <c r="A14668"/>
      <c r="D14668"/>
    </row>
    <row r="14669">
      <c r="A14669"/>
      <c r="D14669"/>
    </row>
    <row r="14670">
      <c r="A14670"/>
      <c r="D14670"/>
    </row>
    <row r="14671">
      <c r="A14671"/>
      <c r="D14671"/>
    </row>
    <row r="14672">
      <c r="A14672"/>
      <c r="D14672"/>
    </row>
    <row r="14673">
      <c r="A14673"/>
      <c r="D14673"/>
    </row>
    <row r="14674">
      <c r="A14674"/>
      <c r="D14674"/>
    </row>
    <row r="14675">
      <c r="A14675"/>
      <c r="D14675"/>
    </row>
    <row r="14676">
      <c r="A14676"/>
      <c r="D14676"/>
    </row>
    <row r="14677">
      <c r="A14677"/>
      <c r="D14677"/>
    </row>
    <row r="14678">
      <c r="A14678"/>
      <c r="D14678"/>
    </row>
    <row r="14679">
      <c r="A14679"/>
      <c r="D14679"/>
    </row>
    <row r="14680">
      <c r="A14680"/>
      <c r="D14680"/>
    </row>
    <row r="14681">
      <c r="A14681"/>
      <c r="D14681"/>
    </row>
    <row r="14682">
      <c r="A14682"/>
      <c r="D14682"/>
    </row>
    <row r="14683">
      <c r="A14683"/>
      <c r="D14683"/>
    </row>
    <row r="14684">
      <c r="A14684"/>
      <c r="D14684"/>
    </row>
    <row r="14685">
      <c r="A14685"/>
      <c r="D14685"/>
    </row>
    <row r="14686">
      <c r="A14686"/>
      <c r="D14686"/>
    </row>
    <row r="14687">
      <c r="A14687"/>
      <c r="D14687"/>
    </row>
    <row r="14688">
      <c r="A14688"/>
      <c r="D14688"/>
    </row>
    <row r="14689">
      <c r="A14689"/>
      <c r="D14689"/>
    </row>
    <row r="14690">
      <c r="A14690"/>
      <c r="D14690"/>
    </row>
    <row r="14691">
      <c r="A14691"/>
      <c r="D14691"/>
    </row>
    <row r="14692">
      <c r="A14692"/>
      <c r="D14692"/>
    </row>
    <row r="14693">
      <c r="A14693"/>
      <c r="D14693"/>
    </row>
    <row r="14694">
      <c r="A14694"/>
      <c r="D14694"/>
    </row>
    <row r="14695">
      <c r="A14695"/>
      <c r="D14695"/>
    </row>
    <row r="14696">
      <c r="A14696"/>
      <c r="D14696"/>
    </row>
    <row r="14697">
      <c r="A14697"/>
      <c r="D14697"/>
    </row>
    <row r="14698">
      <c r="A14698"/>
      <c r="D14698"/>
    </row>
    <row r="14699">
      <c r="A14699"/>
      <c r="D14699"/>
    </row>
    <row r="14700">
      <c r="A14700"/>
      <c r="D14700"/>
    </row>
    <row r="14701">
      <c r="A14701"/>
      <c r="D14701"/>
    </row>
    <row r="14702">
      <c r="A14702"/>
      <c r="D14702"/>
    </row>
    <row r="14703">
      <c r="A14703"/>
      <c r="D14703"/>
    </row>
    <row r="14704">
      <c r="A14704"/>
      <c r="D14704"/>
    </row>
    <row r="14705">
      <c r="A14705"/>
      <c r="D14705"/>
    </row>
    <row r="14706">
      <c r="A14706"/>
      <c r="D14706"/>
    </row>
    <row r="14707">
      <c r="A14707"/>
      <c r="D14707"/>
    </row>
    <row r="14708">
      <c r="A14708"/>
      <c r="D14708"/>
    </row>
    <row r="14709">
      <c r="A14709"/>
      <c r="D14709"/>
    </row>
    <row r="14710">
      <c r="A14710"/>
      <c r="D14710"/>
    </row>
    <row r="14711">
      <c r="A14711"/>
      <c r="D14711"/>
    </row>
    <row r="14712">
      <c r="A14712"/>
      <c r="D14712"/>
    </row>
    <row r="14713">
      <c r="A14713"/>
      <c r="D14713"/>
    </row>
    <row r="14714">
      <c r="A14714"/>
      <c r="D14714"/>
    </row>
    <row r="14715">
      <c r="A14715"/>
      <c r="D14715"/>
    </row>
    <row r="14716">
      <c r="A14716"/>
      <c r="D14716"/>
    </row>
    <row r="14717">
      <c r="A14717"/>
      <c r="D14717"/>
    </row>
    <row r="14718">
      <c r="A14718"/>
      <c r="D14718"/>
    </row>
    <row r="14719">
      <c r="A14719"/>
      <c r="D14719"/>
    </row>
    <row r="14720">
      <c r="A14720"/>
      <c r="D14720"/>
    </row>
    <row r="14721">
      <c r="A14721"/>
      <c r="D14721"/>
    </row>
    <row r="14722">
      <c r="A14722"/>
      <c r="D14722"/>
    </row>
    <row r="14723">
      <c r="A14723"/>
      <c r="D14723"/>
    </row>
    <row r="14724">
      <c r="A14724"/>
      <c r="D14724"/>
    </row>
    <row r="14725">
      <c r="A14725"/>
      <c r="D14725"/>
    </row>
    <row r="14726">
      <c r="A14726"/>
      <c r="D14726"/>
    </row>
    <row r="14727">
      <c r="A14727"/>
      <c r="D14727"/>
    </row>
    <row r="14728">
      <c r="A14728"/>
      <c r="D14728"/>
    </row>
    <row r="14729">
      <c r="A14729"/>
      <c r="D14729"/>
    </row>
    <row r="14730">
      <c r="A14730"/>
      <c r="D14730"/>
    </row>
    <row r="14731">
      <c r="A14731"/>
      <c r="D14731"/>
    </row>
    <row r="14732">
      <c r="A14732"/>
      <c r="D14732"/>
    </row>
    <row r="14733">
      <c r="A14733"/>
      <c r="D14733"/>
    </row>
    <row r="14734">
      <c r="A14734"/>
      <c r="D14734"/>
    </row>
    <row r="14735">
      <c r="A14735"/>
      <c r="D14735"/>
    </row>
    <row r="14736">
      <c r="A14736"/>
      <c r="D14736"/>
    </row>
    <row r="14737">
      <c r="A14737"/>
      <c r="D14737"/>
    </row>
    <row r="14738">
      <c r="A14738"/>
      <c r="D14738"/>
    </row>
    <row r="14739">
      <c r="A14739"/>
      <c r="D14739"/>
    </row>
    <row r="14740">
      <c r="A14740"/>
      <c r="D14740"/>
    </row>
    <row r="14741">
      <c r="A14741"/>
      <c r="D14741"/>
    </row>
    <row r="14742">
      <c r="A14742"/>
      <c r="D14742"/>
    </row>
    <row r="14743">
      <c r="A14743"/>
      <c r="D14743"/>
    </row>
    <row r="14744">
      <c r="A14744"/>
      <c r="D14744"/>
    </row>
    <row r="14745">
      <c r="A14745"/>
      <c r="D14745"/>
    </row>
    <row r="14746">
      <c r="A14746"/>
      <c r="D14746"/>
    </row>
    <row r="14747">
      <c r="A14747"/>
      <c r="D14747"/>
    </row>
    <row r="14748">
      <c r="A14748"/>
      <c r="D14748"/>
    </row>
    <row r="14749">
      <c r="A14749"/>
      <c r="D14749"/>
    </row>
    <row r="14750">
      <c r="A14750"/>
      <c r="D14750"/>
    </row>
    <row r="14751">
      <c r="A14751"/>
      <c r="D14751"/>
    </row>
    <row r="14752">
      <c r="A14752"/>
      <c r="D14752"/>
    </row>
    <row r="14753">
      <c r="A14753"/>
      <c r="D14753"/>
    </row>
    <row r="14754">
      <c r="A14754"/>
      <c r="D14754"/>
    </row>
    <row r="14755">
      <c r="A14755"/>
      <c r="D14755"/>
    </row>
    <row r="14756">
      <c r="A14756"/>
      <c r="D14756"/>
    </row>
    <row r="14757">
      <c r="A14757"/>
      <c r="D14757"/>
    </row>
    <row r="14758">
      <c r="A14758"/>
      <c r="D14758"/>
    </row>
    <row r="14759">
      <c r="A14759"/>
      <c r="D14759"/>
    </row>
    <row r="14760">
      <c r="A14760"/>
      <c r="D14760"/>
    </row>
    <row r="14761">
      <c r="A14761"/>
      <c r="D14761"/>
    </row>
    <row r="14762">
      <c r="A14762"/>
      <c r="D14762"/>
    </row>
    <row r="14763">
      <c r="A14763"/>
      <c r="D14763"/>
    </row>
    <row r="14764">
      <c r="A14764"/>
      <c r="D14764"/>
    </row>
    <row r="14765">
      <c r="A14765"/>
      <c r="D14765"/>
    </row>
    <row r="14766">
      <c r="A14766"/>
      <c r="D14766"/>
    </row>
    <row r="14767">
      <c r="A14767"/>
      <c r="D14767"/>
    </row>
    <row r="14768">
      <c r="A14768"/>
      <c r="D14768"/>
    </row>
    <row r="14769">
      <c r="A14769"/>
      <c r="D14769"/>
    </row>
    <row r="14770">
      <c r="A14770"/>
      <c r="D14770"/>
    </row>
    <row r="14771">
      <c r="A14771"/>
      <c r="D14771"/>
    </row>
    <row r="14772">
      <c r="A14772"/>
      <c r="D14772"/>
    </row>
    <row r="14773">
      <c r="A14773"/>
      <c r="D14773"/>
    </row>
    <row r="14774">
      <c r="A14774"/>
      <c r="D14774"/>
    </row>
    <row r="14775">
      <c r="A14775"/>
      <c r="D14775"/>
    </row>
    <row r="14776">
      <c r="A14776"/>
      <c r="D14776"/>
    </row>
    <row r="14777">
      <c r="A14777"/>
      <c r="D14777"/>
    </row>
    <row r="14778">
      <c r="A14778"/>
      <c r="D14778"/>
    </row>
    <row r="14779">
      <c r="A14779"/>
      <c r="D14779"/>
    </row>
    <row r="14780">
      <c r="A14780"/>
      <c r="D14780"/>
    </row>
    <row r="14781">
      <c r="A14781"/>
      <c r="D14781"/>
    </row>
    <row r="14782">
      <c r="A14782"/>
      <c r="D14782"/>
    </row>
    <row r="14783">
      <c r="A14783"/>
      <c r="D14783"/>
    </row>
    <row r="14784">
      <c r="A14784"/>
      <c r="D14784"/>
    </row>
    <row r="14785">
      <c r="A14785"/>
      <c r="D14785"/>
    </row>
    <row r="14786">
      <c r="A14786"/>
      <c r="D14786"/>
    </row>
    <row r="14787">
      <c r="A14787"/>
      <c r="D14787"/>
    </row>
    <row r="14788">
      <c r="A14788"/>
      <c r="D14788"/>
    </row>
    <row r="14789">
      <c r="A14789"/>
      <c r="D14789"/>
    </row>
    <row r="14790">
      <c r="A14790"/>
      <c r="D14790"/>
    </row>
    <row r="14791">
      <c r="A14791"/>
      <c r="D14791"/>
    </row>
    <row r="14792">
      <c r="A14792"/>
      <c r="D14792"/>
    </row>
    <row r="14793">
      <c r="A14793"/>
      <c r="D14793"/>
    </row>
    <row r="14794">
      <c r="A14794"/>
      <c r="D14794"/>
    </row>
    <row r="14795">
      <c r="A14795"/>
      <c r="D14795"/>
    </row>
    <row r="14796">
      <c r="A14796"/>
      <c r="D14796"/>
    </row>
    <row r="14797">
      <c r="A14797"/>
      <c r="D14797"/>
    </row>
    <row r="14798">
      <c r="A14798"/>
      <c r="D14798"/>
    </row>
    <row r="14799">
      <c r="A14799"/>
      <c r="D14799"/>
    </row>
    <row r="14800">
      <c r="A14800"/>
      <c r="D14800"/>
    </row>
    <row r="14801">
      <c r="A14801"/>
      <c r="D14801"/>
    </row>
    <row r="14802">
      <c r="A14802"/>
      <c r="D14802"/>
    </row>
    <row r="14803">
      <c r="A14803"/>
      <c r="D14803"/>
    </row>
    <row r="14804">
      <c r="A14804"/>
      <c r="D14804"/>
    </row>
    <row r="14805">
      <c r="A14805"/>
      <c r="D14805"/>
    </row>
    <row r="14806">
      <c r="A14806"/>
      <c r="D14806"/>
    </row>
    <row r="14807">
      <c r="A14807"/>
      <c r="D14807"/>
    </row>
    <row r="14808">
      <c r="A14808"/>
      <c r="D14808"/>
    </row>
    <row r="14809">
      <c r="A14809"/>
      <c r="D14809"/>
    </row>
    <row r="14810">
      <c r="A14810"/>
      <c r="D14810"/>
    </row>
    <row r="14811">
      <c r="A14811"/>
      <c r="D14811"/>
    </row>
    <row r="14812">
      <c r="A14812"/>
      <c r="D14812"/>
    </row>
    <row r="14813">
      <c r="A14813"/>
      <c r="D14813"/>
    </row>
    <row r="14814">
      <c r="A14814"/>
      <c r="D14814"/>
    </row>
    <row r="14815">
      <c r="A14815"/>
      <c r="D14815"/>
    </row>
    <row r="14816">
      <c r="A14816"/>
      <c r="D14816"/>
    </row>
    <row r="14817">
      <c r="A14817"/>
      <c r="D14817"/>
    </row>
    <row r="14818">
      <c r="A14818"/>
      <c r="D14818"/>
    </row>
    <row r="14819">
      <c r="A14819"/>
      <c r="D14819"/>
    </row>
    <row r="14820">
      <c r="A14820"/>
      <c r="D14820"/>
    </row>
    <row r="14821">
      <c r="A14821"/>
      <c r="D14821"/>
    </row>
    <row r="14822">
      <c r="A14822"/>
      <c r="D14822"/>
    </row>
    <row r="14823">
      <c r="A14823"/>
      <c r="D14823"/>
    </row>
    <row r="14824">
      <c r="A14824"/>
      <c r="D14824"/>
    </row>
    <row r="14825">
      <c r="A14825"/>
      <c r="D14825"/>
    </row>
    <row r="14826">
      <c r="A14826"/>
      <c r="D14826"/>
    </row>
    <row r="14827">
      <c r="A14827"/>
      <c r="D14827"/>
    </row>
    <row r="14828">
      <c r="A14828"/>
      <c r="D14828"/>
    </row>
    <row r="14829">
      <c r="A14829"/>
      <c r="D14829"/>
    </row>
    <row r="14830">
      <c r="A14830"/>
      <c r="D14830"/>
    </row>
    <row r="14831">
      <c r="A14831"/>
      <c r="D14831"/>
    </row>
    <row r="14832">
      <c r="A14832"/>
      <c r="D14832"/>
    </row>
    <row r="14833">
      <c r="A14833"/>
      <c r="D14833"/>
    </row>
    <row r="14834">
      <c r="A14834"/>
      <c r="D14834"/>
    </row>
    <row r="14835">
      <c r="A14835"/>
      <c r="D14835"/>
    </row>
    <row r="14836">
      <c r="A14836"/>
      <c r="D14836"/>
    </row>
    <row r="14837">
      <c r="A14837"/>
      <c r="D14837"/>
    </row>
    <row r="14838">
      <c r="A14838"/>
      <c r="D14838"/>
    </row>
    <row r="14839">
      <c r="A14839"/>
      <c r="D14839"/>
    </row>
    <row r="14840">
      <c r="A14840"/>
      <c r="D14840"/>
    </row>
    <row r="14841">
      <c r="A14841"/>
      <c r="D14841"/>
    </row>
    <row r="14842">
      <c r="A14842"/>
      <c r="D14842"/>
    </row>
    <row r="14843">
      <c r="A14843"/>
      <c r="D14843"/>
    </row>
    <row r="14844">
      <c r="A14844"/>
      <c r="D14844"/>
    </row>
    <row r="14845">
      <c r="A14845"/>
      <c r="D14845"/>
    </row>
    <row r="14846">
      <c r="A14846"/>
      <c r="D14846"/>
    </row>
    <row r="14847">
      <c r="A14847"/>
      <c r="D14847"/>
    </row>
    <row r="14848">
      <c r="A14848"/>
      <c r="D14848"/>
    </row>
    <row r="14849">
      <c r="A14849"/>
      <c r="D14849"/>
    </row>
    <row r="14850">
      <c r="A14850"/>
      <c r="D14850"/>
    </row>
    <row r="14851">
      <c r="A14851"/>
      <c r="D14851"/>
    </row>
    <row r="14852">
      <c r="A14852"/>
      <c r="D14852"/>
    </row>
    <row r="14853">
      <c r="A14853"/>
      <c r="D14853"/>
    </row>
    <row r="14854">
      <c r="A14854"/>
      <c r="D14854"/>
    </row>
    <row r="14855">
      <c r="A14855"/>
      <c r="D14855"/>
    </row>
    <row r="14856">
      <c r="A14856"/>
      <c r="D14856"/>
    </row>
    <row r="14857">
      <c r="A14857"/>
      <c r="D14857"/>
    </row>
    <row r="14858">
      <c r="A14858"/>
      <c r="D14858"/>
    </row>
    <row r="14859">
      <c r="A14859"/>
      <c r="D14859"/>
    </row>
    <row r="14860">
      <c r="A14860"/>
      <c r="D14860"/>
    </row>
    <row r="14861">
      <c r="A14861"/>
      <c r="D14861"/>
    </row>
    <row r="14862">
      <c r="A14862"/>
      <c r="D14862"/>
    </row>
    <row r="14863">
      <c r="A14863"/>
      <c r="D14863"/>
    </row>
    <row r="14864">
      <c r="A14864"/>
      <c r="D14864"/>
    </row>
    <row r="14865">
      <c r="A14865"/>
      <c r="D14865"/>
    </row>
    <row r="14866">
      <c r="A14866"/>
      <c r="D14866"/>
    </row>
    <row r="14867">
      <c r="A14867"/>
      <c r="D14867"/>
    </row>
    <row r="14868">
      <c r="A14868"/>
      <c r="D14868"/>
    </row>
    <row r="14869">
      <c r="A14869"/>
      <c r="D14869"/>
    </row>
    <row r="14870">
      <c r="A14870"/>
      <c r="D14870"/>
    </row>
    <row r="14871">
      <c r="A14871"/>
      <c r="D14871"/>
    </row>
    <row r="14872">
      <c r="A14872"/>
      <c r="D14872"/>
    </row>
    <row r="14873">
      <c r="A14873"/>
      <c r="D14873"/>
    </row>
    <row r="14874">
      <c r="A14874"/>
      <c r="D14874"/>
    </row>
    <row r="14875">
      <c r="A14875"/>
      <c r="D14875"/>
    </row>
    <row r="14876">
      <c r="A14876"/>
      <c r="D14876"/>
    </row>
    <row r="14877">
      <c r="A14877"/>
      <c r="D14877"/>
    </row>
    <row r="14878">
      <c r="A14878"/>
      <c r="D14878"/>
    </row>
    <row r="14879">
      <c r="A14879"/>
      <c r="D14879"/>
    </row>
    <row r="14880">
      <c r="A14880"/>
      <c r="D14880"/>
    </row>
    <row r="14881">
      <c r="A14881"/>
      <c r="D14881"/>
    </row>
    <row r="14882">
      <c r="A14882"/>
      <c r="D14882"/>
    </row>
    <row r="14883">
      <c r="A14883"/>
      <c r="D14883"/>
    </row>
    <row r="14884">
      <c r="A14884"/>
      <c r="D14884"/>
    </row>
    <row r="14885">
      <c r="A14885"/>
      <c r="D14885"/>
    </row>
    <row r="14886">
      <c r="A14886"/>
      <c r="D14886"/>
    </row>
    <row r="14887">
      <c r="A14887"/>
      <c r="D14887"/>
    </row>
    <row r="14888">
      <c r="A14888"/>
      <c r="D14888"/>
    </row>
    <row r="14889">
      <c r="A14889"/>
      <c r="D14889"/>
    </row>
    <row r="14890">
      <c r="A14890"/>
      <c r="D14890"/>
    </row>
    <row r="14891">
      <c r="A14891"/>
      <c r="D14891"/>
    </row>
    <row r="14892">
      <c r="A14892"/>
      <c r="D14892"/>
    </row>
    <row r="14893">
      <c r="A14893"/>
      <c r="D14893"/>
    </row>
    <row r="14894">
      <c r="A14894"/>
      <c r="D14894"/>
    </row>
    <row r="14895">
      <c r="A14895"/>
      <c r="D14895"/>
    </row>
    <row r="14896">
      <c r="A14896"/>
      <c r="D14896"/>
    </row>
    <row r="14897">
      <c r="A14897"/>
      <c r="D14897"/>
    </row>
    <row r="14898">
      <c r="A14898"/>
      <c r="D14898"/>
    </row>
    <row r="14899">
      <c r="A14899"/>
      <c r="D14899"/>
    </row>
    <row r="14900">
      <c r="A14900"/>
      <c r="D14900"/>
    </row>
    <row r="14901">
      <c r="A14901"/>
      <c r="D14901"/>
    </row>
    <row r="14902">
      <c r="A14902"/>
      <c r="D14902"/>
    </row>
    <row r="14903">
      <c r="A14903"/>
      <c r="D14903"/>
    </row>
    <row r="14904">
      <c r="A14904"/>
      <c r="D14904"/>
    </row>
    <row r="14905">
      <c r="A14905"/>
      <c r="D14905"/>
    </row>
    <row r="14906">
      <c r="A14906"/>
      <c r="D14906"/>
    </row>
    <row r="14907">
      <c r="A14907"/>
      <c r="D14907"/>
    </row>
    <row r="14908">
      <c r="A14908"/>
      <c r="D14908"/>
    </row>
    <row r="14909">
      <c r="A14909"/>
      <c r="D14909"/>
    </row>
    <row r="14910">
      <c r="A14910"/>
      <c r="D14910"/>
    </row>
    <row r="14911">
      <c r="A14911"/>
      <c r="D14911"/>
    </row>
    <row r="14912">
      <c r="A14912"/>
      <c r="D14912"/>
    </row>
    <row r="14913">
      <c r="A14913"/>
      <c r="D14913"/>
    </row>
    <row r="14914">
      <c r="A14914"/>
      <c r="D14914"/>
    </row>
    <row r="14915">
      <c r="A14915"/>
      <c r="D14915"/>
    </row>
    <row r="14916">
      <c r="A14916"/>
      <c r="D14916"/>
    </row>
    <row r="14917">
      <c r="A14917"/>
      <c r="D14917"/>
    </row>
    <row r="14918">
      <c r="A14918"/>
      <c r="D14918"/>
    </row>
    <row r="14919">
      <c r="A14919"/>
      <c r="D14919"/>
    </row>
    <row r="14920">
      <c r="A14920"/>
      <c r="D14920"/>
    </row>
    <row r="14921">
      <c r="A14921"/>
      <c r="D14921"/>
    </row>
    <row r="14922">
      <c r="A14922"/>
      <c r="D14922"/>
    </row>
    <row r="14923">
      <c r="A14923"/>
      <c r="D14923"/>
    </row>
    <row r="14924">
      <c r="A14924"/>
      <c r="D14924"/>
    </row>
    <row r="14925">
      <c r="A14925"/>
      <c r="D14925"/>
    </row>
    <row r="14926">
      <c r="A14926"/>
      <c r="D14926"/>
    </row>
    <row r="14927">
      <c r="A14927"/>
      <c r="D14927"/>
    </row>
    <row r="14928">
      <c r="A14928"/>
      <c r="D14928"/>
    </row>
    <row r="14929">
      <c r="A14929"/>
      <c r="D14929"/>
    </row>
    <row r="14930">
      <c r="A14930"/>
      <c r="D14930"/>
    </row>
    <row r="14931">
      <c r="A14931"/>
      <c r="D14931"/>
    </row>
    <row r="14932">
      <c r="A14932"/>
      <c r="D14932"/>
    </row>
    <row r="14933">
      <c r="A14933"/>
      <c r="D14933"/>
    </row>
    <row r="14934">
      <c r="A14934"/>
      <c r="D14934"/>
    </row>
    <row r="14935">
      <c r="A14935"/>
      <c r="D14935"/>
    </row>
    <row r="14936">
      <c r="A14936"/>
      <c r="D14936"/>
    </row>
    <row r="14937">
      <c r="A14937"/>
      <c r="D14937"/>
    </row>
    <row r="14938">
      <c r="A14938"/>
      <c r="D14938"/>
    </row>
    <row r="14939">
      <c r="A14939"/>
      <c r="D14939"/>
    </row>
    <row r="14940">
      <c r="A14940"/>
      <c r="D14940"/>
    </row>
    <row r="14941">
      <c r="A14941"/>
      <c r="D14941"/>
    </row>
    <row r="14942">
      <c r="A14942"/>
      <c r="D14942"/>
    </row>
    <row r="14943">
      <c r="A14943"/>
      <c r="D14943"/>
    </row>
    <row r="14944">
      <c r="A14944"/>
      <c r="D14944"/>
    </row>
    <row r="14945">
      <c r="A14945"/>
      <c r="D14945"/>
    </row>
    <row r="14946">
      <c r="A14946"/>
      <c r="D14946"/>
    </row>
    <row r="14947">
      <c r="A14947"/>
      <c r="D14947"/>
    </row>
    <row r="14948">
      <c r="A14948"/>
      <c r="D14948"/>
    </row>
    <row r="14949">
      <c r="A14949"/>
      <c r="D14949"/>
    </row>
    <row r="14950">
      <c r="A14950"/>
      <c r="D14950"/>
    </row>
    <row r="14951">
      <c r="A14951"/>
      <c r="D14951"/>
    </row>
    <row r="14952">
      <c r="A14952"/>
      <c r="D14952"/>
    </row>
    <row r="14953">
      <c r="A14953"/>
      <c r="D14953"/>
    </row>
    <row r="14954">
      <c r="A14954"/>
      <c r="D14954"/>
    </row>
    <row r="14955">
      <c r="A14955"/>
      <c r="D14955"/>
    </row>
    <row r="14956">
      <c r="A14956"/>
      <c r="D14956"/>
    </row>
    <row r="14957">
      <c r="A14957"/>
      <c r="D14957"/>
    </row>
    <row r="14958">
      <c r="A14958"/>
      <c r="D14958"/>
    </row>
    <row r="14959">
      <c r="A14959"/>
      <c r="D14959"/>
    </row>
    <row r="14960">
      <c r="A14960"/>
      <c r="D14960"/>
    </row>
    <row r="14961">
      <c r="A14961"/>
      <c r="D14961"/>
    </row>
    <row r="14962">
      <c r="A14962"/>
      <c r="D14962"/>
    </row>
    <row r="14963">
      <c r="A14963"/>
      <c r="D14963"/>
    </row>
    <row r="14964">
      <c r="A14964"/>
      <c r="D14964"/>
    </row>
    <row r="14965">
      <c r="A14965"/>
      <c r="D14965"/>
    </row>
    <row r="14966">
      <c r="A14966"/>
      <c r="D14966"/>
    </row>
    <row r="14967">
      <c r="A14967"/>
      <c r="D14967"/>
    </row>
    <row r="14968">
      <c r="A14968"/>
      <c r="D14968"/>
    </row>
    <row r="14969">
      <c r="A14969"/>
      <c r="D14969"/>
    </row>
    <row r="14970">
      <c r="A14970"/>
      <c r="D14970"/>
    </row>
    <row r="14971">
      <c r="A14971"/>
      <c r="D14971"/>
    </row>
    <row r="14972">
      <c r="A14972"/>
      <c r="D14972"/>
    </row>
    <row r="14973">
      <c r="A14973"/>
      <c r="D14973"/>
    </row>
    <row r="14974">
      <c r="A14974"/>
      <c r="D14974"/>
    </row>
    <row r="14975">
      <c r="A14975"/>
      <c r="D14975"/>
    </row>
    <row r="14976">
      <c r="A14976"/>
      <c r="D14976"/>
    </row>
    <row r="14977">
      <c r="A14977"/>
      <c r="D14977"/>
    </row>
    <row r="14978">
      <c r="A14978"/>
      <c r="D14978"/>
    </row>
    <row r="14979">
      <c r="A14979"/>
      <c r="D14979"/>
    </row>
    <row r="14980">
      <c r="A14980"/>
      <c r="D14980"/>
    </row>
    <row r="14981">
      <c r="A14981"/>
      <c r="D14981"/>
    </row>
    <row r="14982">
      <c r="A14982"/>
      <c r="D14982"/>
    </row>
    <row r="14983">
      <c r="A14983"/>
      <c r="D14983"/>
    </row>
    <row r="14984">
      <c r="A14984"/>
      <c r="D14984"/>
    </row>
    <row r="14985">
      <c r="A14985"/>
      <c r="D14985"/>
    </row>
    <row r="14986">
      <c r="A14986"/>
      <c r="D14986"/>
    </row>
    <row r="14987">
      <c r="A14987"/>
      <c r="D14987"/>
    </row>
    <row r="14988">
      <c r="A14988"/>
      <c r="D14988"/>
    </row>
    <row r="14989">
      <c r="A14989"/>
      <c r="D14989"/>
    </row>
    <row r="14990">
      <c r="A14990"/>
      <c r="D14990"/>
    </row>
    <row r="14991">
      <c r="A14991"/>
      <c r="D14991"/>
    </row>
    <row r="14992">
      <c r="A14992"/>
      <c r="D14992"/>
    </row>
    <row r="14993">
      <c r="A14993"/>
      <c r="D14993"/>
    </row>
    <row r="14994">
      <c r="A14994"/>
      <c r="D14994"/>
    </row>
    <row r="14995">
      <c r="A14995"/>
      <c r="D14995"/>
    </row>
    <row r="14996">
      <c r="A14996"/>
      <c r="D14996"/>
    </row>
    <row r="14997">
      <c r="A14997"/>
      <c r="D14997"/>
    </row>
    <row r="14998">
      <c r="A14998"/>
      <c r="D14998"/>
    </row>
    <row r="14999">
      <c r="A14999"/>
      <c r="D14999"/>
    </row>
    <row r="15000">
      <c r="A15000"/>
      <c r="D15000"/>
    </row>
    <row r="15001">
      <c r="A15001"/>
      <c r="D15001"/>
    </row>
    <row r="15002">
      <c r="A15002"/>
      <c r="D15002"/>
    </row>
    <row r="15003">
      <c r="A15003"/>
      <c r="D15003"/>
    </row>
    <row r="15004">
      <c r="A15004"/>
      <c r="D15004"/>
    </row>
    <row r="15005">
      <c r="A15005"/>
      <c r="D15005"/>
    </row>
    <row r="15006">
      <c r="A15006"/>
      <c r="D15006"/>
    </row>
    <row r="15007">
      <c r="A15007"/>
      <c r="D15007"/>
    </row>
    <row r="15008">
      <c r="A15008"/>
      <c r="D15008"/>
    </row>
    <row r="15009">
      <c r="A15009"/>
      <c r="D15009"/>
    </row>
    <row r="15010">
      <c r="A15010"/>
      <c r="D15010"/>
    </row>
    <row r="15011">
      <c r="A15011"/>
      <c r="D15011"/>
    </row>
    <row r="15012">
      <c r="A15012"/>
      <c r="D15012"/>
    </row>
    <row r="15013">
      <c r="A15013"/>
      <c r="D15013"/>
    </row>
    <row r="15014">
      <c r="A15014"/>
      <c r="D15014"/>
    </row>
    <row r="15015">
      <c r="A15015"/>
      <c r="D15015"/>
    </row>
    <row r="15016">
      <c r="A15016"/>
      <c r="D15016"/>
    </row>
    <row r="15017">
      <c r="A15017"/>
      <c r="D15017"/>
    </row>
    <row r="15018">
      <c r="A15018"/>
      <c r="D15018"/>
    </row>
    <row r="15019">
      <c r="A15019"/>
      <c r="D15019"/>
    </row>
    <row r="15020">
      <c r="A15020"/>
      <c r="D15020"/>
    </row>
    <row r="15021">
      <c r="A15021"/>
      <c r="D15021"/>
    </row>
    <row r="15022">
      <c r="A15022"/>
      <c r="D15022"/>
    </row>
    <row r="15023">
      <c r="A15023"/>
      <c r="D15023"/>
    </row>
    <row r="15024">
      <c r="A15024"/>
      <c r="D15024"/>
    </row>
    <row r="15025">
      <c r="A15025"/>
      <c r="D15025"/>
    </row>
    <row r="15026">
      <c r="A15026"/>
      <c r="D15026"/>
    </row>
    <row r="15027">
      <c r="A15027"/>
      <c r="D15027"/>
    </row>
    <row r="15028">
      <c r="A15028"/>
      <c r="D15028"/>
    </row>
    <row r="15029">
      <c r="A15029"/>
      <c r="D15029"/>
    </row>
    <row r="15030">
      <c r="A15030"/>
      <c r="D15030"/>
    </row>
    <row r="15031">
      <c r="A15031"/>
      <c r="D15031"/>
    </row>
    <row r="15032">
      <c r="A15032"/>
      <c r="D15032"/>
    </row>
    <row r="15033">
      <c r="A15033"/>
      <c r="D15033"/>
    </row>
    <row r="15034">
      <c r="A15034"/>
      <c r="D15034"/>
    </row>
    <row r="15035">
      <c r="A15035"/>
      <c r="D15035"/>
    </row>
    <row r="15036">
      <c r="A15036"/>
      <c r="D15036"/>
    </row>
    <row r="15037">
      <c r="A15037"/>
      <c r="D15037"/>
    </row>
    <row r="15038">
      <c r="A15038"/>
      <c r="D15038"/>
    </row>
    <row r="15039">
      <c r="A15039"/>
      <c r="D15039"/>
    </row>
    <row r="15040">
      <c r="A15040"/>
      <c r="D15040"/>
    </row>
    <row r="15041">
      <c r="A15041"/>
      <c r="D15041"/>
    </row>
    <row r="15042">
      <c r="A15042"/>
      <c r="D15042"/>
    </row>
    <row r="15043">
      <c r="A15043"/>
      <c r="D15043"/>
    </row>
    <row r="15044">
      <c r="A15044"/>
      <c r="D15044"/>
    </row>
    <row r="15045">
      <c r="A15045"/>
      <c r="D15045"/>
    </row>
    <row r="15046">
      <c r="A15046"/>
      <c r="D15046"/>
    </row>
    <row r="15047">
      <c r="A15047"/>
      <c r="D15047"/>
    </row>
    <row r="15048">
      <c r="A15048"/>
      <c r="D15048"/>
    </row>
    <row r="15049">
      <c r="A15049"/>
      <c r="D15049"/>
    </row>
    <row r="15050">
      <c r="A15050"/>
      <c r="D15050"/>
    </row>
    <row r="15051">
      <c r="A15051"/>
      <c r="D15051"/>
    </row>
    <row r="15052">
      <c r="A15052"/>
      <c r="D15052"/>
    </row>
    <row r="15053">
      <c r="A15053"/>
      <c r="D15053"/>
    </row>
    <row r="15054">
      <c r="A15054"/>
      <c r="D15054"/>
    </row>
    <row r="15055">
      <c r="A15055"/>
      <c r="D15055"/>
    </row>
    <row r="15056">
      <c r="A15056"/>
      <c r="D15056"/>
    </row>
    <row r="15057">
      <c r="A15057"/>
      <c r="D15057"/>
    </row>
    <row r="15058">
      <c r="A15058"/>
      <c r="D15058"/>
    </row>
    <row r="15059">
      <c r="A15059"/>
      <c r="D15059"/>
    </row>
    <row r="15060">
      <c r="A15060"/>
      <c r="D15060"/>
    </row>
    <row r="15061">
      <c r="A15061"/>
      <c r="D15061"/>
    </row>
    <row r="15062">
      <c r="A15062"/>
      <c r="D15062"/>
    </row>
    <row r="15063">
      <c r="A15063"/>
      <c r="D15063"/>
    </row>
    <row r="15064">
      <c r="A15064"/>
      <c r="D15064"/>
    </row>
    <row r="15065">
      <c r="A15065"/>
      <c r="D15065"/>
    </row>
    <row r="15066">
      <c r="A15066"/>
      <c r="D15066"/>
    </row>
    <row r="15067">
      <c r="A15067"/>
      <c r="D15067"/>
    </row>
    <row r="15068">
      <c r="A15068"/>
      <c r="D15068"/>
    </row>
    <row r="15069">
      <c r="A15069"/>
      <c r="D15069"/>
    </row>
    <row r="15070">
      <c r="A15070"/>
      <c r="D15070"/>
    </row>
    <row r="15071">
      <c r="A15071"/>
      <c r="D15071"/>
    </row>
    <row r="15072">
      <c r="A15072"/>
      <c r="D15072"/>
    </row>
    <row r="15073">
      <c r="A15073"/>
      <c r="D15073"/>
    </row>
    <row r="15074">
      <c r="A15074"/>
      <c r="D15074"/>
    </row>
    <row r="15075">
      <c r="A15075"/>
      <c r="D15075"/>
    </row>
    <row r="15076">
      <c r="A15076"/>
      <c r="D15076"/>
    </row>
    <row r="15077">
      <c r="A15077"/>
      <c r="D15077"/>
    </row>
    <row r="15078">
      <c r="A15078"/>
      <c r="D15078"/>
    </row>
    <row r="15079">
      <c r="A15079"/>
      <c r="D15079"/>
    </row>
    <row r="15080">
      <c r="A15080"/>
      <c r="D15080"/>
    </row>
    <row r="15081">
      <c r="A15081"/>
      <c r="D15081"/>
    </row>
    <row r="15082">
      <c r="A15082"/>
      <c r="D15082"/>
    </row>
    <row r="15083">
      <c r="A15083"/>
      <c r="D15083"/>
    </row>
    <row r="15084">
      <c r="A15084"/>
      <c r="D15084"/>
    </row>
    <row r="15085">
      <c r="A15085"/>
      <c r="D15085"/>
    </row>
    <row r="15086">
      <c r="A15086"/>
      <c r="D15086"/>
    </row>
    <row r="15087">
      <c r="A15087"/>
      <c r="D15087"/>
    </row>
    <row r="15088">
      <c r="A15088"/>
      <c r="D15088"/>
    </row>
    <row r="15089">
      <c r="A15089"/>
      <c r="D15089"/>
    </row>
    <row r="15090">
      <c r="A15090"/>
      <c r="D15090"/>
    </row>
    <row r="15091">
      <c r="A15091"/>
      <c r="D15091"/>
    </row>
    <row r="15092">
      <c r="A15092"/>
      <c r="D15092"/>
    </row>
    <row r="15093">
      <c r="A15093"/>
      <c r="D15093"/>
    </row>
    <row r="15094">
      <c r="A15094"/>
      <c r="D15094"/>
    </row>
    <row r="15095">
      <c r="A15095"/>
      <c r="D15095"/>
    </row>
    <row r="15096">
      <c r="A15096"/>
      <c r="D15096"/>
    </row>
    <row r="15097">
      <c r="A15097"/>
      <c r="D15097"/>
    </row>
    <row r="15098">
      <c r="A15098"/>
      <c r="D15098"/>
    </row>
    <row r="15099">
      <c r="A15099"/>
      <c r="D15099"/>
    </row>
    <row r="15100">
      <c r="A15100"/>
      <c r="D15100"/>
    </row>
    <row r="15101">
      <c r="A15101"/>
      <c r="D15101"/>
    </row>
    <row r="15102">
      <c r="A15102"/>
      <c r="D15102"/>
    </row>
    <row r="15103">
      <c r="A15103"/>
      <c r="D15103"/>
    </row>
    <row r="15104">
      <c r="A15104"/>
      <c r="D15104"/>
    </row>
    <row r="15105">
      <c r="A15105"/>
      <c r="D15105"/>
    </row>
    <row r="15106">
      <c r="A15106"/>
      <c r="D15106"/>
    </row>
    <row r="15107">
      <c r="A15107"/>
      <c r="D15107"/>
    </row>
    <row r="15108">
      <c r="A15108"/>
      <c r="D15108"/>
    </row>
    <row r="15109">
      <c r="A15109"/>
      <c r="D15109"/>
    </row>
    <row r="15110">
      <c r="A15110"/>
      <c r="D15110"/>
    </row>
    <row r="15111">
      <c r="A15111"/>
      <c r="D15111"/>
    </row>
    <row r="15112">
      <c r="A15112"/>
      <c r="D15112"/>
    </row>
    <row r="15113">
      <c r="A15113"/>
      <c r="D15113"/>
    </row>
    <row r="15114">
      <c r="A15114"/>
      <c r="D15114"/>
    </row>
    <row r="15115">
      <c r="A15115"/>
      <c r="D15115"/>
    </row>
    <row r="15116">
      <c r="A15116"/>
      <c r="D15116"/>
    </row>
    <row r="15117">
      <c r="A15117"/>
      <c r="D15117"/>
    </row>
    <row r="15118">
      <c r="A15118"/>
      <c r="D15118"/>
    </row>
    <row r="15119">
      <c r="A15119"/>
      <c r="D15119"/>
    </row>
    <row r="15120">
      <c r="A15120"/>
      <c r="D15120"/>
    </row>
    <row r="15121">
      <c r="A15121"/>
      <c r="D15121"/>
    </row>
    <row r="15122">
      <c r="A15122"/>
      <c r="D15122"/>
    </row>
    <row r="15123">
      <c r="A15123"/>
      <c r="D15123"/>
    </row>
    <row r="15124">
      <c r="A15124"/>
      <c r="D15124"/>
    </row>
    <row r="15125">
      <c r="A15125"/>
      <c r="D15125"/>
    </row>
    <row r="15126">
      <c r="A15126"/>
      <c r="D15126"/>
    </row>
    <row r="15127">
      <c r="A15127"/>
      <c r="D15127"/>
    </row>
    <row r="15128">
      <c r="A15128"/>
      <c r="D15128"/>
    </row>
    <row r="15129">
      <c r="A15129"/>
      <c r="D15129"/>
    </row>
    <row r="15130">
      <c r="A15130"/>
      <c r="D15130"/>
    </row>
    <row r="15131">
      <c r="A15131"/>
      <c r="D15131"/>
    </row>
    <row r="15132">
      <c r="A15132"/>
      <c r="D15132"/>
    </row>
    <row r="15133">
      <c r="A15133"/>
      <c r="D15133"/>
    </row>
    <row r="15134">
      <c r="A15134"/>
      <c r="D15134"/>
    </row>
    <row r="15135">
      <c r="A15135"/>
      <c r="D15135"/>
    </row>
    <row r="15136">
      <c r="A15136"/>
      <c r="D15136"/>
    </row>
    <row r="15137">
      <c r="A15137"/>
      <c r="D15137"/>
    </row>
    <row r="15138">
      <c r="A15138"/>
      <c r="D15138"/>
    </row>
    <row r="15139">
      <c r="A15139"/>
      <c r="D15139"/>
    </row>
    <row r="15140">
      <c r="A15140"/>
      <c r="D15140"/>
    </row>
    <row r="15141">
      <c r="A15141"/>
      <c r="D15141"/>
    </row>
    <row r="15142">
      <c r="A15142"/>
      <c r="D15142"/>
    </row>
    <row r="15143">
      <c r="A15143"/>
      <c r="D15143"/>
    </row>
    <row r="15144">
      <c r="A15144"/>
      <c r="D15144"/>
    </row>
    <row r="15145">
      <c r="A15145"/>
      <c r="D15145"/>
    </row>
    <row r="15146">
      <c r="A15146"/>
      <c r="D15146"/>
    </row>
    <row r="15147">
      <c r="A15147"/>
      <c r="D15147"/>
    </row>
    <row r="15148">
      <c r="A15148"/>
      <c r="D15148"/>
    </row>
    <row r="15149">
      <c r="A15149"/>
      <c r="D15149"/>
    </row>
    <row r="15150">
      <c r="A15150"/>
      <c r="D15150"/>
    </row>
    <row r="15151">
      <c r="A15151"/>
      <c r="D15151"/>
    </row>
    <row r="15152">
      <c r="A15152"/>
      <c r="D15152"/>
    </row>
    <row r="15153">
      <c r="A15153"/>
      <c r="D15153"/>
    </row>
    <row r="15154">
      <c r="A15154"/>
      <c r="D15154"/>
    </row>
    <row r="15155">
      <c r="A15155"/>
      <c r="D15155"/>
    </row>
    <row r="15156">
      <c r="A15156"/>
      <c r="D15156"/>
    </row>
    <row r="15157">
      <c r="A15157"/>
      <c r="D15157"/>
    </row>
    <row r="15158">
      <c r="A15158"/>
      <c r="D15158"/>
    </row>
    <row r="15159">
      <c r="A15159"/>
      <c r="D15159"/>
    </row>
    <row r="15160">
      <c r="A15160"/>
      <c r="D15160"/>
    </row>
    <row r="15161">
      <c r="A15161"/>
      <c r="D15161"/>
    </row>
    <row r="15162">
      <c r="A15162"/>
      <c r="D15162"/>
    </row>
    <row r="15163">
      <c r="A15163"/>
      <c r="D15163"/>
    </row>
    <row r="15164">
      <c r="A15164"/>
      <c r="D15164"/>
    </row>
    <row r="15165">
      <c r="A15165"/>
      <c r="D15165"/>
    </row>
    <row r="15166">
      <c r="A15166"/>
      <c r="D15166"/>
    </row>
    <row r="15167">
      <c r="A15167"/>
      <c r="D15167"/>
    </row>
    <row r="15168">
      <c r="A15168"/>
      <c r="D15168"/>
    </row>
    <row r="15169">
      <c r="A15169"/>
      <c r="D15169"/>
    </row>
    <row r="15170">
      <c r="A15170"/>
      <c r="D15170"/>
    </row>
    <row r="15171">
      <c r="A15171"/>
      <c r="D15171"/>
    </row>
    <row r="15172">
      <c r="A15172"/>
      <c r="D15172"/>
    </row>
    <row r="15173">
      <c r="A15173"/>
      <c r="D15173"/>
    </row>
    <row r="15174">
      <c r="A15174"/>
      <c r="D15174"/>
    </row>
    <row r="15175">
      <c r="A15175"/>
      <c r="D15175"/>
    </row>
    <row r="15176">
      <c r="A15176"/>
      <c r="D15176"/>
    </row>
    <row r="15177">
      <c r="A15177"/>
      <c r="D15177"/>
    </row>
    <row r="15178">
      <c r="A15178"/>
      <c r="D15178"/>
    </row>
    <row r="15179">
      <c r="A15179"/>
      <c r="D15179"/>
    </row>
    <row r="15180">
      <c r="A15180"/>
      <c r="D15180"/>
    </row>
    <row r="15181">
      <c r="A15181"/>
      <c r="D15181"/>
    </row>
    <row r="15182">
      <c r="A15182"/>
      <c r="D15182"/>
    </row>
    <row r="15183">
      <c r="A15183"/>
      <c r="D15183"/>
    </row>
    <row r="15184">
      <c r="A15184"/>
      <c r="D15184"/>
    </row>
    <row r="15185">
      <c r="A15185"/>
      <c r="D15185"/>
    </row>
    <row r="15186">
      <c r="A15186"/>
      <c r="D15186"/>
    </row>
    <row r="15187">
      <c r="A15187"/>
      <c r="D15187"/>
    </row>
    <row r="15188">
      <c r="A15188"/>
      <c r="D15188"/>
    </row>
    <row r="15189">
      <c r="A15189"/>
      <c r="D15189"/>
    </row>
    <row r="15190">
      <c r="A15190"/>
      <c r="D15190"/>
    </row>
    <row r="15191">
      <c r="A15191"/>
      <c r="D15191"/>
    </row>
    <row r="15192">
      <c r="A15192"/>
      <c r="D15192"/>
    </row>
    <row r="15193">
      <c r="A15193"/>
      <c r="D15193"/>
    </row>
    <row r="15194">
      <c r="A15194"/>
      <c r="D15194"/>
    </row>
    <row r="15195">
      <c r="A15195"/>
      <c r="D15195"/>
    </row>
    <row r="15196">
      <c r="A15196"/>
      <c r="D15196"/>
    </row>
    <row r="15197">
      <c r="A15197"/>
      <c r="D15197"/>
    </row>
    <row r="15198">
      <c r="A15198"/>
      <c r="D15198"/>
    </row>
    <row r="15199">
      <c r="A15199"/>
      <c r="D15199"/>
    </row>
    <row r="15200">
      <c r="A15200"/>
      <c r="D15200"/>
    </row>
    <row r="15201">
      <c r="A15201"/>
      <c r="D15201"/>
    </row>
    <row r="15202">
      <c r="A15202"/>
      <c r="D15202"/>
    </row>
    <row r="15203">
      <c r="A15203"/>
      <c r="D15203"/>
    </row>
    <row r="15204">
      <c r="A15204"/>
      <c r="D15204"/>
    </row>
    <row r="15205">
      <c r="A15205"/>
      <c r="D15205"/>
    </row>
    <row r="15206">
      <c r="A15206"/>
      <c r="D15206"/>
    </row>
    <row r="15207">
      <c r="A15207"/>
      <c r="D15207"/>
    </row>
    <row r="15208">
      <c r="A15208"/>
      <c r="D15208"/>
    </row>
    <row r="15209">
      <c r="A15209"/>
      <c r="D15209"/>
    </row>
    <row r="15210">
      <c r="A15210"/>
      <c r="D15210"/>
    </row>
    <row r="15211">
      <c r="A15211"/>
      <c r="D15211"/>
    </row>
    <row r="15212">
      <c r="A15212"/>
      <c r="D15212"/>
    </row>
    <row r="15213">
      <c r="A15213"/>
      <c r="D15213"/>
    </row>
    <row r="15214">
      <c r="A15214"/>
      <c r="D15214"/>
    </row>
    <row r="15215">
      <c r="A15215"/>
      <c r="D15215"/>
    </row>
    <row r="15216">
      <c r="A15216"/>
      <c r="D15216"/>
    </row>
    <row r="15217">
      <c r="A15217"/>
      <c r="D15217"/>
    </row>
    <row r="15218">
      <c r="A15218"/>
      <c r="D15218"/>
    </row>
    <row r="15219">
      <c r="A15219"/>
      <c r="D15219"/>
    </row>
    <row r="15220">
      <c r="A15220"/>
      <c r="D15220"/>
    </row>
    <row r="15221">
      <c r="A15221"/>
      <c r="D15221"/>
    </row>
    <row r="15222">
      <c r="A15222"/>
      <c r="D15222"/>
    </row>
    <row r="15223">
      <c r="A15223"/>
      <c r="D15223"/>
    </row>
    <row r="15224">
      <c r="A15224"/>
      <c r="D15224"/>
    </row>
    <row r="15225">
      <c r="A15225"/>
      <c r="D15225"/>
    </row>
    <row r="15226">
      <c r="A15226"/>
      <c r="D15226"/>
    </row>
    <row r="15227">
      <c r="A15227"/>
      <c r="D15227"/>
    </row>
    <row r="15228">
      <c r="A15228"/>
      <c r="D15228"/>
    </row>
    <row r="15229">
      <c r="A15229"/>
      <c r="D15229"/>
    </row>
    <row r="15230">
      <c r="A15230"/>
      <c r="D15230"/>
    </row>
    <row r="15231">
      <c r="A15231"/>
      <c r="D15231"/>
    </row>
    <row r="15232">
      <c r="A15232"/>
      <c r="D15232"/>
    </row>
    <row r="15233">
      <c r="A15233"/>
      <c r="D15233"/>
    </row>
    <row r="15234">
      <c r="A15234"/>
      <c r="D15234"/>
    </row>
    <row r="15235">
      <c r="A15235"/>
      <c r="D15235"/>
    </row>
    <row r="15236">
      <c r="A15236"/>
      <c r="D15236"/>
    </row>
    <row r="15237">
      <c r="A15237"/>
      <c r="D15237"/>
    </row>
    <row r="15238">
      <c r="A15238"/>
      <c r="D15238"/>
    </row>
    <row r="15239">
      <c r="A15239"/>
      <c r="D15239"/>
    </row>
    <row r="15240">
      <c r="A15240"/>
      <c r="D15240"/>
    </row>
    <row r="15241">
      <c r="A15241"/>
      <c r="D15241"/>
    </row>
    <row r="15242">
      <c r="A15242"/>
      <c r="D15242"/>
    </row>
    <row r="15243">
      <c r="A15243"/>
      <c r="D15243"/>
    </row>
    <row r="15244">
      <c r="A15244"/>
      <c r="D15244"/>
    </row>
    <row r="15245">
      <c r="A15245"/>
      <c r="D15245"/>
    </row>
    <row r="15246">
      <c r="A15246"/>
      <c r="D15246"/>
    </row>
    <row r="15247">
      <c r="A15247"/>
      <c r="D15247"/>
    </row>
    <row r="15248">
      <c r="A15248"/>
      <c r="D15248"/>
    </row>
    <row r="15249">
      <c r="A15249"/>
      <c r="D15249"/>
    </row>
    <row r="15250">
      <c r="A15250"/>
      <c r="D15250"/>
    </row>
    <row r="15251">
      <c r="A15251"/>
      <c r="D15251"/>
    </row>
    <row r="15252">
      <c r="A15252"/>
      <c r="D15252"/>
    </row>
    <row r="15253">
      <c r="A15253"/>
      <c r="D15253"/>
    </row>
    <row r="15254">
      <c r="A15254"/>
      <c r="D15254"/>
    </row>
    <row r="15255">
      <c r="A15255"/>
      <c r="D15255"/>
    </row>
    <row r="15256">
      <c r="A15256"/>
      <c r="D15256"/>
    </row>
    <row r="15257">
      <c r="A15257"/>
      <c r="D15257"/>
    </row>
    <row r="15258">
      <c r="A15258"/>
      <c r="D15258"/>
    </row>
    <row r="15259">
      <c r="A15259"/>
      <c r="D15259"/>
    </row>
    <row r="15260">
      <c r="A15260"/>
      <c r="D15260"/>
    </row>
    <row r="15261">
      <c r="A15261"/>
      <c r="D15261"/>
    </row>
    <row r="15262">
      <c r="A15262"/>
      <c r="D15262"/>
    </row>
    <row r="15263">
      <c r="A15263"/>
      <c r="D15263"/>
    </row>
    <row r="15264">
      <c r="A15264"/>
      <c r="D15264"/>
    </row>
    <row r="15265">
      <c r="A15265"/>
      <c r="D15265"/>
    </row>
    <row r="15266">
      <c r="A15266"/>
      <c r="D15266"/>
    </row>
    <row r="15267">
      <c r="A15267"/>
      <c r="D15267"/>
    </row>
    <row r="15268">
      <c r="A15268"/>
      <c r="D15268"/>
    </row>
    <row r="15269">
      <c r="A15269"/>
      <c r="D15269"/>
    </row>
    <row r="15270">
      <c r="A15270"/>
      <c r="D15270"/>
    </row>
    <row r="15271">
      <c r="A15271"/>
      <c r="D15271"/>
    </row>
    <row r="15272">
      <c r="A15272"/>
      <c r="D15272"/>
    </row>
    <row r="15273">
      <c r="A15273"/>
      <c r="D15273"/>
    </row>
    <row r="15274">
      <c r="A15274"/>
      <c r="D15274"/>
    </row>
    <row r="15275">
      <c r="A15275"/>
      <c r="D15275"/>
    </row>
    <row r="15276">
      <c r="A15276"/>
      <c r="D15276"/>
    </row>
    <row r="15277">
      <c r="A15277"/>
      <c r="D15277"/>
    </row>
    <row r="15278">
      <c r="A15278"/>
      <c r="D15278"/>
    </row>
    <row r="15279">
      <c r="A15279"/>
      <c r="D15279"/>
    </row>
    <row r="15280">
      <c r="A15280"/>
      <c r="D15280"/>
    </row>
    <row r="15281">
      <c r="A15281"/>
      <c r="D15281"/>
    </row>
    <row r="15282">
      <c r="A15282"/>
      <c r="D15282"/>
    </row>
    <row r="15283">
      <c r="A15283"/>
      <c r="D15283"/>
    </row>
    <row r="15284">
      <c r="A15284"/>
      <c r="D15284"/>
    </row>
    <row r="15285">
      <c r="A15285"/>
      <c r="D15285"/>
    </row>
    <row r="15286">
      <c r="A15286"/>
      <c r="D15286"/>
    </row>
    <row r="15287">
      <c r="A15287"/>
      <c r="D15287"/>
    </row>
    <row r="15288">
      <c r="A15288"/>
      <c r="D15288"/>
    </row>
    <row r="15289">
      <c r="A15289"/>
      <c r="D15289"/>
    </row>
    <row r="15290">
      <c r="A15290"/>
      <c r="D15290"/>
    </row>
    <row r="15291">
      <c r="A15291"/>
      <c r="D15291"/>
    </row>
    <row r="15292">
      <c r="A15292"/>
      <c r="D15292"/>
    </row>
    <row r="15293">
      <c r="A15293"/>
      <c r="D15293"/>
    </row>
    <row r="15294">
      <c r="A15294"/>
      <c r="D15294"/>
    </row>
    <row r="15295">
      <c r="A15295"/>
      <c r="D15295"/>
    </row>
    <row r="15296">
      <c r="A15296"/>
      <c r="D15296"/>
    </row>
    <row r="15297">
      <c r="A15297"/>
      <c r="D15297"/>
    </row>
    <row r="15298">
      <c r="A15298"/>
      <c r="D15298"/>
    </row>
    <row r="15299">
      <c r="A15299"/>
      <c r="D15299"/>
    </row>
    <row r="15300">
      <c r="A15300"/>
      <c r="D15300"/>
    </row>
    <row r="15301">
      <c r="A15301"/>
      <c r="D15301"/>
    </row>
    <row r="15302">
      <c r="A15302"/>
      <c r="D15302"/>
    </row>
    <row r="15303">
      <c r="A15303"/>
      <c r="D15303"/>
    </row>
    <row r="15304">
      <c r="A15304"/>
      <c r="D15304"/>
    </row>
    <row r="15305">
      <c r="A15305"/>
      <c r="D15305"/>
    </row>
    <row r="15306">
      <c r="A15306"/>
      <c r="D15306"/>
    </row>
    <row r="15307">
      <c r="A15307"/>
      <c r="D15307"/>
    </row>
    <row r="15308">
      <c r="A15308"/>
      <c r="D15308"/>
    </row>
    <row r="15309">
      <c r="A15309"/>
      <c r="D15309"/>
    </row>
    <row r="15310">
      <c r="A15310"/>
      <c r="D15310"/>
    </row>
    <row r="15311">
      <c r="A15311"/>
      <c r="D15311"/>
    </row>
    <row r="15312">
      <c r="A15312"/>
      <c r="D15312"/>
    </row>
    <row r="15313">
      <c r="A15313"/>
      <c r="D15313"/>
    </row>
    <row r="15314">
      <c r="A15314"/>
      <c r="D15314"/>
    </row>
    <row r="15315">
      <c r="A15315"/>
      <c r="D15315"/>
    </row>
    <row r="15316">
      <c r="A15316"/>
      <c r="D15316"/>
    </row>
    <row r="15317">
      <c r="A15317"/>
      <c r="D15317"/>
    </row>
    <row r="15318">
      <c r="A15318"/>
      <c r="D15318"/>
    </row>
    <row r="15319">
      <c r="A15319"/>
      <c r="D15319"/>
    </row>
    <row r="15320">
      <c r="A15320"/>
      <c r="D15320"/>
    </row>
    <row r="15321">
      <c r="A15321"/>
      <c r="D15321"/>
    </row>
    <row r="15322">
      <c r="A15322"/>
      <c r="D15322"/>
    </row>
    <row r="15323">
      <c r="A15323"/>
      <c r="D15323"/>
    </row>
    <row r="15324">
      <c r="A15324"/>
      <c r="D15324"/>
    </row>
    <row r="15325">
      <c r="A15325"/>
      <c r="D15325"/>
    </row>
    <row r="15326">
      <c r="A15326"/>
      <c r="D15326"/>
    </row>
    <row r="15327">
      <c r="A15327"/>
      <c r="D15327"/>
    </row>
    <row r="15328">
      <c r="A15328"/>
      <c r="D15328"/>
    </row>
    <row r="15329">
      <c r="A15329"/>
      <c r="D15329"/>
    </row>
    <row r="15330">
      <c r="A15330"/>
      <c r="D15330"/>
    </row>
    <row r="15331">
      <c r="A15331"/>
      <c r="D15331"/>
    </row>
    <row r="15332">
      <c r="A15332"/>
      <c r="D15332"/>
    </row>
    <row r="15333">
      <c r="A15333"/>
      <c r="D15333"/>
    </row>
    <row r="15334">
      <c r="A15334"/>
      <c r="D15334"/>
    </row>
    <row r="15335">
      <c r="A15335"/>
      <c r="D15335"/>
    </row>
    <row r="15336">
      <c r="A15336"/>
      <c r="D15336"/>
    </row>
    <row r="15337">
      <c r="A15337"/>
      <c r="D15337"/>
    </row>
    <row r="15338">
      <c r="A15338"/>
      <c r="D15338"/>
    </row>
    <row r="15339">
      <c r="A15339"/>
      <c r="D15339"/>
    </row>
    <row r="15340">
      <c r="A15340"/>
      <c r="D15340"/>
    </row>
    <row r="15341">
      <c r="A15341"/>
      <c r="D15341"/>
    </row>
    <row r="15342">
      <c r="A15342"/>
      <c r="D15342"/>
    </row>
    <row r="15343">
      <c r="A15343"/>
      <c r="D15343"/>
    </row>
    <row r="15344">
      <c r="A15344"/>
      <c r="D15344"/>
    </row>
    <row r="15345">
      <c r="A15345"/>
      <c r="D15345"/>
    </row>
    <row r="15346">
      <c r="A15346"/>
      <c r="D15346"/>
    </row>
    <row r="15347">
      <c r="A15347"/>
      <c r="D15347"/>
    </row>
    <row r="15348">
      <c r="A15348"/>
      <c r="D15348"/>
    </row>
    <row r="15349">
      <c r="A15349"/>
      <c r="D15349"/>
    </row>
    <row r="15350">
      <c r="A15350"/>
      <c r="D15350"/>
    </row>
    <row r="15351">
      <c r="A15351"/>
      <c r="D15351"/>
    </row>
    <row r="15352">
      <c r="A15352"/>
      <c r="D15352"/>
    </row>
    <row r="15353">
      <c r="A15353"/>
      <c r="D15353"/>
    </row>
    <row r="15354">
      <c r="A15354"/>
      <c r="D15354"/>
    </row>
    <row r="15355">
      <c r="A15355"/>
      <c r="D15355"/>
    </row>
    <row r="15356">
      <c r="A15356"/>
      <c r="D15356"/>
    </row>
    <row r="15357">
      <c r="A15357"/>
      <c r="D15357"/>
    </row>
    <row r="15358">
      <c r="A15358"/>
      <c r="D15358"/>
    </row>
    <row r="15359">
      <c r="A15359"/>
      <c r="D15359"/>
    </row>
    <row r="15360">
      <c r="A15360"/>
      <c r="D15360"/>
    </row>
    <row r="15361">
      <c r="A15361"/>
      <c r="D15361"/>
    </row>
    <row r="15362">
      <c r="A15362"/>
      <c r="D15362"/>
    </row>
    <row r="15363">
      <c r="A15363"/>
      <c r="D15363"/>
    </row>
    <row r="15364">
      <c r="A15364"/>
      <c r="D15364"/>
    </row>
    <row r="15365">
      <c r="A15365"/>
      <c r="D15365"/>
    </row>
    <row r="15366">
      <c r="A15366"/>
      <c r="D15366"/>
    </row>
    <row r="15367">
      <c r="A15367"/>
      <c r="D15367"/>
    </row>
    <row r="15368">
      <c r="A15368"/>
      <c r="D15368"/>
    </row>
    <row r="15369">
      <c r="A15369"/>
      <c r="D15369"/>
    </row>
    <row r="15370">
      <c r="A15370"/>
      <c r="D15370"/>
    </row>
    <row r="15371">
      <c r="A15371"/>
      <c r="D15371"/>
    </row>
    <row r="15372">
      <c r="A15372"/>
      <c r="D15372"/>
    </row>
    <row r="15373">
      <c r="A15373"/>
      <c r="D15373"/>
    </row>
    <row r="15374">
      <c r="A15374"/>
      <c r="D15374"/>
    </row>
    <row r="15375">
      <c r="A15375"/>
      <c r="D15375"/>
    </row>
    <row r="15376">
      <c r="A15376"/>
      <c r="D15376"/>
    </row>
    <row r="15377">
      <c r="A15377"/>
      <c r="D15377"/>
    </row>
    <row r="15378">
      <c r="A15378"/>
      <c r="D15378"/>
    </row>
    <row r="15379">
      <c r="A15379"/>
      <c r="D15379"/>
    </row>
    <row r="15380">
      <c r="A15380"/>
      <c r="D15380"/>
    </row>
    <row r="15381">
      <c r="A15381"/>
      <c r="D15381"/>
    </row>
    <row r="15382">
      <c r="A15382"/>
      <c r="D15382"/>
    </row>
    <row r="15383">
      <c r="A15383"/>
      <c r="D15383"/>
    </row>
    <row r="15384">
      <c r="A15384"/>
      <c r="D15384"/>
    </row>
    <row r="15385">
      <c r="A15385"/>
      <c r="D15385"/>
    </row>
    <row r="15386">
      <c r="A15386"/>
      <c r="D15386"/>
    </row>
    <row r="15387">
      <c r="A15387"/>
      <c r="D15387"/>
    </row>
    <row r="15388">
      <c r="A15388"/>
      <c r="D15388"/>
    </row>
    <row r="15389">
      <c r="A15389"/>
      <c r="D15389"/>
    </row>
    <row r="15390">
      <c r="A15390"/>
      <c r="D15390"/>
    </row>
    <row r="15391">
      <c r="A15391"/>
      <c r="D15391"/>
    </row>
    <row r="15392">
      <c r="A15392"/>
      <c r="D15392"/>
    </row>
    <row r="15393">
      <c r="A15393"/>
      <c r="D15393"/>
    </row>
    <row r="15394">
      <c r="A15394"/>
      <c r="D15394"/>
    </row>
    <row r="15395">
      <c r="A15395"/>
      <c r="D15395"/>
    </row>
    <row r="15396">
      <c r="A15396"/>
      <c r="D15396"/>
    </row>
    <row r="15397">
      <c r="A15397"/>
      <c r="D15397"/>
    </row>
    <row r="15398">
      <c r="A15398"/>
      <c r="D15398"/>
    </row>
    <row r="15399">
      <c r="A15399"/>
      <c r="D15399"/>
    </row>
    <row r="15400">
      <c r="A15400"/>
      <c r="D15400"/>
    </row>
    <row r="15401">
      <c r="A15401"/>
      <c r="D15401"/>
    </row>
    <row r="15402">
      <c r="A15402"/>
      <c r="D15402"/>
    </row>
    <row r="15403">
      <c r="A15403"/>
      <c r="D15403"/>
    </row>
    <row r="15404">
      <c r="A15404"/>
      <c r="D15404"/>
    </row>
    <row r="15405">
      <c r="A15405"/>
      <c r="D15405"/>
    </row>
    <row r="15406">
      <c r="A15406"/>
      <c r="D15406"/>
    </row>
    <row r="15407">
      <c r="A15407"/>
      <c r="D15407"/>
    </row>
    <row r="15408">
      <c r="A15408"/>
      <c r="D15408"/>
    </row>
    <row r="15409">
      <c r="A15409"/>
      <c r="D15409"/>
    </row>
    <row r="15410">
      <c r="A15410"/>
      <c r="D15410"/>
    </row>
    <row r="15411">
      <c r="A15411"/>
      <c r="D15411"/>
    </row>
    <row r="15412">
      <c r="A15412"/>
      <c r="D15412"/>
    </row>
    <row r="15413">
      <c r="A15413"/>
      <c r="D15413"/>
    </row>
    <row r="15414">
      <c r="A15414"/>
      <c r="D15414"/>
    </row>
    <row r="15415">
      <c r="A15415"/>
      <c r="D15415"/>
    </row>
    <row r="15416">
      <c r="A15416"/>
      <c r="D15416"/>
    </row>
    <row r="15417">
      <c r="A15417"/>
      <c r="D15417"/>
    </row>
    <row r="15418">
      <c r="A15418"/>
      <c r="D15418"/>
    </row>
    <row r="15419">
      <c r="A15419"/>
      <c r="D15419"/>
    </row>
    <row r="15420">
      <c r="A15420"/>
      <c r="D15420"/>
    </row>
    <row r="15421">
      <c r="A15421"/>
      <c r="D15421"/>
    </row>
    <row r="15422">
      <c r="A15422"/>
      <c r="D15422"/>
    </row>
    <row r="15423">
      <c r="A15423"/>
      <c r="D15423"/>
    </row>
    <row r="15424">
      <c r="A15424"/>
      <c r="D15424"/>
    </row>
    <row r="15425">
      <c r="A15425"/>
      <c r="D15425"/>
    </row>
    <row r="15426">
      <c r="A15426"/>
      <c r="D15426"/>
    </row>
    <row r="15427">
      <c r="A15427"/>
      <c r="D15427"/>
    </row>
    <row r="15428">
      <c r="A15428"/>
      <c r="D15428"/>
    </row>
    <row r="15429">
      <c r="A15429"/>
      <c r="D15429"/>
    </row>
    <row r="15430">
      <c r="A15430"/>
      <c r="D15430"/>
    </row>
    <row r="15431">
      <c r="A15431"/>
      <c r="D15431"/>
    </row>
    <row r="15432">
      <c r="A15432"/>
      <c r="D15432"/>
    </row>
    <row r="15433">
      <c r="A15433"/>
      <c r="D15433"/>
    </row>
    <row r="15434">
      <c r="A15434"/>
      <c r="D15434"/>
    </row>
    <row r="15435">
      <c r="A15435"/>
      <c r="D15435"/>
    </row>
    <row r="15436">
      <c r="A15436"/>
      <c r="D15436"/>
    </row>
    <row r="15437">
      <c r="A15437"/>
      <c r="D15437"/>
    </row>
    <row r="15438">
      <c r="A15438"/>
      <c r="D15438"/>
    </row>
    <row r="15439">
      <c r="A15439"/>
      <c r="D15439"/>
    </row>
    <row r="15440">
      <c r="A15440"/>
      <c r="D15440"/>
    </row>
    <row r="15441">
      <c r="A15441"/>
      <c r="D15441"/>
    </row>
    <row r="15442">
      <c r="A15442"/>
      <c r="D15442"/>
    </row>
    <row r="15443">
      <c r="A15443"/>
      <c r="D15443"/>
    </row>
    <row r="15444">
      <c r="A15444"/>
      <c r="D15444"/>
    </row>
    <row r="15445">
      <c r="A15445"/>
      <c r="D15445"/>
    </row>
    <row r="15446">
      <c r="A15446"/>
      <c r="D15446"/>
    </row>
    <row r="15447">
      <c r="A15447"/>
      <c r="D15447"/>
    </row>
    <row r="15448">
      <c r="A15448"/>
      <c r="D15448"/>
    </row>
    <row r="15449">
      <c r="A15449"/>
      <c r="D15449"/>
    </row>
    <row r="15450">
      <c r="A15450"/>
      <c r="D15450"/>
    </row>
    <row r="15451">
      <c r="A15451"/>
      <c r="D15451"/>
    </row>
    <row r="15452">
      <c r="A15452"/>
      <c r="D15452"/>
    </row>
    <row r="15453">
      <c r="A15453"/>
      <c r="D15453"/>
    </row>
    <row r="15454">
      <c r="A15454"/>
      <c r="D15454"/>
    </row>
    <row r="15455">
      <c r="A15455"/>
      <c r="D15455"/>
    </row>
    <row r="15456">
      <c r="A15456"/>
      <c r="D15456"/>
    </row>
    <row r="15457">
      <c r="A15457"/>
      <c r="D15457"/>
    </row>
    <row r="15458">
      <c r="A15458"/>
      <c r="D15458"/>
    </row>
    <row r="15459">
      <c r="A15459"/>
      <c r="D15459"/>
    </row>
    <row r="15460">
      <c r="A15460"/>
      <c r="D15460"/>
    </row>
    <row r="15461">
      <c r="A15461"/>
      <c r="D15461"/>
    </row>
    <row r="15462">
      <c r="A15462"/>
      <c r="D15462"/>
    </row>
    <row r="15463">
      <c r="A15463"/>
      <c r="D15463"/>
    </row>
    <row r="15464">
      <c r="A15464"/>
      <c r="D15464"/>
    </row>
    <row r="15465">
      <c r="A15465"/>
      <c r="D15465"/>
    </row>
    <row r="15466">
      <c r="A15466"/>
      <c r="D15466"/>
    </row>
    <row r="15467">
      <c r="A15467"/>
      <c r="D15467"/>
    </row>
    <row r="15468">
      <c r="A15468"/>
      <c r="D15468"/>
    </row>
    <row r="15469">
      <c r="A15469"/>
      <c r="D15469"/>
    </row>
    <row r="15470">
      <c r="A15470"/>
      <c r="D15470"/>
    </row>
    <row r="15471">
      <c r="A15471"/>
      <c r="D15471"/>
    </row>
    <row r="15472">
      <c r="A15472"/>
      <c r="D15472"/>
    </row>
    <row r="15473">
      <c r="A15473"/>
      <c r="D15473"/>
    </row>
    <row r="15474">
      <c r="A15474"/>
      <c r="D15474"/>
    </row>
    <row r="15475">
      <c r="A15475"/>
      <c r="D15475"/>
    </row>
    <row r="15476">
      <c r="A15476"/>
      <c r="D15476"/>
    </row>
    <row r="15477">
      <c r="A15477"/>
      <c r="D15477"/>
    </row>
    <row r="15478">
      <c r="A15478"/>
      <c r="D15478"/>
    </row>
    <row r="15479">
      <c r="A15479"/>
      <c r="D15479"/>
    </row>
    <row r="15480">
      <c r="A15480"/>
      <c r="D15480"/>
    </row>
    <row r="15481">
      <c r="A15481"/>
      <c r="D15481"/>
    </row>
    <row r="15482">
      <c r="A15482"/>
      <c r="D15482"/>
    </row>
    <row r="15483">
      <c r="A15483"/>
      <c r="D15483"/>
    </row>
    <row r="15484">
      <c r="A15484"/>
      <c r="D15484"/>
    </row>
    <row r="15485">
      <c r="A15485"/>
      <c r="D15485"/>
    </row>
    <row r="15486">
      <c r="A15486"/>
      <c r="D15486"/>
    </row>
    <row r="15487">
      <c r="A15487"/>
      <c r="D15487"/>
    </row>
    <row r="15488">
      <c r="A15488"/>
      <c r="D15488"/>
    </row>
    <row r="15489">
      <c r="A15489"/>
      <c r="D15489"/>
    </row>
    <row r="15490">
      <c r="A15490"/>
      <c r="D15490"/>
    </row>
    <row r="15491">
      <c r="A15491"/>
      <c r="D15491"/>
    </row>
    <row r="15492">
      <c r="A15492"/>
      <c r="D15492"/>
    </row>
    <row r="15493">
      <c r="A15493"/>
      <c r="D15493"/>
    </row>
    <row r="15494">
      <c r="A15494"/>
      <c r="D15494"/>
    </row>
    <row r="15495">
      <c r="A15495"/>
      <c r="D15495"/>
    </row>
    <row r="15496">
      <c r="A15496"/>
      <c r="D15496"/>
    </row>
    <row r="15497">
      <c r="A15497"/>
      <c r="D15497"/>
    </row>
    <row r="15498">
      <c r="A15498"/>
      <c r="D15498"/>
    </row>
    <row r="15499">
      <c r="A15499"/>
      <c r="D15499"/>
    </row>
    <row r="15500">
      <c r="A15500"/>
      <c r="D15500"/>
    </row>
    <row r="15501">
      <c r="A15501"/>
      <c r="D15501"/>
    </row>
    <row r="15502">
      <c r="A15502"/>
      <c r="D15502"/>
    </row>
    <row r="15503">
      <c r="A15503"/>
      <c r="D15503"/>
    </row>
    <row r="15504">
      <c r="A15504"/>
      <c r="D15504"/>
    </row>
    <row r="15505">
      <c r="A15505"/>
      <c r="D15505"/>
    </row>
    <row r="15506">
      <c r="A15506"/>
      <c r="D15506"/>
    </row>
    <row r="15507">
      <c r="A15507"/>
      <c r="D15507"/>
    </row>
    <row r="15508">
      <c r="A15508"/>
      <c r="D15508"/>
    </row>
    <row r="15509">
      <c r="A15509"/>
      <c r="D15509"/>
    </row>
    <row r="15510">
      <c r="A15510"/>
      <c r="D15510"/>
    </row>
    <row r="15511">
      <c r="A15511"/>
      <c r="D15511"/>
    </row>
    <row r="15512">
      <c r="A15512"/>
      <c r="D15512"/>
    </row>
    <row r="15513">
      <c r="A15513"/>
      <c r="D15513"/>
    </row>
    <row r="15514">
      <c r="A15514"/>
      <c r="D15514"/>
    </row>
    <row r="15515">
      <c r="A15515"/>
      <c r="D15515"/>
    </row>
    <row r="15516">
      <c r="A15516"/>
      <c r="D15516"/>
    </row>
    <row r="15517">
      <c r="A15517"/>
      <c r="D15517"/>
    </row>
    <row r="15518">
      <c r="A15518"/>
      <c r="D15518"/>
    </row>
    <row r="15519">
      <c r="A15519"/>
      <c r="D15519"/>
    </row>
    <row r="15520">
      <c r="A15520"/>
      <c r="D15520"/>
    </row>
    <row r="15521">
      <c r="A15521"/>
      <c r="D15521"/>
    </row>
    <row r="15522">
      <c r="A15522"/>
      <c r="D15522"/>
    </row>
    <row r="15523">
      <c r="A15523"/>
      <c r="D15523"/>
    </row>
    <row r="15524">
      <c r="A15524"/>
      <c r="D15524"/>
    </row>
    <row r="15525">
      <c r="A15525"/>
      <c r="D15525"/>
    </row>
    <row r="15526">
      <c r="A15526"/>
      <c r="D15526"/>
    </row>
    <row r="15527">
      <c r="A15527"/>
      <c r="D15527"/>
    </row>
    <row r="15528">
      <c r="A15528"/>
      <c r="D15528"/>
    </row>
    <row r="15529">
      <c r="A15529"/>
      <c r="D15529"/>
    </row>
    <row r="15530">
      <c r="A15530"/>
      <c r="D15530"/>
    </row>
    <row r="15531">
      <c r="A15531"/>
      <c r="D15531"/>
    </row>
    <row r="15532">
      <c r="A15532"/>
      <c r="D15532"/>
    </row>
    <row r="15533">
      <c r="A15533"/>
      <c r="D15533"/>
    </row>
    <row r="15534">
      <c r="A15534"/>
      <c r="D15534"/>
    </row>
    <row r="15535">
      <c r="A15535"/>
      <c r="D15535"/>
    </row>
    <row r="15536">
      <c r="A15536"/>
      <c r="D15536"/>
    </row>
    <row r="15537">
      <c r="A15537"/>
      <c r="D15537"/>
    </row>
    <row r="15538">
      <c r="A15538"/>
      <c r="D15538"/>
    </row>
    <row r="15539">
      <c r="A15539"/>
      <c r="D15539"/>
    </row>
    <row r="15540">
      <c r="A15540"/>
      <c r="D15540"/>
    </row>
    <row r="15541">
      <c r="A15541"/>
      <c r="D15541"/>
    </row>
    <row r="15542">
      <c r="A15542"/>
      <c r="D15542"/>
    </row>
    <row r="15543">
      <c r="A15543"/>
      <c r="D15543"/>
    </row>
    <row r="15544">
      <c r="A15544"/>
      <c r="D15544"/>
    </row>
    <row r="15545">
      <c r="A15545"/>
      <c r="D15545"/>
    </row>
    <row r="15546">
      <c r="A15546"/>
      <c r="D15546"/>
    </row>
    <row r="15547">
      <c r="A15547"/>
      <c r="D15547"/>
    </row>
    <row r="15548">
      <c r="A15548"/>
      <c r="D15548"/>
    </row>
    <row r="15549">
      <c r="A15549"/>
      <c r="D15549"/>
    </row>
    <row r="15550">
      <c r="A15550"/>
      <c r="D15550"/>
    </row>
    <row r="15551">
      <c r="A15551"/>
      <c r="D15551"/>
    </row>
    <row r="15552">
      <c r="A15552"/>
      <c r="D15552"/>
    </row>
    <row r="15553">
      <c r="A15553"/>
      <c r="D15553"/>
    </row>
    <row r="15554">
      <c r="A15554"/>
      <c r="D15554"/>
    </row>
    <row r="15555">
      <c r="A15555"/>
      <c r="D15555"/>
    </row>
    <row r="15556">
      <c r="A15556"/>
      <c r="D15556"/>
    </row>
    <row r="15557">
      <c r="A15557"/>
      <c r="D15557"/>
    </row>
    <row r="15558">
      <c r="A15558"/>
      <c r="D15558"/>
    </row>
    <row r="15559">
      <c r="A15559"/>
      <c r="D15559"/>
    </row>
    <row r="15560">
      <c r="A15560"/>
      <c r="D15560"/>
    </row>
    <row r="15561">
      <c r="A15561"/>
      <c r="D15561"/>
    </row>
    <row r="15562">
      <c r="A15562"/>
      <c r="D15562"/>
    </row>
    <row r="15563">
      <c r="A15563"/>
      <c r="D15563"/>
    </row>
    <row r="15564">
      <c r="A15564"/>
      <c r="D15564"/>
    </row>
    <row r="15565">
      <c r="A15565"/>
      <c r="D15565"/>
    </row>
    <row r="15566">
      <c r="A15566"/>
      <c r="D15566"/>
    </row>
    <row r="15567">
      <c r="A15567"/>
      <c r="D15567"/>
    </row>
    <row r="15568">
      <c r="A15568"/>
      <c r="D15568"/>
    </row>
    <row r="15569">
      <c r="A15569"/>
      <c r="D15569"/>
    </row>
    <row r="15570">
      <c r="A15570"/>
      <c r="D15570"/>
    </row>
    <row r="15571">
      <c r="A15571"/>
      <c r="D15571"/>
    </row>
    <row r="15572">
      <c r="A15572"/>
      <c r="D15572"/>
    </row>
    <row r="15573">
      <c r="A15573"/>
      <c r="D15573"/>
    </row>
    <row r="15574">
      <c r="A15574"/>
      <c r="D15574"/>
    </row>
    <row r="15575">
      <c r="A15575"/>
      <c r="D15575"/>
    </row>
    <row r="15576">
      <c r="A15576"/>
      <c r="D15576"/>
    </row>
    <row r="15577">
      <c r="A15577"/>
      <c r="D15577"/>
    </row>
    <row r="15578">
      <c r="A15578"/>
      <c r="D15578"/>
    </row>
    <row r="15579">
      <c r="A15579"/>
      <c r="D15579"/>
    </row>
    <row r="15580">
      <c r="A15580"/>
      <c r="D15580"/>
    </row>
    <row r="15581">
      <c r="A15581"/>
      <c r="D15581"/>
    </row>
    <row r="15582">
      <c r="A15582"/>
      <c r="D15582"/>
    </row>
    <row r="15583">
      <c r="A15583"/>
      <c r="D15583"/>
    </row>
    <row r="15584">
      <c r="A15584"/>
      <c r="D15584"/>
    </row>
    <row r="15585">
      <c r="A15585"/>
      <c r="D15585"/>
    </row>
    <row r="15586">
      <c r="A15586"/>
      <c r="D15586"/>
    </row>
    <row r="15587">
      <c r="A15587"/>
      <c r="D15587"/>
    </row>
    <row r="15588">
      <c r="A15588"/>
      <c r="D15588"/>
    </row>
    <row r="15589">
      <c r="A15589"/>
      <c r="D15589"/>
    </row>
    <row r="15590">
      <c r="A15590"/>
      <c r="D15590"/>
    </row>
    <row r="15591">
      <c r="A15591"/>
      <c r="D15591"/>
    </row>
    <row r="15592">
      <c r="A15592"/>
      <c r="D15592"/>
    </row>
    <row r="15593">
      <c r="A15593"/>
      <c r="D15593"/>
    </row>
    <row r="15594">
      <c r="A15594"/>
      <c r="D15594"/>
    </row>
    <row r="15595">
      <c r="A15595"/>
      <c r="D15595"/>
    </row>
    <row r="15596">
      <c r="A15596"/>
      <c r="D15596"/>
    </row>
    <row r="15597">
      <c r="A15597"/>
      <c r="D15597"/>
    </row>
    <row r="15598">
      <c r="A15598"/>
      <c r="D15598"/>
    </row>
    <row r="15599">
      <c r="A15599"/>
      <c r="D15599"/>
    </row>
    <row r="15600">
      <c r="A15600"/>
      <c r="D15600"/>
    </row>
    <row r="15601">
      <c r="A15601"/>
      <c r="D15601"/>
    </row>
    <row r="15602">
      <c r="A15602"/>
      <c r="D15602"/>
    </row>
    <row r="15603">
      <c r="A15603"/>
      <c r="D15603"/>
    </row>
    <row r="15604">
      <c r="A15604"/>
      <c r="D15604"/>
    </row>
    <row r="15605">
      <c r="A15605"/>
      <c r="D15605"/>
    </row>
    <row r="15606">
      <c r="A15606"/>
      <c r="D15606"/>
    </row>
    <row r="15607">
      <c r="A15607"/>
      <c r="D15607"/>
    </row>
    <row r="15608">
      <c r="A15608"/>
      <c r="D15608"/>
    </row>
    <row r="15609">
      <c r="A15609"/>
      <c r="D15609"/>
    </row>
    <row r="15610">
      <c r="A15610"/>
      <c r="D15610"/>
    </row>
    <row r="15611">
      <c r="A15611"/>
      <c r="D15611"/>
    </row>
    <row r="15612">
      <c r="A15612"/>
      <c r="D15612"/>
    </row>
    <row r="15613">
      <c r="A15613"/>
      <c r="D15613"/>
    </row>
    <row r="15614">
      <c r="A15614"/>
      <c r="D15614"/>
    </row>
    <row r="15615">
      <c r="A15615"/>
      <c r="D15615"/>
    </row>
    <row r="15616">
      <c r="A15616"/>
      <c r="D15616"/>
    </row>
    <row r="15617">
      <c r="A15617"/>
      <c r="D15617"/>
    </row>
    <row r="15618">
      <c r="A15618"/>
      <c r="D15618"/>
    </row>
    <row r="15619">
      <c r="A15619"/>
      <c r="D15619"/>
    </row>
    <row r="15620">
      <c r="A15620"/>
      <c r="D15620"/>
    </row>
    <row r="15621">
      <c r="A15621"/>
      <c r="D15621"/>
    </row>
    <row r="15622">
      <c r="A15622"/>
      <c r="D15622"/>
    </row>
    <row r="15623">
      <c r="A15623"/>
      <c r="D15623"/>
    </row>
    <row r="15624">
      <c r="A15624"/>
      <c r="D15624"/>
    </row>
    <row r="15625">
      <c r="A15625"/>
      <c r="D15625"/>
    </row>
    <row r="15626">
      <c r="A15626"/>
      <c r="D15626"/>
    </row>
    <row r="15627">
      <c r="A15627"/>
      <c r="D15627"/>
    </row>
    <row r="15628">
      <c r="A15628"/>
      <c r="D15628"/>
    </row>
    <row r="15629">
      <c r="A15629"/>
      <c r="D15629"/>
    </row>
    <row r="15630">
      <c r="A15630"/>
      <c r="D15630"/>
    </row>
    <row r="15631">
      <c r="A15631"/>
      <c r="D15631"/>
    </row>
    <row r="15632">
      <c r="A15632"/>
      <c r="D15632"/>
    </row>
    <row r="15633">
      <c r="A15633"/>
      <c r="D15633"/>
    </row>
    <row r="15634">
      <c r="A15634"/>
      <c r="D15634"/>
    </row>
    <row r="15635">
      <c r="A15635"/>
      <c r="D15635"/>
    </row>
    <row r="15636">
      <c r="A15636"/>
      <c r="D15636"/>
    </row>
    <row r="15637">
      <c r="A15637"/>
      <c r="D15637"/>
    </row>
    <row r="15638">
      <c r="A15638"/>
      <c r="D15638"/>
    </row>
    <row r="15639">
      <c r="A15639"/>
      <c r="D15639"/>
    </row>
    <row r="15640">
      <c r="A15640"/>
      <c r="D15640"/>
    </row>
    <row r="15641">
      <c r="A15641"/>
      <c r="D15641"/>
    </row>
    <row r="15642">
      <c r="A15642"/>
      <c r="D15642"/>
    </row>
    <row r="15643">
      <c r="A15643"/>
      <c r="D15643"/>
    </row>
    <row r="15644">
      <c r="A15644"/>
      <c r="D15644"/>
    </row>
    <row r="15645">
      <c r="A15645"/>
      <c r="D15645"/>
    </row>
    <row r="15646">
      <c r="A15646"/>
      <c r="D15646"/>
    </row>
    <row r="15647">
      <c r="A15647"/>
      <c r="D15647"/>
    </row>
    <row r="15648">
      <c r="A15648"/>
      <c r="D15648"/>
    </row>
    <row r="15649">
      <c r="A15649"/>
      <c r="D15649"/>
    </row>
    <row r="15650">
      <c r="A15650"/>
      <c r="D15650"/>
    </row>
    <row r="15651">
      <c r="A15651"/>
      <c r="D15651"/>
    </row>
    <row r="15652">
      <c r="A15652"/>
      <c r="D15652"/>
    </row>
    <row r="15653">
      <c r="A15653"/>
      <c r="D15653"/>
    </row>
    <row r="15654">
      <c r="A15654"/>
      <c r="D15654"/>
    </row>
    <row r="15655">
      <c r="A15655"/>
      <c r="D15655"/>
    </row>
    <row r="15656">
      <c r="A15656"/>
      <c r="D15656"/>
    </row>
    <row r="15657">
      <c r="A15657"/>
      <c r="D15657"/>
    </row>
    <row r="15658">
      <c r="A15658"/>
      <c r="D15658"/>
    </row>
    <row r="15659">
      <c r="A15659"/>
      <c r="D15659"/>
    </row>
    <row r="15660">
      <c r="A15660"/>
      <c r="D15660"/>
    </row>
    <row r="15661">
      <c r="A15661"/>
      <c r="D15661"/>
    </row>
    <row r="15662">
      <c r="A15662"/>
      <c r="D15662"/>
    </row>
    <row r="15663">
      <c r="A15663"/>
      <c r="D15663"/>
    </row>
    <row r="15664">
      <c r="A15664"/>
      <c r="D15664"/>
    </row>
    <row r="15665">
      <c r="A15665"/>
      <c r="D15665"/>
    </row>
    <row r="15666">
      <c r="A15666"/>
      <c r="D15666"/>
    </row>
    <row r="15667">
      <c r="A15667"/>
      <c r="D15667"/>
    </row>
    <row r="15668">
      <c r="A15668"/>
      <c r="D15668"/>
    </row>
    <row r="15669">
      <c r="A15669"/>
      <c r="D15669"/>
    </row>
    <row r="15670">
      <c r="A15670"/>
      <c r="D15670"/>
    </row>
    <row r="15671">
      <c r="A15671"/>
      <c r="D15671"/>
    </row>
    <row r="15672">
      <c r="A15672"/>
      <c r="D15672"/>
    </row>
    <row r="15673">
      <c r="A15673"/>
      <c r="D15673"/>
    </row>
    <row r="15674">
      <c r="A15674"/>
      <c r="D15674"/>
    </row>
    <row r="15675">
      <c r="A15675"/>
      <c r="D15675"/>
    </row>
    <row r="15676">
      <c r="A15676"/>
      <c r="D15676"/>
    </row>
    <row r="15677">
      <c r="A15677"/>
      <c r="D15677"/>
    </row>
    <row r="15678">
      <c r="A15678"/>
      <c r="D15678"/>
    </row>
    <row r="15679">
      <c r="A15679"/>
      <c r="D15679"/>
    </row>
    <row r="15680">
      <c r="A15680"/>
      <c r="D15680"/>
    </row>
    <row r="15681">
      <c r="A15681"/>
      <c r="D15681"/>
    </row>
    <row r="15682">
      <c r="A15682"/>
      <c r="D15682"/>
    </row>
    <row r="15683">
      <c r="A15683"/>
      <c r="D15683"/>
    </row>
    <row r="15684">
      <c r="A15684"/>
      <c r="D15684"/>
    </row>
    <row r="15685">
      <c r="A15685"/>
      <c r="D15685"/>
    </row>
    <row r="15686">
      <c r="A15686"/>
      <c r="D15686"/>
    </row>
    <row r="15687">
      <c r="A15687"/>
      <c r="D15687"/>
    </row>
    <row r="15688">
      <c r="A15688"/>
      <c r="D15688"/>
    </row>
    <row r="15689">
      <c r="A15689"/>
      <c r="D15689"/>
    </row>
    <row r="15690">
      <c r="A15690"/>
      <c r="D15690"/>
    </row>
    <row r="15691">
      <c r="A15691"/>
      <c r="D15691"/>
    </row>
    <row r="15692">
      <c r="A15692"/>
      <c r="D15692"/>
    </row>
    <row r="15693">
      <c r="A15693"/>
      <c r="D15693"/>
    </row>
    <row r="15694">
      <c r="A15694"/>
      <c r="D15694"/>
    </row>
    <row r="15695">
      <c r="A15695"/>
      <c r="D15695"/>
    </row>
    <row r="15696">
      <c r="A15696"/>
      <c r="D15696"/>
    </row>
    <row r="15697">
      <c r="A15697"/>
      <c r="D15697"/>
    </row>
    <row r="15698">
      <c r="A15698"/>
      <c r="D15698"/>
    </row>
    <row r="15699">
      <c r="A15699"/>
      <c r="D15699"/>
    </row>
    <row r="15700">
      <c r="A15700"/>
      <c r="D15700"/>
    </row>
    <row r="15701">
      <c r="A15701"/>
      <c r="D15701"/>
    </row>
    <row r="15702">
      <c r="A15702"/>
      <c r="D15702"/>
    </row>
    <row r="15703">
      <c r="A15703"/>
      <c r="D15703"/>
    </row>
    <row r="15704">
      <c r="A15704"/>
      <c r="D15704"/>
    </row>
    <row r="15705">
      <c r="A15705"/>
      <c r="D15705"/>
    </row>
    <row r="15706">
      <c r="A15706"/>
      <c r="D15706"/>
    </row>
    <row r="15707">
      <c r="A15707"/>
      <c r="D15707"/>
    </row>
    <row r="15708">
      <c r="A15708"/>
      <c r="D15708"/>
    </row>
    <row r="15709">
      <c r="A15709"/>
      <c r="D15709"/>
    </row>
    <row r="15710">
      <c r="A15710"/>
      <c r="D15710"/>
    </row>
    <row r="15711">
      <c r="A15711"/>
      <c r="D15711"/>
    </row>
    <row r="15712">
      <c r="A15712"/>
      <c r="D15712"/>
    </row>
    <row r="15713">
      <c r="A15713"/>
      <c r="D15713"/>
    </row>
    <row r="15714">
      <c r="A15714"/>
      <c r="D15714"/>
    </row>
    <row r="15715">
      <c r="A15715"/>
      <c r="D15715"/>
    </row>
    <row r="15716">
      <c r="A15716"/>
      <c r="D15716"/>
    </row>
    <row r="15717">
      <c r="A15717"/>
      <c r="D15717"/>
    </row>
    <row r="15718">
      <c r="A15718"/>
      <c r="D15718"/>
    </row>
    <row r="15719">
      <c r="A15719"/>
      <c r="D15719"/>
    </row>
    <row r="15720">
      <c r="A15720"/>
      <c r="D15720"/>
    </row>
    <row r="15721">
      <c r="A15721"/>
      <c r="D15721"/>
    </row>
    <row r="15722">
      <c r="A15722"/>
      <c r="D15722"/>
    </row>
    <row r="15723">
      <c r="A15723"/>
      <c r="D15723"/>
    </row>
    <row r="15724">
      <c r="A15724"/>
      <c r="D15724"/>
    </row>
    <row r="15725">
      <c r="A15725"/>
      <c r="D15725"/>
    </row>
    <row r="15726">
      <c r="A15726"/>
      <c r="D15726"/>
    </row>
    <row r="15727">
      <c r="A15727"/>
      <c r="D15727"/>
    </row>
    <row r="15728">
      <c r="A15728"/>
      <c r="D15728"/>
    </row>
    <row r="15729">
      <c r="A15729"/>
      <c r="D15729"/>
    </row>
    <row r="15730">
      <c r="A15730"/>
      <c r="D15730"/>
    </row>
    <row r="15731">
      <c r="A15731"/>
      <c r="D15731"/>
    </row>
    <row r="15732">
      <c r="A15732"/>
      <c r="D15732"/>
    </row>
    <row r="15733">
      <c r="A15733"/>
      <c r="D15733"/>
    </row>
    <row r="15734">
      <c r="A15734"/>
      <c r="D15734"/>
    </row>
    <row r="15735">
      <c r="A15735"/>
      <c r="D15735"/>
    </row>
    <row r="15736">
      <c r="A15736"/>
      <c r="D15736"/>
    </row>
    <row r="15737">
      <c r="A15737"/>
      <c r="D15737"/>
    </row>
    <row r="15738">
      <c r="A15738"/>
      <c r="D15738"/>
    </row>
    <row r="15739">
      <c r="A15739"/>
      <c r="D15739"/>
    </row>
    <row r="15740">
      <c r="A15740"/>
      <c r="D15740"/>
    </row>
    <row r="15741">
      <c r="A15741"/>
      <c r="D15741"/>
    </row>
    <row r="15742">
      <c r="A15742"/>
      <c r="D15742"/>
    </row>
    <row r="15743">
      <c r="A15743"/>
      <c r="D15743"/>
    </row>
    <row r="15744">
      <c r="A15744"/>
      <c r="D15744"/>
    </row>
    <row r="15745">
      <c r="A15745"/>
      <c r="D15745"/>
    </row>
    <row r="15746">
      <c r="A15746"/>
      <c r="D15746"/>
    </row>
    <row r="15747">
      <c r="A15747"/>
      <c r="D15747"/>
    </row>
    <row r="15748">
      <c r="A15748"/>
      <c r="D15748"/>
    </row>
    <row r="15749">
      <c r="A15749"/>
      <c r="D15749"/>
    </row>
    <row r="15750">
      <c r="A15750"/>
      <c r="D15750"/>
    </row>
    <row r="15751">
      <c r="A15751"/>
      <c r="D15751"/>
    </row>
    <row r="15752">
      <c r="A15752"/>
      <c r="D15752"/>
    </row>
    <row r="15753">
      <c r="A15753"/>
      <c r="D15753"/>
    </row>
    <row r="15754">
      <c r="A15754"/>
      <c r="D15754"/>
    </row>
    <row r="15755">
      <c r="A15755"/>
      <c r="D15755"/>
    </row>
    <row r="15756">
      <c r="A15756"/>
      <c r="D15756"/>
    </row>
    <row r="15757">
      <c r="A15757"/>
      <c r="D15757"/>
    </row>
    <row r="15758">
      <c r="A15758"/>
      <c r="D15758"/>
    </row>
    <row r="15759">
      <c r="A15759"/>
      <c r="D15759"/>
    </row>
    <row r="15760">
      <c r="A15760"/>
      <c r="D15760"/>
    </row>
    <row r="15761">
      <c r="A15761"/>
      <c r="D15761"/>
    </row>
    <row r="15762">
      <c r="A15762"/>
      <c r="D15762"/>
    </row>
    <row r="15763">
      <c r="A15763"/>
      <c r="D15763"/>
    </row>
    <row r="15764">
      <c r="A15764"/>
      <c r="D15764"/>
    </row>
    <row r="15765">
      <c r="A15765"/>
      <c r="D15765"/>
    </row>
    <row r="15766">
      <c r="A15766"/>
      <c r="D15766"/>
    </row>
    <row r="15767">
      <c r="A15767"/>
      <c r="D15767"/>
    </row>
    <row r="15768">
      <c r="A15768"/>
      <c r="D15768"/>
    </row>
    <row r="15769">
      <c r="A15769"/>
      <c r="D15769"/>
    </row>
    <row r="15770">
      <c r="A15770"/>
      <c r="D15770"/>
    </row>
    <row r="15771">
      <c r="A15771"/>
      <c r="D15771"/>
    </row>
    <row r="15772">
      <c r="A15772"/>
      <c r="D15772"/>
    </row>
    <row r="15773">
      <c r="A15773"/>
      <c r="D15773"/>
    </row>
    <row r="15774">
      <c r="A15774"/>
      <c r="D15774"/>
    </row>
    <row r="15775">
      <c r="A15775"/>
      <c r="D15775"/>
    </row>
    <row r="15776">
      <c r="A15776"/>
      <c r="D15776"/>
    </row>
    <row r="15777">
      <c r="A15777"/>
      <c r="D15777"/>
    </row>
    <row r="15778">
      <c r="A15778"/>
      <c r="D15778"/>
    </row>
    <row r="15779">
      <c r="A15779"/>
      <c r="D15779"/>
    </row>
    <row r="15780">
      <c r="A15780"/>
      <c r="D15780"/>
    </row>
    <row r="15781">
      <c r="A15781"/>
      <c r="D15781"/>
    </row>
    <row r="15782">
      <c r="A15782"/>
      <c r="D15782"/>
    </row>
    <row r="15783">
      <c r="A15783"/>
      <c r="D15783"/>
    </row>
    <row r="15784">
      <c r="A15784"/>
      <c r="D15784"/>
    </row>
    <row r="15785">
      <c r="A15785"/>
      <c r="D15785"/>
    </row>
    <row r="15786">
      <c r="A15786"/>
      <c r="D15786"/>
    </row>
    <row r="15787">
      <c r="A15787"/>
      <c r="D15787"/>
    </row>
    <row r="15788">
      <c r="A15788"/>
      <c r="D15788"/>
    </row>
    <row r="15789">
      <c r="A15789"/>
      <c r="D15789"/>
    </row>
    <row r="15790">
      <c r="A15790"/>
      <c r="D15790"/>
    </row>
    <row r="15791">
      <c r="A15791"/>
      <c r="D15791"/>
    </row>
    <row r="15792">
      <c r="A15792"/>
      <c r="D15792"/>
    </row>
    <row r="15793">
      <c r="A15793"/>
      <c r="D15793"/>
    </row>
    <row r="15794">
      <c r="A15794"/>
      <c r="D15794"/>
    </row>
    <row r="15795">
      <c r="A15795"/>
      <c r="D15795"/>
    </row>
    <row r="15796">
      <c r="A15796"/>
      <c r="D15796"/>
    </row>
    <row r="15797">
      <c r="A15797"/>
      <c r="D15797"/>
    </row>
    <row r="15798">
      <c r="A15798"/>
      <c r="D15798"/>
    </row>
    <row r="15799">
      <c r="A15799"/>
      <c r="D15799"/>
    </row>
    <row r="15800">
      <c r="A15800"/>
      <c r="D15800"/>
    </row>
    <row r="15801">
      <c r="A15801"/>
      <c r="D15801"/>
    </row>
    <row r="15802">
      <c r="A15802"/>
      <c r="D15802"/>
    </row>
    <row r="15803">
      <c r="A15803"/>
      <c r="D15803"/>
    </row>
    <row r="15804">
      <c r="A15804"/>
      <c r="D15804"/>
    </row>
    <row r="15805">
      <c r="A15805"/>
      <c r="D15805"/>
    </row>
    <row r="15806">
      <c r="A15806"/>
      <c r="D15806"/>
    </row>
    <row r="15807">
      <c r="A15807"/>
      <c r="D15807"/>
    </row>
    <row r="15808">
      <c r="A15808"/>
      <c r="D15808"/>
    </row>
    <row r="15809">
      <c r="A15809"/>
      <c r="D15809"/>
    </row>
    <row r="15810">
      <c r="A15810"/>
      <c r="D15810"/>
    </row>
    <row r="15811">
      <c r="A15811"/>
      <c r="D15811"/>
    </row>
    <row r="15812">
      <c r="A15812"/>
      <c r="D15812"/>
    </row>
    <row r="15813">
      <c r="A15813"/>
      <c r="D15813"/>
    </row>
    <row r="15814">
      <c r="A15814"/>
      <c r="D15814"/>
    </row>
    <row r="15815">
      <c r="A15815"/>
      <c r="D15815"/>
    </row>
    <row r="15816">
      <c r="A15816"/>
      <c r="D15816"/>
    </row>
    <row r="15817">
      <c r="A15817"/>
      <c r="D15817"/>
    </row>
    <row r="15818">
      <c r="A15818"/>
      <c r="D15818"/>
    </row>
    <row r="15819">
      <c r="A15819"/>
      <c r="D15819"/>
    </row>
    <row r="15820">
      <c r="A15820"/>
      <c r="D15820"/>
    </row>
    <row r="15821">
      <c r="A15821"/>
      <c r="D15821"/>
    </row>
    <row r="15822">
      <c r="A15822"/>
      <c r="D15822"/>
    </row>
    <row r="15823">
      <c r="A15823"/>
      <c r="D15823"/>
    </row>
    <row r="15824">
      <c r="A15824"/>
      <c r="D15824"/>
    </row>
    <row r="15825">
      <c r="A15825"/>
      <c r="D15825"/>
    </row>
    <row r="15826">
      <c r="A15826"/>
      <c r="D15826"/>
    </row>
    <row r="15827">
      <c r="A15827"/>
      <c r="D15827"/>
    </row>
    <row r="15828">
      <c r="A15828"/>
      <c r="D15828"/>
    </row>
    <row r="15829">
      <c r="A15829"/>
      <c r="D15829"/>
    </row>
    <row r="15830">
      <c r="A15830"/>
      <c r="D15830"/>
    </row>
    <row r="15831">
      <c r="A15831"/>
      <c r="D15831"/>
    </row>
    <row r="15832">
      <c r="A15832"/>
      <c r="D15832"/>
    </row>
    <row r="15833">
      <c r="A15833"/>
      <c r="D15833"/>
    </row>
    <row r="15834">
      <c r="A15834"/>
      <c r="D15834"/>
    </row>
    <row r="15835">
      <c r="A15835"/>
      <c r="D15835"/>
    </row>
    <row r="15836">
      <c r="A15836"/>
      <c r="D15836"/>
    </row>
    <row r="15837">
      <c r="A15837"/>
      <c r="D15837"/>
    </row>
    <row r="15838">
      <c r="A15838"/>
      <c r="D15838"/>
    </row>
    <row r="15839">
      <c r="A15839"/>
      <c r="D15839"/>
    </row>
    <row r="15840">
      <c r="A15840"/>
      <c r="D15840"/>
    </row>
    <row r="15841">
      <c r="A15841"/>
      <c r="D15841"/>
    </row>
    <row r="15842">
      <c r="A15842"/>
      <c r="D15842"/>
    </row>
    <row r="15843">
      <c r="A15843"/>
      <c r="D15843"/>
    </row>
    <row r="15844">
      <c r="A15844"/>
      <c r="D15844"/>
    </row>
    <row r="15845">
      <c r="A15845"/>
      <c r="D15845"/>
    </row>
    <row r="15846">
      <c r="A15846"/>
      <c r="D15846"/>
    </row>
    <row r="15847">
      <c r="A15847"/>
      <c r="D15847"/>
    </row>
    <row r="15848">
      <c r="A15848"/>
      <c r="D15848"/>
    </row>
    <row r="15849">
      <c r="A15849"/>
      <c r="D15849"/>
    </row>
    <row r="15850">
      <c r="A15850"/>
      <c r="D15850"/>
    </row>
    <row r="15851">
      <c r="A15851"/>
      <c r="D15851"/>
    </row>
    <row r="15852">
      <c r="A15852"/>
      <c r="D15852"/>
    </row>
    <row r="15853">
      <c r="A15853"/>
      <c r="D15853"/>
    </row>
    <row r="15854">
      <c r="A15854"/>
      <c r="D15854"/>
    </row>
    <row r="15855">
      <c r="A15855"/>
      <c r="D15855"/>
    </row>
    <row r="15856">
      <c r="A15856"/>
      <c r="D15856"/>
    </row>
    <row r="15857">
      <c r="A15857"/>
      <c r="D15857"/>
    </row>
    <row r="15858">
      <c r="A15858"/>
      <c r="D15858"/>
    </row>
    <row r="15859">
      <c r="A15859"/>
      <c r="D15859"/>
    </row>
    <row r="15860">
      <c r="A15860"/>
      <c r="D15860"/>
    </row>
    <row r="15861">
      <c r="A15861"/>
      <c r="D15861"/>
    </row>
    <row r="15862">
      <c r="A15862"/>
      <c r="D15862"/>
    </row>
    <row r="15863">
      <c r="A15863"/>
      <c r="D15863"/>
    </row>
    <row r="15864">
      <c r="A15864"/>
      <c r="D15864"/>
    </row>
    <row r="15865">
      <c r="A15865"/>
      <c r="D15865"/>
    </row>
    <row r="15866">
      <c r="A15866"/>
      <c r="D15866"/>
    </row>
    <row r="15867">
      <c r="A15867"/>
      <c r="D15867"/>
    </row>
    <row r="15868">
      <c r="A15868"/>
      <c r="D15868"/>
    </row>
    <row r="15869">
      <c r="A15869"/>
      <c r="D15869"/>
    </row>
    <row r="15870">
      <c r="A15870"/>
      <c r="D15870"/>
    </row>
    <row r="15871">
      <c r="A15871"/>
      <c r="D15871"/>
    </row>
    <row r="15872">
      <c r="A15872"/>
      <c r="D15872"/>
    </row>
    <row r="15873">
      <c r="A15873"/>
      <c r="D15873"/>
    </row>
    <row r="15874">
      <c r="A15874"/>
      <c r="D15874"/>
    </row>
    <row r="15875">
      <c r="A15875"/>
      <c r="D15875"/>
    </row>
    <row r="15876">
      <c r="A15876"/>
      <c r="D15876"/>
    </row>
    <row r="15877">
      <c r="A15877"/>
      <c r="D15877"/>
    </row>
    <row r="15878">
      <c r="A15878"/>
      <c r="D15878"/>
    </row>
    <row r="15879">
      <c r="A15879"/>
      <c r="D15879"/>
    </row>
    <row r="15880">
      <c r="A15880"/>
      <c r="D15880"/>
    </row>
    <row r="15881">
      <c r="A15881"/>
      <c r="D15881"/>
    </row>
    <row r="15882">
      <c r="A15882"/>
      <c r="D15882"/>
    </row>
    <row r="15883">
      <c r="A15883"/>
      <c r="D15883"/>
    </row>
    <row r="15884">
      <c r="A15884"/>
      <c r="D15884"/>
    </row>
    <row r="15885">
      <c r="A15885"/>
      <c r="D15885"/>
    </row>
    <row r="15886">
      <c r="A15886"/>
      <c r="D15886"/>
    </row>
    <row r="15887">
      <c r="A15887"/>
      <c r="D15887"/>
    </row>
    <row r="15888">
      <c r="A15888"/>
      <c r="D15888"/>
    </row>
    <row r="15889">
      <c r="A15889"/>
      <c r="D15889"/>
    </row>
    <row r="15890">
      <c r="A15890"/>
      <c r="D15890"/>
    </row>
    <row r="15891">
      <c r="A15891"/>
      <c r="D15891"/>
    </row>
    <row r="15892">
      <c r="A15892"/>
      <c r="D15892"/>
    </row>
    <row r="15893">
      <c r="A15893"/>
      <c r="D15893"/>
    </row>
    <row r="15894">
      <c r="A15894"/>
      <c r="D15894"/>
    </row>
    <row r="15895">
      <c r="A15895"/>
      <c r="D15895"/>
    </row>
    <row r="15896">
      <c r="A15896"/>
      <c r="D15896"/>
    </row>
    <row r="15897">
      <c r="A15897"/>
      <c r="D15897"/>
    </row>
    <row r="15898">
      <c r="A15898"/>
      <c r="D15898"/>
    </row>
    <row r="15899">
      <c r="A15899"/>
      <c r="D15899"/>
    </row>
    <row r="15900">
      <c r="A15900"/>
      <c r="D15900"/>
    </row>
    <row r="15901">
      <c r="A15901"/>
      <c r="D15901"/>
    </row>
    <row r="15902">
      <c r="A15902"/>
      <c r="D15902"/>
    </row>
    <row r="15903">
      <c r="A15903"/>
      <c r="D15903"/>
    </row>
    <row r="15904">
      <c r="A15904"/>
      <c r="D15904"/>
    </row>
    <row r="15905">
      <c r="A15905"/>
      <c r="D15905"/>
    </row>
    <row r="15906">
      <c r="A15906"/>
      <c r="D15906"/>
    </row>
    <row r="15907">
      <c r="A15907"/>
      <c r="D15907"/>
    </row>
    <row r="15908">
      <c r="A15908"/>
      <c r="D15908"/>
    </row>
    <row r="15909">
      <c r="A15909"/>
      <c r="D15909"/>
    </row>
    <row r="15910">
      <c r="A15910"/>
      <c r="D15910"/>
    </row>
    <row r="15911">
      <c r="A15911"/>
      <c r="D15911"/>
    </row>
    <row r="15912">
      <c r="A15912"/>
      <c r="D15912"/>
    </row>
    <row r="15913">
      <c r="A15913"/>
      <c r="D15913"/>
    </row>
    <row r="15914">
      <c r="A15914"/>
      <c r="D15914"/>
    </row>
    <row r="15915">
      <c r="A15915"/>
      <c r="D15915"/>
    </row>
    <row r="15916">
      <c r="A15916"/>
      <c r="D15916"/>
    </row>
    <row r="15917">
      <c r="A15917"/>
      <c r="D15917"/>
    </row>
    <row r="15918">
      <c r="A15918"/>
      <c r="D15918"/>
    </row>
    <row r="15919">
      <c r="A15919"/>
      <c r="D15919"/>
    </row>
    <row r="15920">
      <c r="A15920"/>
      <c r="D15920"/>
    </row>
    <row r="15921">
      <c r="A15921"/>
      <c r="D15921"/>
    </row>
    <row r="15922">
      <c r="A15922"/>
      <c r="D15922"/>
    </row>
    <row r="15923">
      <c r="A15923"/>
      <c r="D15923"/>
    </row>
    <row r="15924">
      <c r="A15924"/>
      <c r="D15924"/>
    </row>
    <row r="15925">
      <c r="A15925"/>
      <c r="D15925"/>
    </row>
    <row r="15926">
      <c r="A15926"/>
      <c r="D15926"/>
    </row>
    <row r="15927">
      <c r="A15927"/>
      <c r="D15927"/>
    </row>
    <row r="15928">
      <c r="A15928"/>
      <c r="D15928"/>
    </row>
    <row r="15929">
      <c r="A15929"/>
      <c r="D15929"/>
    </row>
    <row r="15930">
      <c r="A15930"/>
      <c r="D15930"/>
    </row>
    <row r="15931">
      <c r="A15931"/>
      <c r="D15931"/>
    </row>
    <row r="15932">
      <c r="A15932"/>
      <c r="D15932"/>
    </row>
    <row r="15933">
      <c r="A15933"/>
      <c r="D15933"/>
    </row>
    <row r="15934">
      <c r="A15934"/>
      <c r="D15934"/>
    </row>
    <row r="15935">
      <c r="A15935"/>
      <c r="D15935"/>
    </row>
    <row r="15936">
      <c r="A15936"/>
      <c r="D15936"/>
    </row>
    <row r="15937">
      <c r="A15937"/>
      <c r="D15937"/>
    </row>
    <row r="15938">
      <c r="A15938"/>
      <c r="D15938"/>
    </row>
    <row r="15939">
      <c r="A15939"/>
      <c r="D15939"/>
    </row>
    <row r="15940">
      <c r="A15940"/>
      <c r="D15940"/>
    </row>
    <row r="15941">
      <c r="A15941"/>
      <c r="D15941"/>
    </row>
    <row r="15942">
      <c r="A15942"/>
      <c r="D15942"/>
    </row>
    <row r="15943">
      <c r="A15943"/>
      <c r="D15943"/>
    </row>
    <row r="15944">
      <c r="A15944"/>
      <c r="D15944"/>
    </row>
    <row r="15945">
      <c r="A15945"/>
      <c r="D15945"/>
    </row>
    <row r="15946">
      <c r="A15946"/>
      <c r="D15946"/>
    </row>
    <row r="15947">
      <c r="A15947"/>
      <c r="D15947"/>
    </row>
    <row r="15948">
      <c r="A15948"/>
      <c r="D15948"/>
    </row>
    <row r="15949">
      <c r="A15949"/>
      <c r="D15949"/>
    </row>
    <row r="15950">
      <c r="A15950"/>
      <c r="D15950"/>
    </row>
    <row r="15951">
      <c r="A15951"/>
      <c r="D15951"/>
    </row>
    <row r="15952">
      <c r="A15952"/>
      <c r="D15952"/>
    </row>
    <row r="15953">
      <c r="A15953"/>
      <c r="D15953"/>
    </row>
    <row r="15954">
      <c r="A15954"/>
      <c r="D15954"/>
    </row>
    <row r="15955">
      <c r="A15955"/>
      <c r="D15955"/>
    </row>
    <row r="15956">
      <c r="A15956"/>
      <c r="D15956"/>
    </row>
    <row r="15957">
      <c r="A15957"/>
      <c r="D15957"/>
    </row>
    <row r="15958">
      <c r="A15958"/>
      <c r="D15958"/>
    </row>
    <row r="15959">
      <c r="A15959"/>
      <c r="D15959"/>
    </row>
    <row r="15960">
      <c r="A15960"/>
      <c r="D15960"/>
    </row>
    <row r="15961">
      <c r="A15961"/>
      <c r="D15961"/>
    </row>
    <row r="15962">
      <c r="A15962"/>
      <c r="D15962"/>
    </row>
    <row r="15963">
      <c r="A15963"/>
      <c r="D15963"/>
    </row>
    <row r="15964">
      <c r="A15964"/>
      <c r="D15964"/>
    </row>
    <row r="15965">
      <c r="A15965"/>
      <c r="D15965"/>
    </row>
    <row r="15966">
      <c r="A15966"/>
      <c r="D15966"/>
    </row>
    <row r="15967">
      <c r="A15967"/>
      <c r="D15967"/>
    </row>
    <row r="15968">
      <c r="A15968"/>
      <c r="D15968"/>
    </row>
    <row r="15969">
      <c r="A15969"/>
      <c r="D15969"/>
    </row>
    <row r="15970">
      <c r="A15970"/>
      <c r="D15970"/>
    </row>
    <row r="15971">
      <c r="A15971"/>
      <c r="D15971"/>
    </row>
    <row r="15972">
      <c r="A15972"/>
      <c r="D15972"/>
    </row>
    <row r="15973">
      <c r="A15973"/>
      <c r="D15973"/>
    </row>
    <row r="15974">
      <c r="A15974"/>
      <c r="D15974"/>
    </row>
    <row r="15975">
      <c r="A15975"/>
      <c r="D15975"/>
    </row>
    <row r="15976">
      <c r="A15976"/>
      <c r="D15976"/>
    </row>
    <row r="15977">
      <c r="A15977"/>
      <c r="D15977"/>
    </row>
    <row r="15978">
      <c r="A15978"/>
      <c r="D15978"/>
    </row>
    <row r="15979">
      <c r="A15979"/>
      <c r="D15979"/>
    </row>
    <row r="15980">
      <c r="A15980"/>
      <c r="D15980"/>
    </row>
    <row r="15981">
      <c r="A15981"/>
      <c r="D15981"/>
    </row>
    <row r="15982">
      <c r="A15982"/>
      <c r="D15982"/>
    </row>
    <row r="15983">
      <c r="A15983"/>
      <c r="D15983"/>
    </row>
    <row r="15984">
      <c r="A15984"/>
      <c r="D15984"/>
    </row>
    <row r="15985">
      <c r="A15985"/>
      <c r="D15985"/>
    </row>
    <row r="15986">
      <c r="A15986"/>
      <c r="D15986"/>
    </row>
    <row r="15987">
      <c r="A15987"/>
      <c r="D15987"/>
    </row>
    <row r="15988">
      <c r="A15988"/>
      <c r="D15988"/>
    </row>
    <row r="15989">
      <c r="A15989"/>
      <c r="D15989"/>
    </row>
    <row r="15990">
      <c r="A15990"/>
      <c r="D15990"/>
    </row>
    <row r="15991">
      <c r="A15991"/>
      <c r="D15991"/>
    </row>
    <row r="15992">
      <c r="A15992"/>
      <c r="D15992"/>
    </row>
    <row r="15993">
      <c r="A15993"/>
      <c r="D15993"/>
    </row>
    <row r="15994">
      <c r="A15994"/>
      <c r="D15994"/>
    </row>
    <row r="15995">
      <c r="A15995"/>
      <c r="D15995"/>
    </row>
    <row r="15996">
      <c r="A15996"/>
      <c r="D15996"/>
    </row>
    <row r="15997">
      <c r="A15997"/>
      <c r="D15997"/>
    </row>
    <row r="15998">
      <c r="A15998"/>
      <c r="D15998"/>
    </row>
    <row r="15999">
      <c r="A15999"/>
      <c r="D15999"/>
    </row>
    <row r="16000">
      <c r="A16000"/>
      <c r="D16000"/>
    </row>
    <row r="16001">
      <c r="A16001"/>
      <c r="D16001"/>
    </row>
    <row r="16002">
      <c r="A16002"/>
      <c r="D16002"/>
    </row>
    <row r="16003">
      <c r="A16003"/>
      <c r="D16003"/>
    </row>
    <row r="16004">
      <c r="A16004"/>
      <c r="D16004"/>
    </row>
    <row r="16005">
      <c r="A16005"/>
      <c r="D16005"/>
    </row>
    <row r="16006">
      <c r="A16006"/>
      <c r="D16006"/>
    </row>
    <row r="16007">
      <c r="A16007"/>
      <c r="D16007"/>
    </row>
    <row r="16008">
      <c r="A16008"/>
      <c r="D16008"/>
    </row>
    <row r="16009">
      <c r="A16009"/>
      <c r="D16009"/>
    </row>
    <row r="16010">
      <c r="A16010"/>
      <c r="D16010"/>
    </row>
    <row r="16011">
      <c r="A16011"/>
      <c r="D16011"/>
    </row>
    <row r="16012">
      <c r="A16012"/>
      <c r="D16012"/>
    </row>
    <row r="16013">
      <c r="A16013"/>
      <c r="D16013"/>
    </row>
    <row r="16014">
      <c r="A16014"/>
      <c r="D16014"/>
    </row>
    <row r="16015">
      <c r="A16015"/>
      <c r="D16015"/>
    </row>
    <row r="16016">
      <c r="A16016"/>
      <c r="D16016"/>
    </row>
    <row r="16017">
      <c r="A16017"/>
      <c r="D16017"/>
    </row>
    <row r="16018">
      <c r="A16018"/>
      <c r="D16018"/>
    </row>
    <row r="16019">
      <c r="A16019"/>
      <c r="D16019"/>
    </row>
    <row r="16020">
      <c r="A16020"/>
      <c r="D16020"/>
    </row>
    <row r="16021">
      <c r="A16021"/>
      <c r="D16021"/>
    </row>
    <row r="16022">
      <c r="A16022"/>
      <c r="D16022"/>
    </row>
    <row r="16023">
      <c r="A16023"/>
      <c r="D16023"/>
    </row>
    <row r="16024">
      <c r="A16024"/>
      <c r="D16024"/>
    </row>
    <row r="16025">
      <c r="A16025"/>
      <c r="D16025"/>
    </row>
    <row r="16026">
      <c r="A16026"/>
      <c r="D16026"/>
    </row>
    <row r="16027">
      <c r="A16027"/>
      <c r="D16027"/>
    </row>
    <row r="16028">
      <c r="A16028"/>
      <c r="D16028"/>
    </row>
    <row r="16029">
      <c r="A16029"/>
      <c r="D16029"/>
    </row>
    <row r="16030">
      <c r="A16030"/>
      <c r="D16030"/>
    </row>
    <row r="16031">
      <c r="A16031"/>
      <c r="D16031"/>
    </row>
    <row r="16032">
      <c r="A16032"/>
      <c r="D16032"/>
    </row>
    <row r="16033">
      <c r="A16033"/>
      <c r="D16033"/>
    </row>
    <row r="16034">
      <c r="A16034"/>
      <c r="D16034"/>
    </row>
    <row r="16035">
      <c r="A16035"/>
      <c r="D16035"/>
    </row>
    <row r="16036">
      <c r="A16036"/>
      <c r="D16036"/>
    </row>
    <row r="16037">
      <c r="A16037"/>
      <c r="D16037"/>
    </row>
    <row r="16038">
      <c r="A16038"/>
      <c r="D16038"/>
    </row>
    <row r="16039">
      <c r="A16039"/>
      <c r="D16039"/>
    </row>
    <row r="16040">
      <c r="A16040"/>
      <c r="D16040"/>
    </row>
    <row r="16041">
      <c r="A16041"/>
      <c r="D16041"/>
    </row>
    <row r="16042">
      <c r="A16042"/>
      <c r="D16042"/>
    </row>
    <row r="16043">
      <c r="A16043"/>
      <c r="D16043"/>
    </row>
    <row r="16044">
      <c r="A16044"/>
      <c r="D16044"/>
    </row>
    <row r="16045">
      <c r="A16045"/>
      <c r="D16045"/>
    </row>
    <row r="16046">
      <c r="A16046"/>
      <c r="D16046"/>
    </row>
    <row r="16047">
      <c r="A16047"/>
      <c r="D16047"/>
    </row>
    <row r="16048">
      <c r="A16048"/>
      <c r="D16048"/>
    </row>
    <row r="16049">
      <c r="A16049"/>
      <c r="D16049"/>
    </row>
    <row r="16050">
      <c r="A16050"/>
      <c r="D16050"/>
    </row>
    <row r="16051">
      <c r="A16051"/>
      <c r="D16051"/>
    </row>
    <row r="16052">
      <c r="A16052"/>
      <c r="D16052"/>
    </row>
    <row r="16053">
      <c r="A16053"/>
      <c r="D16053"/>
    </row>
    <row r="16054">
      <c r="A16054"/>
      <c r="D16054"/>
    </row>
    <row r="16055">
      <c r="A16055"/>
      <c r="D16055"/>
    </row>
    <row r="16056">
      <c r="A16056"/>
      <c r="D16056"/>
    </row>
    <row r="16057">
      <c r="A16057"/>
      <c r="D16057"/>
    </row>
    <row r="16058">
      <c r="A16058"/>
      <c r="D16058"/>
    </row>
    <row r="16059">
      <c r="A16059"/>
      <c r="D16059"/>
    </row>
    <row r="16060">
      <c r="A16060"/>
      <c r="D16060"/>
    </row>
    <row r="16061">
      <c r="A16061"/>
      <c r="D16061"/>
    </row>
    <row r="16062">
      <c r="A16062"/>
      <c r="D16062"/>
    </row>
    <row r="16063">
      <c r="A16063"/>
      <c r="D16063"/>
    </row>
    <row r="16064">
      <c r="A16064"/>
      <c r="D16064"/>
    </row>
    <row r="16065">
      <c r="A16065"/>
      <c r="D16065"/>
    </row>
    <row r="16066">
      <c r="A16066"/>
      <c r="D16066"/>
    </row>
    <row r="16067">
      <c r="A16067"/>
      <c r="D16067"/>
    </row>
    <row r="16068">
      <c r="A16068"/>
      <c r="D16068"/>
    </row>
    <row r="16069">
      <c r="A16069"/>
      <c r="D16069"/>
    </row>
    <row r="16070">
      <c r="A16070"/>
      <c r="D16070"/>
    </row>
    <row r="16071">
      <c r="A16071"/>
      <c r="D16071"/>
    </row>
    <row r="16072">
      <c r="A16072"/>
      <c r="D16072"/>
    </row>
    <row r="16073">
      <c r="A16073"/>
      <c r="D16073"/>
    </row>
    <row r="16074">
      <c r="A16074"/>
      <c r="D16074"/>
    </row>
    <row r="16075">
      <c r="A16075"/>
      <c r="D16075"/>
    </row>
    <row r="16076">
      <c r="A16076"/>
      <c r="D16076"/>
    </row>
    <row r="16077">
      <c r="A16077"/>
      <c r="D16077"/>
    </row>
    <row r="16078">
      <c r="A16078"/>
      <c r="D16078"/>
    </row>
    <row r="16079">
      <c r="A16079"/>
      <c r="D16079"/>
    </row>
    <row r="16080">
      <c r="A16080"/>
      <c r="D16080"/>
    </row>
    <row r="16081">
      <c r="A16081"/>
      <c r="D16081"/>
    </row>
    <row r="16082">
      <c r="A16082"/>
      <c r="D16082"/>
    </row>
    <row r="16083">
      <c r="A16083"/>
      <c r="D16083"/>
    </row>
    <row r="16084">
      <c r="A16084"/>
      <c r="D16084"/>
    </row>
    <row r="16085">
      <c r="A16085"/>
      <c r="D16085"/>
    </row>
    <row r="16086">
      <c r="A16086"/>
      <c r="D16086"/>
    </row>
    <row r="16087">
      <c r="A16087"/>
      <c r="D16087"/>
    </row>
    <row r="16088">
      <c r="A16088"/>
      <c r="D16088"/>
    </row>
    <row r="16089">
      <c r="A16089"/>
      <c r="D16089"/>
    </row>
    <row r="16090">
      <c r="A16090"/>
      <c r="D16090"/>
    </row>
    <row r="16091">
      <c r="A16091"/>
      <c r="D16091"/>
    </row>
    <row r="16092">
      <c r="A16092"/>
      <c r="D16092"/>
    </row>
    <row r="16093">
      <c r="A16093"/>
      <c r="D16093"/>
    </row>
    <row r="16094">
      <c r="A16094"/>
      <c r="D16094"/>
    </row>
    <row r="16095">
      <c r="A16095"/>
      <c r="D16095"/>
    </row>
    <row r="16096">
      <c r="A16096"/>
      <c r="D16096"/>
    </row>
    <row r="16097">
      <c r="A16097"/>
      <c r="D16097"/>
    </row>
    <row r="16098">
      <c r="A16098"/>
      <c r="D16098"/>
    </row>
    <row r="16099">
      <c r="A16099"/>
      <c r="D16099"/>
    </row>
    <row r="16100">
      <c r="A16100"/>
      <c r="D16100"/>
    </row>
    <row r="16101">
      <c r="A16101"/>
      <c r="D16101"/>
    </row>
    <row r="16102">
      <c r="A16102"/>
      <c r="D16102"/>
    </row>
    <row r="16103">
      <c r="A16103"/>
      <c r="D16103"/>
    </row>
    <row r="16104">
      <c r="A16104"/>
      <c r="D16104"/>
    </row>
    <row r="16105">
      <c r="A16105"/>
      <c r="D16105"/>
    </row>
    <row r="16106">
      <c r="A16106"/>
      <c r="D16106"/>
    </row>
    <row r="16107">
      <c r="A16107"/>
      <c r="D16107"/>
    </row>
    <row r="16108">
      <c r="A16108"/>
      <c r="D16108"/>
    </row>
    <row r="16109">
      <c r="A16109"/>
      <c r="D16109"/>
    </row>
    <row r="16110">
      <c r="A16110"/>
      <c r="D16110"/>
    </row>
    <row r="16111">
      <c r="A16111"/>
      <c r="D16111"/>
    </row>
    <row r="16112">
      <c r="A16112"/>
      <c r="D16112"/>
    </row>
    <row r="16113">
      <c r="A16113"/>
      <c r="D16113"/>
    </row>
    <row r="16114">
      <c r="A16114"/>
      <c r="D16114"/>
    </row>
    <row r="16115">
      <c r="A16115"/>
      <c r="D16115"/>
    </row>
    <row r="16116">
      <c r="A16116"/>
      <c r="D16116"/>
    </row>
    <row r="16117">
      <c r="A16117"/>
      <c r="D16117"/>
    </row>
    <row r="16118">
      <c r="A16118"/>
      <c r="D16118"/>
    </row>
    <row r="16119">
      <c r="A16119"/>
      <c r="D16119"/>
    </row>
    <row r="16120">
      <c r="A16120"/>
      <c r="D16120"/>
    </row>
    <row r="16121">
      <c r="A16121"/>
      <c r="D16121"/>
    </row>
    <row r="16122">
      <c r="A16122"/>
      <c r="D16122"/>
    </row>
    <row r="16123">
      <c r="A16123"/>
      <c r="D16123"/>
    </row>
    <row r="16124">
      <c r="A16124"/>
      <c r="D16124"/>
    </row>
    <row r="16125">
      <c r="A16125"/>
      <c r="D16125"/>
    </row>
    <row r="16126">
      <c r="A16126"/>
      <c r="D16126"/>
    </row>
    <row r="16127">
      <c r="A16127"/>
      <c r="D16127"/>
    </row>
    <row r="16128">
      <c r="A16128"/>
      <c r="D16128"/>
    </row>
    <row r="16129">
      <c r="A16129"/>
      <c r="D16129"/>
    </row>
    <row r="16130">
      <c r="A16130"/>
      <c r="D16130"/>
    </row>
    <row r="16131">
      <c r="A16131"/>
      <c r="D16131"/>
    </row>
    <row r="16132">
      <c r="A16132"/>
      <c r="D16132"/>
    </row>
    <row r="16133">
      <c r="A16133"/>
      <c r="D16133"/>
    </row>
    <row r="16134">
      <c r="A16134"/>
      <c r="D16134"/>
    </row>
    <row r="16135">
      <c r="A16135"/>
      <c r="D16135"/>
    </row>
    <row r="16136">
      <c r="A16136"/>
      <c r="D16136"/>
    </row>
    <row r="16137">
      <c r="A16137"/>
      <c r="D16137"/>
    </row>
    <row r="16138">
      <c r="A16138"/>
      <c r="D16138"/>
    </row>
    <row r="16139">
      <c r="A16139"/>
      <c r="D16139"/>
    </row>
    <row r="16140">
      <c r="A16140"/>
      <c r="D16140"/>
    </row>
    <row r="16141">
      <c r="A16141"/>
      <c r="D16141"/>
    </row>
    <row r="16142">
      <c r="A16142"/>
      <c r="D16142"/>
    </row>
    <row r="16143">
      <c r="A16143"/>
      <c r="D16143"/>
    </row>
    <row r="16144">
      <c r="A16144"/>
      <c r="D16144"/>
    </row>
    <row r="16145">
      <c r="A16145"/>
      <c r="D16145"/>
    </row>
    <row r="16146">
      <c r="A16146"/>
      <c r="D16146"/>
    </row>
    <row r="16147">
      <c r="A16147"/>
      <c r="D16147"/>
    </row>
    <row r="16148">
      <c r="A16148"/>
      <c r="D16148"/>
    </row>
    <row r="16149">
      <c r="A16149"/>
      <c r="D16149"/>
    </row>
    <row r="16150">
      <c r="A16150"/>
      <c r="D16150"/>
    </row>
    <row r="16151">
      <c r="A16151"/>
      <c r="D16151"/>
    </row>
    <row r="16152">
      <c r="A16152"/>
      <c r="D16152"/>
    </row>
    <row r="16153">
      <c r="A16153"/>
      <c r="D16153"/>
    </row>
    <row r="16154">
      <c r="A16154"/>
      <c r="D16154"/>
    </row>
    <row r="16155">
      <c r="A16155"/>
      <c r="D16155"/>
    </row>
    <row r="16156">
      <c r="A16156"/>
      <c r="D16156"/>
    </row>
    <row r="16157">
      <c r="A16157"/>
      <c r="D16157"/>
    </row>
    <row r="16158">
      <c r="A16158"/>
      <c r="D16158"/>
    </row>
    <row r="16159">
      <c r="A16159"/>
      <c r="D16159"/>
    </row>
    <row r="16160">
      <c r="A16160"/>
      <c r="D16160"/>
    </row>
    <row r="16161">
      <c r="A16161"/>
      <c r="D16161"/>
    </row>
    <row r="16162">
      <c r="A16162"/>
      <c r="D16162"/>
    </row>
    <row r="16163">
      <c r="A16163"/>
      <c r="D16163"/>
    </row>
    <row r="16164">
      <c r="A16164"/>
      <c r="D16164"/>
    </row>
    <row r="16165">
      <c r="A16165"/>
      <c r="D16165"/>
    </row>
    <row r="16166">
      <c r="A16166"/>
      <c r="D16166"/>
    </row>
    <row r="16167">
      <c r="A16167"/>
      <c r="D16167"/>
    </row>
    <row r="16168">
      <c r="A16168"/>
      <c r="D16168"/>
    </row>
    <row r="16169">
      <c r="A16169"/>
      <c r="D16169"/>
    </row>
    <row r="16170">
      <c r="A16170"/>
      <c r="D16170"/>
    </row>
    <row r="16171">
      <c r="A16171"/>
      <c r="D16171"/>
    </row>
    <row r="16172">
      <c r="A16172"/>
      <c r="D16172"/>
    </row>
    <row r="16173">
      <c r="A16173"/>
      <c r="D16173"/>
    </row>
    <row r="16174">
      <c r="A16174"/>
      <c r="D16174"/>
    </row>
    <row r="16175">
      <c r="A16175"/>
      <c r="D16175"/>
    </row>
    <row r="16176">
      <c r="A16176"/>
      <c r="D16176"/>
    </row>
    <row r="16177">
      <c r="A16177"/>
      <c r="D16177"/>
    </row>
    <row r="16178">
      <c r="A16178"/>
      <c r="D16178"/>
    </row>
    <row r="16179">
      <c r="A16179"/>
      <c r="D16179"/>
    </row>
    <row r="16180">
      <c r="A16180"/>
      <c r="D16180"/>
    </row>
    <row r="16181">
      <c r="A16181"/>
      <c r="D16181"/>
    </row>
    <row r="16182">
      <c r="A16182"/>
      <c r="D16182"/>
    </row>
    <row r="16183">
      <c r="A16183"/>
      <c r="D16183"/>
    </row>
    <row r="16184">
      <c r="A16184"/>
      <c r="D16184"/>
    </row>
    <row r="16185">
      <c r="A16185"/>
      <c r="D16185"/>
    </row>
    <row r="16186">
      <c r="A16186"/>
      <c r="D16186"/>
    </row>
    <row r="16187">
      <c r="A16187"/>
      <c r="D16187"/>
    </row>
    <row r="16188">
      <c r="A16188"/>
      <c r="D16188"/>
    </row>
    <row r="16189">
      <c r="A16189"/>
      <c r="D16189"/>
    </row>
    <row r="16190">
      <c r="A16190"/>
      <c r="D16190"/>
    </row>
    <row r="16191">
      <c r="A16191"/>
      <c r="D16191"/>
    </row>
    <row r="16192">
      <c r="A16192"/>
      <c r="D16192"/>
    </row>
    <row r="16193">
      <c r="A16193"/>
      <c r="D16193"/>
    </row>
    <row r="16194">
      <c r="A16194"/>
      <c r="D16194"/>
    </row>
    <row r="16195">
      <c r="A16195"/>
      <c r="D16195"/>
    </row>
    <row r="16196">
      <c r="A16196"/>
      <c r="D16196"/>
    </row>
    <row r="16197">
      <c r="A16197"/>
      <c r="D16197"/>
    </row>
    <row r="16198">
      <c r="A16198"/>
      <c r="D16198"/>
    </row>
    <row r="16199">
      <c r="A16199"/>
      <c r="D16199"/>
    </row>
    <row r="16200">
      <c r="A16200"/>
      <c r="D16200"/>
    </row>
    <row r="16201">
      <c r="A16201"/>
      <c r="D16201"/>
    </row>
    <row r="16202">
      <c r="A16202"/>
      <c r="D16202"/>
    </row>
    <row r="16203">
      <c r="A16203"/>
      <c r="D16203"/>
    </row>
    <row r="16204">
      <c r="A16204"/>
      <c r="D16204"/>
    </row>
    <row r="16205">
      <c r="A16205"/>
      <c r="D16205"/>
    </row>
    <row r="16206">
      <c r="A16206"/>
      <c r="D16206"/>
    </row>
    <row r="16207">
      <c r="A16207"/>
      <c r="D16207"/>
    </row>
    <row r="16208">
      <c r="A16208"/>
      <c r="D16208"/>
    </row>
    <row r="16209">
      <c r="A16209"/>
      <c r="D16209"/>
    </row>
    <row r="16210">
      <c r="A16210"/>
      <c r="D16210"/>
    </row>
    <row r="16211">
      <c r="A16211"/>
      <c r="D16211"/>
    </row>
    <row r="16212">
      <c r="A16212"/>
      <c r="D16212"/>
    </row>
    <row r="16213">
      <c r="A16213"/>
      <c r="D16213"/>
    </row>
    <row r="16214">
      <c r="A16214"/>
      <c r="D16214"/>
    </row>
    <row r="16215">
      <c r="A16215"/>
      <c r="D16215"/>
    </row>
    <row r="16216">
      <c r="A16216"/>
      <c r="D16216"/>
    </row>
    <row r="16217">
      <c r="A16217"/>
      <c r="D16217"/>
    </row>
    <row r="16218">
      <c r="A16218"/>
      <c r="D16218"/>
    </row>
    <row r="16219">
      <c r="A16219"/>
      <c r="D16219"/>
    </row>
    <row r="16220">
      <c r="A16220"/>
      <c r="D16220"/>
    </row>
    <row r="16221">
      <c r="A16221"/>
      <c r="D16221"/>
    </row>
    <row r="16222">
      <c r="A16222"/>
      <c r="D16222"/>
    </row>
    <row r="16223">
      <c r="A16223"/>
      <c r="D16223"/>
    </row>
    <row r="16224">
      <c r="A16224"/>
      <c r="D16224"/>
    </row>
    <row r="16225">
      <c r="A16225"/>
      <c r="D16225"/>
    </row>
    <row r="16226">
      <c r="A16226"/>
      <c r="D16226"/>
    </row>
    <row r="16227">
      <c r="A16227"/>
      <c r="D16227"/>
    </row>
    <row r="16228">
      <c r="A16228"/>
      <c r="D16228"/>
    </row>
    <row r="16229">
      <c r="A16229"/>
      <c r="D16229"/>
    </row>
    <row r="16230">
      <c r="A16230"/>
      <c r="D16230"/>
    </row>
    <row r="16231">
      <c r="A16231"/>
      <c r="D16231"/>
    </row>
    <row r="16232">
      <c r="A16232"/>
      <c r="D16232"/>
    </row>
    <row r="16233">
      <c r="A16233"/>
      <c r="D16233"/>
    </row>
    <row r="16234">
      <c r="A16234"/>
      <c r="D16234"/>
    </row>
    <row r="16235">
      <c r="A16235"/>
      <c r="D16235"/>
    </row>
    <row r="16236">
      <c r="A16236"/>
      <c r="D16236"/>
    </row>
    <row r="16237">
      <c r="A16237"/>
      <c r="D16237"/>
    </row>
    <row r="16238">
      <c r="A16238"/>
      <c r="D16238"/>
    </row>
    <row r="16239">
      <c r="A16239"/>
      <c r="D16239"/>
    </row>
    <row r="16240">
      <c r="A16240"/>
      <c r="D16240"/>
    </row>
    <row r="16241">
      <c r="A16241"/>
      <c r="D16241"/>
    </row>
    <row r="16242">
      <c r="A16242"/>
      <c r="D16242"/>
    </row>
    <row r="16243">
      <c r="A16243"/>
      <c r="D16243"/>
    </row>
    <row r="16244">
      <c r="A16244"/>
      <c r="D16244"/>
    </row>
    <row r="16245">
      <c r="A16245"/>
      <c r="D16245"/>
    </row>
    <row r="16246">
      <c r="A16246"/>
      <c r="D16246"/>
    </row>
    <row r="16247">
      <c r="A16247"/>
      <c r="D16247"/>
    </row>
    <row r="16248">
      <c r="A16248"/>
      <c r="D16248"/>
    </row>
    <row r="16249">
      <c r="A16249"/>
      <c r="D16249"/>
    </row>
    <row r="16250">
      <c r="A16250"/>
      <c r="D16250"/>
    </row>
    <row r="16251">
      <c r="A16251"/>
      <c r="D16251"/>
    </row>
    <row r="16252">
      <c r="A16252"/>
      <c r="D16252"/>
    </row>
    <row r="16253">
      <c r="A16253"/>
      <c r="D16253"/>
    </row>
    <row r="16254">
      <c r="A16254"/>
      <c r="D16254"/>
    </row>
    <row r="16255">
      <c r="A16255"/>
      <c r="D16255"/>
    </row>
    <row r="16256">
      <c r="A16256"/>
      <c r="D16256"/>
    </row>
    <row r="16257">
      <c r="A16257"/>
      <c r="D16257"/>
    </row>
    <row r="16258">
      <c r="A16258"/>
      <c r="D16258"/>
    </row>
    <row r="16259">
      <c r="A16259"/>
      <c r="D16259"/>
    </row>
    <row r="16260">
      <c r="A16260"/>
      <c r="D16260"/>
    </row>
    <row r="16261">
      <c r="A16261"/>
      <c r="D16261"/>
    </row>
    <row r="16262">
      <c r="A16262"/>
      <c r="D16262"/>
    </row>
    <row r="16263">
      <c r="A16263"/>
      <c r="D16263"/>
    </row>
    <row r="16264">
      <c r="A16264"/>
      <c r="D16264"/>
    </row>
    <row r="16265">
      <c r="A16265"/>
      <c r="D16265"/>
    </row>
    <row r="16266">
      <c r="A16266"/>
      <c r="D16266"/>
    </row>
    <row r="16267">
      <c r="A16267"/>
      <c r="D16267"/>
    </row>
    <row r="16268">
      <c r="A16268"/>
      <c r="D16268"/>
    </row>
    <row r="16269">
      <c r="A16269"/>
      <c r="D16269"/>
    </row>
    <row r="16270">
      <c r="A16270"/>
      <c r="D16270"/>
    </row>
    <row r="16271">
      <c r="A16271"/>
      <c r="D16271"/>
    </row>
    <row r="16272">
      <c r="A16272"/>
      <c r="D16272"/>
    </row>
    <row r="16273">
      <c r="A16273"/>
      <c r="D16273"/>
    </row>
    <row r="16274">
      <c r="A16274"/>
      <c r="D16274"/>
    </row>
    <row r="16275">
      <c r="A16275"/>
      <c r="D16275"/>
    </row>
    <row r="16276">
      <c r="A16276"/>
      <c r="D16276"/>
    </row>
    <row r="16277">
      <c r="A16277"/>
      <c r="D16277"/>
    </row>
    <row r="16278">
      <c r="A16278"/>
      <c r="D16278"/>
    </row>
    <row r="16279">
      <c r="A16279"/>
      <c r="D16279"/>
    </row>
    <row r="16280">
      <c r="A16280"/>
      <c r="D16280"/>
    </row>
    <row r="16281">
      <c r="A16281"/>
      <c r="D16281"/>
    </row>
    <row r="16282">
      <c r="A16282"/>
      <c r="D16282"/>
    </row>
    <row r="16283">
      <c r="A16283"/>
      <c r="D16283"/>
    </row>
    <row r="16284">
      <c r="A16284"/>
      <c r="D16284"/>
    </row>
    <row r="16285">
      <c r="A16285"/>
      <c r="D16285"/>
    </row>
    <row r="16286">
      <c r="A16286"/>
      <c r="D16286"/>
    </row>
    <row r="16287">
      <c r="A16287"/>
      <c r="D16287"/>
    </row>
    <row r="16288">
      <c r="A16288"/>
      <c r="D16288"/>
    </row>
    <row r="16289">
      <c r="A16289"/>
      <c r="D16289"/>
    </row>
    <row r="16290">
      <c r="A16290"/>
      <c r="D16290"/>
    </row>
    <row r="16291">
      <c r="A16291"/>
      <c r="D16291"/>
    </row>
    <row r="16292">
      <c r="A16292"/>
      <c r="D16292"/>
    </row>
    <row r="16293">
      <c r="A16293"/>
      <c r="D16293"/>
    </row>
    <row r="16294">
      <c r="A16294"/>
      <c r="D16294"/>
    </row>
    <row r="16295">
      <c r="A16295"/>
      <c r="D16295"/>
    </row>
    <row r="16296">
      <c r="A16296"/>
      <c r="D16296"/>
    </row>
    <row r="16297">
      <c r="A16297"/>
      <c r="D16297"/>
    </row>
    <row r="16298">
      <c r="A16298"/>
      <c r="D16298"/>
    </row>
    <row r="16299">
      <c r="A16299"/>
      <c r="D16299"/>
    </row>
    <row r="16300">
      <c r="A16300"/>
      <c r="D16300"/>
    </row>
    <row r="16301">
      <c r="A16301"/>
      <c r="D16301"/>
    </row>
    <row r="16302">
      <c r="A16302"/>
      <c r="D16302"/>
    </row>
    <row r="16303">
      <c r="A16303"/>
      <c r="D16303"/>
    </row>
    <row r="16304">
      <c r="A16304"/>
      <c r="D16304"/>
    </row>
    <row r="16305">
      <c r="A16305"/>
      <c r="D16305"/>
    </row>
    <row r="16306">
      <c r="A16306"/>
      <c r="D16306"/>
    </row>
    <row r="16307">
      <c r="A16307"/>
      <c r="D16307"/>
    </row>
    <row r="16308">
      <c r="A16308"/>
      <c r="D16308"/>
    </row>
    <row r="16309">
      <c r="A16309"/>
      <c r="D16309"/>
    </row>
    <row r="16310">
      <c r="A16310"/>
      <c r="D16310"/>
    </row>
    <row r="16311">
      <c r="A16311"/>
      <c r="D16311"/>
    </row>
    <row r="16312">
      <c r="A16312"/>
      <c r="D16312"/>
    </row>
    <row r="16313">
      <c r="A16313"/>
      <c r="D16313"/>
    </row>
    <row r="16314">
      <c r="A16314"/>
      <c r="D16314"/>
    </row>
    <row r="16315">
      <c r="A16315"/>
      <c r="D16315"/>
    </row>
    <row r="16316">
      <c r="A16316"/>
      <c r="D16316"/>
    </row>
    <row r="16317">
      <c r="A16317"/>
      <c r="D16317"/>
    </row>
    <row r="16318">
      <c r="A16318"/>
      <c r="D16318"/>
    </row>
    <row r="16319">
      <c r="A16319"/>
      <c r="D16319"/>
    </row>
    <row r="16320">
      <c r="A16320"/>
      <c r="D16320"/>
    </row>
    <row r="16321">
      <c r="A16321"/>
      <c r="D16321"/>
    </row>
    <row r="16322">
      <c r="A16322"/>
      <c r="D16322"/>
    </row>
    <row r="16323">
      <c r="A16323"/>
      <c r="D16323"/>
    </row>
    <row r="16324">
      <c r="A16324"/>
      <c r="D16324"/>
    </row>
    <row r="16325">
      <c r="A16325"/>
      <c r="D16325"/>
    </row>
    <row r="16326">
      <c r="A16326"/>
      <c r="D16326"/>
    </row>
    <row r="16327">
      <c r="A16327"/>
      <c r="D16327"/>
    </row>
    <row r="16328">
      <c r="A16328"/>
      <c r="D16328"/>
    </row>
    <row r="16329">
      <c r="A16329"/>
      <c r="D16329"/>
    </row>
    <row r="16330">
      <c r="A16330"/>
      <c r="D16330"/>
    </row>
    <row r="16331">
      <c r="A16331"/>
      <c r="D16331"/>
    </row>
    <row r="16332">
      <c r="A16332"/>
      <c r="D16332"/>
    </row>
    <row r="16333">
      <c r="A16333"/>
      <c r="D16333"/>
    </row>
    <row r="16334">
      <c r="A16334"/>
      <c r="D16334"/>
    </row>
    <row r="16335">
      <c r="A16335"/>
      <c r="D16335"/>
    </row>
    <row r="16336">
      <c r="A16336"/>
      <c r="D16336"/>
    </row>
    <row r="16337">
      <c r="A16337"/>
      <c r="D16337"/>
    </row>
    <row r="16338">
      <c r="A16338"/>
      <c r="D16338"/>
    </row>
    <row r="16339">
      <c r="A16339"/>
      <c r="D16339"/>
    </row>
    <row r="16340">
      <c r="A16340"/>
      <c r="D16340"/>
    </row>
    <row r="16341">
      <c r="A16341"/>
      <c r="D16341"/>
    </row>
    <row r="16342">
      <c r="A16342"/>
      <c r="D16342"/>
    </row>
    <row r="16343">
      <c r="A16343"/>
      <c r="D16343"/>
    </row>
    <row r="16344">
      <c r="A16344"/>
      <c r="D16344"/>
    </row>
    <row r="16345">
      <c r="A16345"/>
      <c r="D16345"/>
    </row>
    <row r="16346">
      <c r="A16346"/>
      <c r="D16346"/>
    </row>
    <row r="16347">
      <c r="A16347"/>
      <c r="D16347"/>
    </row>
    <row r="16348">
      <c r="A16348"/>
      <c r="D16348"/>
    </row>
    <row r="16349">
      <c r="A16349"/>
      <c r="D16349"/>
    </row>
    <row r="16350">
      <c r="A16350"/>
      <c r="D16350"/>
    </row>
    <row r="16351">
      <c r="A16351"/>
      <c r="D16351"/>
    </row>
    <row r="16352">
      <c r="A16352"/>
      <c r="D16352"/>
    </row>
    <row r="16353">
      <c r="A16353"/>
      <c r="D16353"/>
    </row>
    <row r="16354">
      <c r="A16354"/>
      <c r="D16354"/>
    </row>
    <row r="16355">
      <c r="A16355"/>
      <c r="D16355"/>
    </row>
    <row r="16356">
      <c r="A16356"/>
      <c r="D16356"/>
    </row>
    <row r="16357">
      <c r="A16357"/>
      <c r="D16357"/>
    </row>
    <row r="16358">
      <c r="A16358"/>
      <c r="D16358"/>
    </row>
    <row r="16359">
      <c r="A16359"/>
      <c r="D16359"/>
    </row>
    <row r="16360">
      <c r="A16360"/>
      <c r="D16360"/>
    </row>
    <row r="16361">
      <c r="A16361"/>
      <c r="D16361"/>
    </row>
    <row r="16362">
      <c r="A16362"/>
      <c r="D16362"/>
    </row>
    <row r="16363">
      <c r="A16363"/>
      <c r="D16363"/>
    </row>
    <row r="16364">
      <c r="A16364"/>
      <c r="D16364"/>
    </row>
    <row r="16365">
      <c r="A16365"/>
      <c r="D16365"/>
    </row>
    <row r="16366">
      <c r="A16366"/>
      <c r="D16366"/>
    </row>
    <row r="16367">
      <c r="A16367"/>
      <c r="D16367"/>
    </row>
    <row r="16368">
      <c r="A16368"/>
      <c r="D16368"/>
    </row>
    <row r="16369">
      <c r="A16369"/>
      <c r="D16369"/>
    </row>
    <row r="16370">
      <c r="A16370"/>
      <c r="D16370"/>
    </row>
    <row r="16371">
      <c r="A16371"/>
      <c r="D16371"/>
    </row>
    <row r="16372">
      <c r="A16372"/>
      <c r="D16372"/>
    </row>
    <row r="16373">
      <c r="A16373"/>
      <c r="D16373"/>
    </row>
    <row r="16374">
      <c r="A16374"/>
      <c r="D16374"/>
    </row>
    <row r="16375">
      <c r="A16375"/>
      <c r="D16375"/>
    </row>
    <row r="16376">
      <c r="A16376"/>
      <c r="D16376"/>
    </row>
    <row r="16377">
      <c r="A16377"/>
      <c r="D16377"/>
    </row>
    <row r="16378">
      <c r="A16378"/>
      <c r="D16378"/>
    </row>
    <row r="16379">
      <c r="A16379"/>
      <c r="D16379"/>
    </row>
    <row r="16380">
      <c r="A16380"/>
      <c r="D16380"/>
    </row>
    <row r="16381">
      <c r="A16381"/>
      <c r="D16381"/>
    </row>
    <row r="16382">
      <c r="A16382"/>
      <c r="D16382"/>
    </row>
    <row r="16383">
      <c r="A16383"/>
      <c r="D16383"/>
    </row>
    <row r="16384">
      <c r="A16384"/>
      <c r="D16384"/>
    </row>
    <row r="16385">
      <c r="A16385"/>
      <c r="D16385"/>
    </row>
    <row r="16386">
      <c r="A16386"/>
      <c r="D16386"/>
    </row>
    <row r="16387">
      <c r="A16387"/>
      <c r="D16387"/>
    </row>
    <row r="16388">
      <c r="A16388"/>
      <c r="D16388"/>
    </row>
    <row r="16389">
      <c r="A16389"/>
      <c r="D16389"/>
    </row>
    <row r="16390">
      <c r="A16390"/>
      <c r="D16390"/>
    </row>
    <row r="16391">
      <c r="A16391"/>
      <c r="D16391"/>
    </row>
    <row r="16392">
      <c r="A16392"/>
      <c r="D16392"/>
    </row>
    <row r="16393">
      <c r="A16393"/>
      <c r="D16393"/>
    </row>
    <row r="16394">
      <c r="A16394"/>
      <c r="D16394"/>
    </row>
    <row r="16395">
      <c r="A16395"/>
      <c r="D16395"/>
    </row>
    <row r="16396">
      <c r="A16396"/>
      <c r="D16396"/>
    </row>
    <row r="16397">
      <c r="A16397"/>
      <c r="D16397"/>
    </row>
    <row r="16398">
      <c r="A16398"/>
      <c r="D16398"/>
    </row>
    <row r="16399">
      <c r="A16399"/>
      <c r="D16399"/>
    </row>
    <row r="16400">
      <c r="A16400"/>
      <c r="D16400"/>
    </row>
    <row r="16401">
      <c r="A16401"/>
      <c r="D16401"/>
    </row>
    <row r="16402">
      <c r="A16402"/>
      <c r="D16402"/>
    </row>
    <row r="16403">
      <c r="A16403"/>
      <c r="D16403"/>
    </row>
    <row r="16404">
      <c r="A16404"/>
      <c r="D16404"/>
    </row>
    <row r="16405">
      <c r="A16405"/>
      <c r="D16405"/>
    </row>
    <row r="16406">
      <c r="A16406"/>
      <c r="D16406"/>
    </row>
    <row r="16407">
      <c r="A16407"/>
      <c r="D16407"/>
    </row>
    <row r="16408">
      <c r="A16408"/>
      <c r="D16408"/>
    </row>
    <row r="16409">
      <c r="A16409"/>
      <c r="D16409"/>
    </row>
    <row r="16410">
      <c r="A16410"/>
      <c r="D16410"/>
    </row>
    <row r="16411">
      <c r="A16411"/>
      <c r="D16411"/>
    </row>
    <row r="16412">
      <c r="A16412"/>
      <c r="D16412"/>
    </row>
    <row r="16413">
      <c r="A16413"/>
      <c r="D16413"/>
    </row>
    <row r="16414">
      <c r="A16414"/>
      <c r="D16414"/>
    </row>
    <row r="16415">
      <c r="A16415"/>
      <c r="D16415"/>
    </row>
    <row r="16416">
      <c r="A16416"/>
      <c r="D16416"/>
    </row>
    <row r="16417">
      <c r="A16417"/>
      <c r="D16417"/>
    </row>
    <row r="16418">
      <c r="A16418"/>
      <c r="D16418"/>
    </row>
    <row r="16419">
      <c r="A16419"/>
      <c r="D16419"/>
    </row>
    <row r="16420">
      <c r="A16420"/>
      <c r="D16420"/>
    </row>
    <row r="16421">
      <c r="A16421"/>
      <c r="D16421"/>
    </row>
    <row r="16422">
      <c r="A16422"/>
      <c r="D16422"/>
    </row>
    <row r="16423">
      <c r="A16423"/>
      <c r="D16423"/>
    </row>
    <row r="16424">
      <c r="A16424"/>
      <c r="D16424"/>
    </row>
    <row r="16425">
      <c r="A16425"/>
      <c r="D16425"/>
    </row>
    <row r="16426">
      <c r="A16426"/>
      <c r="D16426"/>
    </row>
    <row r="16427">
      <c r="A16427"/>
      <c r="D16427"/>
    </row>
    <row r="16428">
      <c r="A16428"/>
      <c r="D16428"/>
    </row>
    <row r="16429">
      <c r="A16429"/>
      <c r="D16429"/>
    </row>
    <row r="16430">
      <c r="A16430"/>
      <c r="D16430"/>
    </row>
    <row r="16431">
      <c r="A16431"/>
      <c r="D16431"/>
    </row>
    <row r="16432">
      <c r="A16432"/>
      <c r="D16432"/>
    </row>
    <row r="16433">
      <c r="A16433"/>
      <c r="D16433"/>
    </row>
    <row r="16434">
      <c r="A16434"/>
      <c r="D16434"/>
    </row>
    <row r="16435">
      <c r="A16435"/>
      <c r="D16435"/>
    </row>
    <row r="16436">
      <c r="A16436"/>
      <c r="D16436"/>
    </row>
    <row r="16437">
      <c r="A16437"/>
      <c r="D16437"/>
    </row>
    <row r="16438">
      <c r="A16438"/>
      <c r="D16438"/>
    </row>
    <row r="16439">
      <c r="A16439"/>
      <c r="D16439"/>
    </row>
    <row r="16440">
      <c r="A16440"/>
      <c r="D16440"/>
    </row>
    <row r="16441">
      <c r="A16441"/>
      <c r="D16441"/>
    </row>
    <row r="16442">
      <c r="A16442"/>
      <c r="D16442"/>
    </row>
    <row r="16443">
      <c r="A16443"/>
      <c r="D16443"/>
    </row>
    <row r="16444">
      <c r="A16444"/>
      <c r="D16444"/>
    </row>
    <row r="16445">
      <c r="A16445"/>
      <c r="D16445"/>
    </row>
    <row r="16446">
      <c r="A16446"/>
      <c r="D16446"/>
    </row>
    <row r="16447">
      <c r="A16447"/>
      <c r="D16447"/>
    </row>
    <row r="16448">
      <c r="A16448"/>
      <c r="D16448"/>
    </row>
    <row r="16449">
      <c r="A16449"/>
      <c r="D16449"/>
    </row>
    <row r="16450">
      <c r="A16450"/>
      <c r="D16450"/>
    </row>
    <row r="16451">
      <c r="A16451"/>
      <c r="D16451"/>
    </row>
    <row r="16452">
      <c r="A16452"/>
      <c r="D16452"/>
    </row>
    <row r="16453">
      <c r="A16453"/>
      <c r="D16453"/>
    </row>
    <row r="16454">
      <c r="A16454"/>
      <c r="D16454"/>
    </row>
    <row r="16455">
      <c r="A16455"/>
      <c r="D16455"/>
    </row>
    <row r="16456">
      <c r="A16456"/>
      <c r="D16456"/>
    </row>
    <row r="16457">
      <c r="A16457"/>
      <c r="D16457"/>
    </row>
    <row r="16458">
      <c r="A16458"/>
      <c r="D16458"/>
    </row>
    <row r="16459">
      <c r="A16459"/>
      <c r="D16459"/>
    </row>
    <row r="16460">
      <c r="A16460"/>
      <c r="D16460"/>
    </row>
    <row r="16461">
      <c r="A16461"/>
      <c r="D16461"/>
    </row>
    <row r="16462">
      <c r="A16462"/>
      <c r="D16462"/>
    </row>
    <row r="16463">
      <c r="A16463"/>
      <c r="D16463"/>
    </row>
    <row r="16464">
      <c r="A16464"/>
      <c r="D16464"/>
    </row>
    <row r="16465">
      <c r="A16465"/>
      <c r="D16465"/>
    </row>
    <row r="16466">
      <c r="A16466"/>
      <c r="D16466"/>
    </row>
    <row r="16467">
      <c r="A16467"/>
      <c r="D16467"/>
    </row>
    <row r="16468">
      <c r="A16468"/>
      <c r="D16468"/>
    </row>
    <row r="16469">
      <c r="A16469"/>
      <c r="D16469"/>
    </row>
    <row r="16470">
      <c r="A16470"/>
      <c r="D16470"/>
    </row>
    <row r="16471">
      <c r="A16471"/>
      <c r="D16471"/>
    </row>
    <row r="16472">
      <c r="A16472"/>
      <c r="D16472"/>
    </row>
    <row r="16473">
      <c r="A16473"/>
      <c r="D16473"/>
    </row>
    <row r="16474">
      <c r="A16474"/>
      <c r="D16474"/>
    </row>
    <row r="16475">
      <c r="A16475"/>
      <c r="D16475"/>
    </row>
    <row r="16476">
      <c r="A16476"/>
      <c r="D16476"/>
    </row>
    <row r="16477">
      <c r="A16477"/>
      <c r="D16477"/>
    </row>
    <row r="16478">
      <c r="A16478"/>
      <c r="D16478"/>
    </row>
    <row r="16479">
      <c r="A16479"/>
      <c r="D16479"/>
    </row>
    <row r="16480">
      <c r="A16480"/>
      <c r="D16480"/>
    </row>
    <row r="16481">
      <c r="A16481"/>
      <c r="D16481"/>
    </row>
    <row r="16482">
      <c r="A16482"/>
      <c r="D16482"/>
    </row>
    <row r="16483">
      <c r="A16483"/>
      <c r="D16483"/>
    </row>
    <row r="16484">
      <c r="A16484"/>
      <c r="D16484"/>
    </row>
    <row r="16485">
      <c r="A16485"/>
      <c r="D16485"/>
    </row>
    <row r="16486">
      <c r="A16486"/>
      <c r="D16486"/>
    </row>
    <row r="16487">
      <c r="A16487"/>
      <c r="D16487"/>
    </row>
    <row r="16488">
      <c r="A16488"/>
      <c r="D16488"/>
    </row>
    <row r="16489">
      <c r="A16489"/>
      <c r="D16489"/>
    </row>
    <row r="16490">
      <c r="A16490"/>
      <c r="D16490"/>
    </row>
    <row r="16491">
      <c r="A16491"/>
      <c r="D16491"/>
    </row>
    <row r="16492">
      <c r="A16492"/>
      <c r="D16492"/>
    </row>
    <row r="16493">
      <c r="A16493"/>
      <c r="D16493"/>
    </row>
    <row r="16494">
      <c r="A16494"/>
      <c r="D16494"/>
    </row>
    <row r="16495">
      <c r="A16495"/>
      <c r="D16495"/>
    </row>
    <row r="16496">
      <c r="A16496"/>
      <c r="D16496"/>
    </row>
    <row r="16497">
      <c r="A16497"/>
      <c r="D16497"/>
    </row>
    <row r="16498">
      <c r="A16498"/>
      <c r="D16498"/>
    </row>
    <row r="16499">
      <c r="A16499"/>
      <c r="D16499"/>
    </row>
    <row r="16500">
      <c r="A16500"/>
      <c r="D16500"/>
    </row>
    <row r="16501">
      <c r="A16501"/>
      <c r="D16501"/>
    </row>
    <row r="16502">
      <c r="A16502"/>
      <c r="D16502"/>
    </row>
    <row r="16503">
      <c r="A16503"/>
      <c r="D16503"/>
    </row>
    <row r="16504">
      <c r="A16504"/>
      <c r="D16504"/>
    </row>
    <row r="16505">
      <c r="A16505"/>
      <c r="D16505"/>
    </row>
    <row r="16506">
      <c r="A16506"/>
      <c r="D16506"/>
    </row>
    <row r="16507">
      <c r="A16507"/>
      <c r="D16507"/>
    </row>
    <row r="16508">
      <c r="A16508"/>
      <c r="D16508"/>
    </row>
    <row r="16509">
      <c r="A16509"/>
      <c r="D16509"/>
    </row>
    <row r="16510">
      <c r="A16510"/>
      <c r="D16510"/>
    </row>
    <row r="16511">
      <c r="A16511"/>
      <c r="D16511"/>
    </row>
    <row r="16512">
      <c r="A16512"/>
      <c r="D16512"/>
    </row>
    <row r="16513">
      <c r="A16513"/>
      <c r="D16513"/>
    </row>
    <row r="16514">
      <c r="A16514"/>
      <c r="D16514"/>
    </row>
    <row r="16515">
      <c r="A16515"/>
      <c r="D16515"/>
    </row>
    <row r="16516">
      <c r="A16516"/>
      <c r="D16516"/>
    </row>
    <row r="16517">
      <c r="A16517"/>
      <c r="D16517"/>
    </row>
    <row r="16518">
      <c r="A16518"/>
      <c r="D16518"/>
    </row>
    <row r="16519">
      <c r="A16519"/>
      <c r="D16519"/>
    </row>
    <row r="16520">
      <c r="A16520"/>
      <c r="D16520"/>
    </row>
    <row r="16521">
      <c r="A16521"/>
      <c r="D16521"/>
    </row>
    <row r="16522">
      <c r="A16522"/>
      <c r="D16522"/>
    </row>
    <row r="16523">
      <c r="A16523"/>
      <c r="D16523"/>
    </row>
    <row r="16524">
      <c r="A16524"/>
      <c r="D16524"/>
    </row>
    <row r="16525">
      <c r="A16525"/>
      <c r="D16525"/>
    </row>
    <row r="16526">
      <c r="A16526"/>
      <c r="D16526"/>
    </row>
    <row r="16527">
      <c r="A16527"/>
      <c r="D16527"/>
    </row>
    <row r="16528">
      <c r="A16528"/>
      <c r="D16528"/>
    </row>
    <row r="16529">
      <c r="A16529"/>
      <c r="D16529"/>
    </row>
    <row r="16530">
      <c r="A16530"/>
      <c r="D16530"/>
    </row>
    <row r="16531">
      <c r="A16531"/>
      <c r="D16531"/>
    </row>
    <row r="16532">
      <c r="A16532"/>
      <c r="D16532"/>
    </row>
    <row r="16533">
      <c r="A16533"/>
      <c r="D16533"/>
    </row>
    <row r="16534">
      <c r="A16534"/>
      <c r="D16534"/>
    </row>
    <row r="16535">
      <c r="A16535"/>
      <c r="D16535"/>
    </row>
    <row r="16536">
      <c r="A16536"/>
      <c r="D16536"/>
    </row>
    <row r="16537">
      <c r="A16537"/>
      <c r="D16537"/>
    </row>
    <row r="16538">
      <c r="A16538"/>
      <c r="D16538"/>
    </row>
    <row r="16539">
      <c r="A16539"/>
      <c r="D16539"/>
    </row>
    <row r="16540">
      <c r="A16540"/>
      <c r="D16540"/>
    </row>
    <row r="16541">
      <c r="A16541"/>
      <c r="D16541"/>
    </row>
    <row r="16542">
      <c r="A16542"/>
      <c r="D16542"/>
    </row>
    <row r="16543">
      <c r="A16543"/>
      <c r="D16543"/>
    </row>
    <row r="16544">
      <c r="A16544"/>
      <c r="D16544"/>
    </row>
    <row r="16545">
      <c r="A16545"/>
      <c r="D16545"/>
    </row>
    <row r="16546">
      <c r="A16546"/>
      <c r="D16546"/>
    </row>
    <row r="16547">
      <c r="A16547"/>
      <c r="D16547"/>
    </row>
    <row r="16548">
      <c r="A16548"/>
      <c r="D16548"/>
    </row>
    <row r="16549">
      <c r="A16549"/>
      <c r="D16549"/>
    </row>
    <row r="16550">
      <c r="A16550"/>
      <c r="D16550"/>
    </row>
    <row r="16551">
      <c r="A16551"/>
      <c r="D16551"/>
    </row>
    <row r="16552">
      <c r="A16552"/>
      <c r="D16552"/>
    </row>
    <row r="16553">
      <c r="A16553"/>
      <c r="D16553"/>
    </row>
    <row r="16554">
      <c r="A16554"/>
      <c r="D16554"/>
    </row>
    <row r="16555">
      <c r="A16555"/>
      <c r="D16555"/>
    </row>
    <row r="16556">
      <c r="A16556"/>
      <c r="D16556"/>
    </row>
    <row r="16557">
      <c r="A16557"/>
      <c r="D16557"/>
    </row>
    <row r="16558">
      <c r="A16558"/>
      <c r="D16558"/>
    </row>
    <row r="16559">
      <c r="A16559"/>
      <c r="D16559"/>
    </row>
    <row r="16560">
      <c r="A16560"/>
      <c r="D16560"/>
    </row>
    <row r="16561">
      <c r="A16561"/>
      <c r="D16561"/>
    </row>
    <row r="16562">
      <c r="A16562"/>
      <c r="D16562"/>
    </row>
    <row r="16563">
      <c r="A16563"/>
      <c r="D16563"/>
    </row>
    <row r="16564">
      <c r="A16564"/>
      <c r="D16564"/>
    </row>
    <row r="16565">
      <c r="A16565"/>
      <c r="D16565"/>
    </row>
    <row r="16566">
      <c r="A16566"/>
      <c r="D16566"/>
    </row>
    <row r="16567">
      <c r="A16567"/>
      <c r="D16567"/>
    </row>
    <row r="16568">
      <c r="A16568"/>
      <c r="D16568"/>
    </row>
    <row r="16569">
      <c r="A16569"/>
      <c r="D16569"/>
    </row>
    <row r="16570">
      <c r="A16570"/>
      <c r="D16570"/>
    </row>
    <row r="16571">
      <c r="A16571"/>
      <c r="D16571"/>
    </row>
    <row r="16572">
      <c r="A16572"/>
      <c r="D16572"/>
    </row>
    <row r="16573">
      <c r="A16573"/>
      <c r="D16573"/>
    </row>
    <row r="16574">
      <c r="A16574"/>
      <c r="D16574"/>
    </row>
    <row r="16575">
      <c r="A16575"/>
      <c r="D16575"/>
    </row>
    <row r="16576">
      <c r="A16576"/>
      <c r="D16576"/>
    </row>
    <row r="16577">
      <c r="A16577"/>
      <c r="D16577"/>
    </row>
    <row r="16578">
      <c r="A16578"/>
      <c r="D16578"/>
    </row>
    <row r="16579">
      <c r="A16579"/>
      <c r="D16579"/>
    </row>
    <row r="16580">
      <c r="A16580"/>
      <c r="D16580"/>
    </row>
    <row r="16581">
      <c r="A16581"/>
      <c r="D16581"/>
    </row>
    <row r="16582">
      <c r="A16582"/>
      <c r="D16582"/>
    </row>
    <row r="16583">
      <c r="A16583"/>
      <c r="D16583"/>
    </row>
    <row r="16584">
      <c r="A16584"/>
      <c r="D16584"/>
    </row>
    <row r="16585">
      <c r="A16585"/>
      <c r="D16585"/>
    </row>
    <row r="16586">
      <c r="A16586"/>
      <c r="D16586"/>
    </row>
    <row r="16587">
      <c r="A16587"/>
      <c r="D16587"/>
    </row>
    <row r="16588">
      <c r="A16588"/>
      <c r="D16588"/>
    </row>
    <row r="16589">
      <c r="A16589"/>
      <c r="D16589"/>
    </row>
    <row r="16590">
      <c r="A16590"/>
      <c r="D16590"/>
    </row>
    <row r="16591">
      <c r="A16591"/>
      <c r="D16591"/>
    </row>
    <row r="16592">
      <c r="A16592"/>
      <c r="D16592"/>
    </row>
    <row r="16593">
      <c r="A16593"/>
      <c r="D16593"/>
    </row>
    <row r="16594">
      <c r="A16594"/>
      <c r="D16594"/>
    </row>
    <row r="16595">
      <c r="A16595"/>
      <c r="D16595"/>
    </row>
    <row r="16596">
      <c r="A16596"/>
      <c r="D16596"/>
    </row>
    <row r="16597">
      <c r="A16597"/>
      <c r="D16597"/>
    </row>
    <row r="16598">
      <c r="A16598"/>
      <c r="D16598"/>
    </row>
    <row r="16599">
      <c r="A16599"/>
      <c r="D16599"/>
    </row>
    <row r="16600">
      <c r="A16600"/>
      <c r="D16600"/>
    </row>
    <row r="16601">
      <c r="A16601"/>
      <c r="D16601"/>
    </row>
    <row r="16602">
      <c r="A16602"/>
      <c r="D16602"/>
    </row>
    <row r="16603">
      <c r="A16603"/>
      <c r="D16603"/>
    </row>
    <row r="16604">
      <c r="A16604"/>
      <c r="D16604"/>
    </row>
    <row r="16605">
      <c r="A16605"/>
      <c r="D16605"/>
    </row>
    <row r="16606">
      <c r="A16606"/>
      <c r="D16606"/>
    </row>
    <row r="16607">
      <c r="A16607"/>
      <c r="D16607"/>
    </row>
    <row r="16608">
      <c r="A16608"/>
      <c r="D16608"/>
    </row>
    <row r="16609">
      <c r="A16609"/>
      <c r="D16609"/>
    </row>
    <row r="16610">
      <c r="A16610"/>
      <c r="D16610"/>
    </row>
    <row r="16611">
      <c r="A16611"/>
      <c r="D16611"/>
    </row>
    <row r="16612">
      <c r="A16612"/>
      <c r="D16612"/>
    </row>
    <row r="16613">
      <c r="A16613"/>
      <c r="D16613"/>
    </row>
    <row r="16614">
      <c r="A16614"/>
      <c r="D16614"/>
    </row>
    <row r="16615">
      <c r="A16615"/>
      <c r="D16615"/>
    </row>
    <row r="16616">
      <c r="A16616"/>
      <c r="D16616"/>
    </row>
    <row r="16617">
      <c r="A16617"/>
      <c r="D16617"/>
    </row>
    <row r="16618">
      <c r="A16618"/>
      <c r="D16618"/>
    </row>
    <row r="16619">
      <c r="A16619"/>
      <c r="D16619"/>
    </row>
    <row r="16620">
      <c r="A16620"/>
      <c r="D16620"/>
    </row>
    <row r="16621">
      <c r="A16621"/>
      <c r="D16621"/>
    </row>
    <row r="16622">
      <c r="A16622"/>
      <c r="D16622"/>
    </row>
    <row r="16623">
      <c r="A16623"/>
      <c r="D16623"/>
    </row>
    <row r="16624">
      <c r="A16624"/>
      <c r="D16624"/>
    </row>
    <row r="16625">
      <c r="A16625"/>
      <c r="D16625"/>
    </row>
    <row r="16626">
      <c r="A16626"/>
      <c r="D16626"/>
    </row>
    <row r="16627">
      <c r="A16627"/>
      <c r="D16627"/>
    </row>
    <row r="16628">
      <c r="A16628"/>
      <c r="D16628"/>
    </row>
    <row r="16629">
      <c r="A16629"/>
      <c r="D16629"/>
    </row>
    <row r="16630">
      <c r="A16630"/>
      <c r="D16630"/>
    </row>
    <row r="16631">
      <c r="A16631"/>
      <c r="D16631"/>
    </row>
    <row r="16632">
      <c r="A16632"/>
      <c r="D16632"/>
    </row>
    <row r="16633">
      <c r="A16633"/>
      <c r="D16633"/>
    </row>
    <row r="16634">
      <c r="A16634"/>
      <c r="D16634"/>
    </row>
    <row r="16635">
      <c r="A16635"/>
      <c r="D16635"/>
    </row>
    <row r="16636">
      <c r="A16636"/>
      <c r="D16636"/>
    </row>
    <row r="16637">
      <c r="A16637"/>
      <c r="D16637"/>
    </row>
    <row r="16638">
      <c r="A16638"/>
      <c r="D16638"/>
    </row>
    <row r="16639">
      <c r="A16639"/>
      <c r="D16639"/>
    </row>
    <row r="16640">
      <c r="A16640"/>
      <c r="D16640"/>
    </row>
    <row r="16641">
      <c r="A16641"/>
      <c r="D16641"/>
    </row>
    <row r="16642">
      <c r="A16642"/>
      <c r="D16642"/>
    </row>
    <row r="16643">
      <c r="A16643"/>
      <c r="D16643"/>
    </row>
    <row r="16644">
      <c r="A16644"/>
      <c r="D16644"/>
    </row>
    <row r="16645">
      <c r="A16645"/>
      <c r="D16645"/>
    </row>
    <row r="16646">
      <c r="A16646"/>
      <c r="D16646"/>
    </row>
    <row r="16647">
      <c r="A16647"/>
      <c r="D16647"/>
    </row>
    <row r="16648">
      <c r="A16648"/>
      <c r="D16648"/>
    </row>
    <row r="16649">
      <c r="A16649"/>
      <c r="D16649"/>
    </row>
    <row r="16650">
      <c r="A16650"/>
      <c r="D16650"/>
    </row>
    <row r="16651">
      <c r="A16651"/>
      <c r="D16651"/>
    </row>
    <row r="16652">
      <c r="A16652"/>
      <c r="D16652"/>
    </row>
    <row r="16653">
      <c r="A16653"/>
      <c r="D16653"/>
    </row>
    <row r="16654">
      <c r="A16654"/>
      <c r="D16654"/>
    </row>
    <row r="16655">
      <c r="A16655"/>
      <c r="D16655"/>
    </row>
    <row r="16656">
      <c r="A16656"/>
      <c r="D16656"/>
    </row>
    <row r="16657">
      <c r="A16657"/>
      <c r="D16657"/>
    </row>
    <row r="16658">
      <c r="A16658"/>
      <c r="D16658"/>
    </row>
    <row r="16659">
      <c r="A16659"/>
      <c r="D16659"/>
    </row>
    <row r="16660">
      <c r="A16660"/>
      <c r="D16660"/>
    </row>
    <row r="16661">
      <c r="A16661"/>
      <c r="D16661"/>
    </row>
    <row r="16662">
      <c r="A16662"/>
      <c r="D16662"/>
    </row>
    <row r="16663">
      <c r="A16663"/>
      <c r="D16663"/>
    </row>
    <row r="16664">
      <c r="A16664"/>
      <c r="D16664"/>
    </row>
    <row r="16665">
      <c r="A16665"/>
      <c r="D16665"/>
    </row>
    <row r="16666">
      <c r="A16666"/>
      <c r="D16666"/>
    </row>
    <row r="16667">
      <c r="A16667"/>
      <c r="D16667"/>
    </row>
    <row r="16668">
      <c r="A16668"/>
      <c r="D16668"/>
    </row>
    <row r="16669">
      <c r="A16669"/>
      <c r="D16669"/>
    </row>
    <row r="16670">
      <c r="A16670"/>
      <c r="D16670"/>
    </row>
    <row r="16671">
      <c r="A16671"/>
      <c r="D16671"/>
    </row>
    <row r="16672">
      <c r="A16672"/>
      <c r="D16672"/>
    </row>
    <row r="16673">
      <c r="A16673"/>
      <c r="D16673"/>
    </row>
    <row r="16674">
      <c r="A16674"/>
      <c r="D16674"/>
    </row>
    <row r="16675">
      <c r="A16675"/>
      <c r="D16675"/>
    </row>
    <row r="16676">
      <c r="A16676"/>
      <c r="D16676"/>
    </row>
    <row r="16677">
      <c r="A16677"/>
      <c r="D16677"/>
    </row>
    <row r="16678">
      <c r="A16678"/>
      <c r="D16678"/>
    </row>
    <row r="16679">
      <c r="A16679"/>
      <c r="D16679"/>
    </row>
    <row r="16680">
      <c r="A16680"/>
      <c r="D16680"/>
    </row>
    <row r="16681">
      <c r="A16681"/>
      <c r="D16681"/>
    </row>
    <row r="16682">
      <c r="A16682"/>
      <c r="D16682"/>
    </row>
    <row r="16683">
      <c r="A16683"/>
      <c r="D16683"/>
    </row>
    <row r="16684">
      <c r="A16684"/>
      <c r="D16684"/>
    </row>
    <row r="16685">
      <c r="A16685"/>
      <c r="D16685"/>
    </row>
    <row r="16686">
      <c r="A16686"/>
      <c r="D16686"/>
    </row>
    <row r="16687">
      <c r="A16687"/>
      <c r="D16687"/>
    </row>
    <row r="16688">
      <c r="A16688"/>
      <c r="D16688"/>
    </row>
    <row r="16689">
      <c r="A16689"/>
      <c r="D16689"/>
    </row>
    <row r="16690">
      <c r="A16690"/>
      <c r="D16690"/>
    </row>
    <row r="16691">
      <c r="A16691"/>
      <c r="D16691"/>
    </row>
    <row r="16692">
      <c r="A16692"/>
      <c r="D16692"/>
    </row>
    <row r="16693">
      <c r="A16693"/>
      <c r="D16693"/>
    </row>
    <row r="16694">
      <c r="A16694"/>
      <c r="D16694"/>
    </row>
    <row r="16695">
      <c r="A16695"/>
      <c r="D16695"/>
    </row>
    <row r="16696">
      <c r="A16696"/>
      <c r="D16696"/>
    </row>
    <row r="16697">
      <c r="A16697"/>
      <c r="D16697"/>
    </row>
    <row r="16698">
      <c r="A16698"/>
      <c r="D16698"/>
    </row>
    <row r="16699">
      <c r="A16699"/>
      <c r="D16699"/>
    </row>
    <row r="16700">
      <c r="A16700"/>
      <c r="D16700"/>
    </row>
    <row r="16701">
      <c r="A16701"/>
      <c r="D16701"/>
    </row>
    <row r="16702">
      <c r="A16702"/>
      <c r="D16702"/>
    </row>
    <row r="16703">
      <c r="A16703"/>
      <c r="D16703"/>
    </row>
    <row r="16704">
      <c r="A16704"/>
      <c r="D16704"/>
    </row>
    <row r="16705">
      <c r="A16705"/>
      <c r="D16705"/>
    </row>
    <row r="16706">
      <c r="A16706"/>
      <c r="D16706"/>
    </row>
    <row r="16707">
      <c r="A16707"/>
      <c r="D16707"/>
    </row>
    <row r="16708">
      <c r="A16708"/>
      <c r="D16708"/>
    </row>
    <row r="16709">
      <c r="A16709"/>
      <c r="D16709"/>
    </row>
    <row r="16710">
      <c r="A16710"/>
      <c r="D16710"/>
    </row>
    <row r="16711">
      <c r="A16711"/>
      <c r="D16711"/>
    </row>
    <row r="16712">
      <c r="A16712"/>
      <c r="D16712"/>
    </row>
    <row r="16713">
      <c r="A16713"/>
      <c r="D16713"/>
    </row>
    <row r="16714">
      <c r="A16714"/>
      <c r="D16714"/>
    </row>
    <row r="16715">
      <c r="A16715"/>
      <c r="D16715"/>
    </row>
    <row r="16716">
      <c r="A16716"/>
      <c r="D16716"/>
    </row>
    <row r="16717">
      <c r="A16717"/>
      <c r="D16717"/>
    </row>
    <row r="16718">
      <c r="A16718"/>
      <c r="D16718"/>
    </row>
    <row r="16719">
      <c r="A16719"/>
      <c r="D16719"/>
    </row>
    <row r="16720">
      <c r="A16720"/>
      <c r="D16720"/>
    </row>
    <row r="16721">
      <c r="A16721"/>
      <c r="D16721"/>
    </row>
    <row r="16722">
      <c r="A16722"/>
      <c r="D16722"/>
    </row>
    <row r="16723">
      <c r="A16723"/>
      <c r="D16723"/>
    </row>
    <row r="16724">
      <c r="A16724"/>
      <c r="D16724"/>
    </row>
    <row r="16725">
      <c r="A16725"/>
      <c r="D16725"/>
    </row>
    <row r="16726">
      <c r="A16726"/>
      <c r="D16726"/>
    </row>
    <row r="16727">
      <c r="A16727"/>
      <c r="D16727"/>
    </row>
    <row r="16728">
      <c r="A16728"/>
      <c r="D16728"/>
    </row>
    <row r="16729">
      <c r="A16729"/>
      <c r="D16729"/>
    </row>
    <row r="16730">
      <c r="A16730"/>
      <c r="D16730"/>
    </row>
    <row r="16731">
      <c r="A16731"/>
      <c r="D16731"/>
    </row>
    <row r="16732">
      <c r="A16732"/>
      <c r="D16732"/>
    </row>
    <row r="16733">
      <c r="A16733"/>
      <c r="D16733"/>
    </row>
    <row r="16734">
      <c r="A16734"/>
      <c r="D16734"/>
    </row>
    <row r="16735">
      <c r="A16735"/>
      <c r="D16735"/>
    </row>
    <row r="16736">
      <c r="A16736"/>
      <c r="D16736"/>
    </row>
    <row r="16737">
      <c r="A16737"/>
      <c r="D16737"/>
    </row>
    <row r="16738">
      <c r="A16738"/>
      <c r="D16738"/>
    </row>
    <row r="16739">
      <c r="A16739"/>
      <c r="D16739"/>
    </row>
    <row r="16740">
      <c r="A16740"/>
      <c r="D16740"/>
    </row>
    <row r="16741">
      <c r="A16741"/>
      <c r="D16741"/>
    </row>
    <row r="16742">
      <c r="A16742"/>
      <c r="D16742"/>
    </row>
    <row r="16743">
      <c r="A16743"/>
      <c r="D16743"/>
    </row>
    <row r="16744">
      <c r="A16744"/>
      <c r="D16744"/>
    </row>
    <row r="16745">
      <c r="A16745"/>
      <c r="D16745"/>
    </row>
    <row r="16746">
      <c r="A16746"/>
      <c r="D16746"/>
    </row>
    <row r="16747">
      <c r="A16747"/>
      <c r="D16747"/>
    </row>
    <row r="16748">
      <c r="A16748"/>
      <c r="D16748"/>
    </row>
    <row r="16749">
      <c r="A16749"/>
      <c r="D16749"/>
    </row>
    <row r="16750">
      <c r="A16750"/>
      <c r="D16750"/>
    </row>
    <row r="16751">
      <c r="A16751"/>
      <c r="D16751"/>
    </row>
    <row r="16752">
      <c r="A16752"/>
      <c r="D16752"/>
    </row>
    <row r="16753">
      <c r="A16753"/>
      <c r="D16753"/>
    </row>
    <row r="16754">
      <c r="A16754"/>
      <c r="D16754"/>
    </row>
    <row r="16755">
      <c r="A16755"/>
      <c r="D16755"/>
    </row>
    <row r="16756">
      <c r="A16756"/>
      <c r="D16756"/>
    </row>
    <row r="16757">
      <c r="A16757"/>
      <c r="D16757"/>
    </row>
    <row r="16758">
      <c r="A16758"/>
      <c r="D16758"/>
    </row>
    <row r="16759">
      <c r="A16759"/>
      <c r="D16759"/>
    </row>
    <row r="16760">
      <c r="A16760"/>
      <c r="D16760"/>
    </row>
    <row r="16761">
      <c r="A16761"/>
      <c r="D16761"/>
    </row>
    <row r="16762">
      <c r="A16762"/>
      <c r="D16762"/>
    </row>
    <row r="16763">
      <c r="A16763"/>
      <c r="D16763"/>
    </row>
    <row r="16764">
      <c r="A16764"/>
      <c r="D16764"/>
    </row>
    <row r="16765">
      <c r="A16765"/>
      <c r="D16765"/>
    </row>
    <row r="16766">
      <c r="A16766"/>
      <c r="D16766"/>
    </row>
    <row r="16767">
      <c r="A16767"/>
      <c r="D16767"/>
    </row>
    <row r="16768">
      <c r="A16768"/>
      <c r="D16768"/>
    </row>
    <row r="16769">
      <c r="A16769"/>
      <c r="D16769"/>
    </row>
    <row r="16770">
      <c r="A16770"/>
      <c r="D16770"/>
    </row>
    <row r="16771">
      <c r="A16771"/>
      <c r="D16771"/>
    </row>
    <row r="16772">
      <c r="A16772"/>
      <c r="D16772"/>
    </row>
    <row r="16773">
      <c r="A16773"/>
      <c r="D16773"/>
    </row>
    <row r="16774">
      <c r="A16774"/>
      <c r="D16774"/>
    </row>
    <row r="16775">
      <c r="A16775"/>
      <c r="D16775"/>
    </row>
    <row r="16776">
      <c r="A16776"/>
      <c r="D16776"/>
    </row>
    <row r="16777">
      <c r="A16777"/>
      <c r="D16777"/>
    </row>
    <row r="16778">
      <c r="A16778"/>
      <c r="D16778"/>
    </row>
    <row r="16779">
      <c r="A16779"/>
      <c r="D16779"/>
    </row>
    <row r="16780">
      <c r="A16780"/>
      <c r="D16780"/>
    </row>
    <row r="16781">
      <c r="A16781"/>
      <c r="D16781"/>
    </row>
    <row r="16782">
      <c r="A16782"/>
      <c r="D16782"/>
    </row>
    <row r="16783">
      <c r="A16783"/>
      <c r="D16783"/>
    </row>
    <row r="16784">
      <c r="A16784"/>
      <c r="D16784"/>
    </row>
    <row r="16785">
      <c r="A16785"/>
      <c r="D16785"/>
    </row>
    <row r="16786">
      <c r="A16786"/>
      <c r="D16786"/>
    </row>
    <row r="16787">
      <c r="A16787"/>
      <c r="D16787"/>
    </row>
    <row r="16788">
      <c r="A16788"/>
      <c r="D16788"/>
    </row>
    <row r="16789">
      <c r="A16789"/>
      <c r="D16789"/>
    </row>
    <row r="16790">
      <c r="A16790"/>
      <c r="D16790"/>
    </row>
    <row r="16791">
      <c r="A16791"/>
      <c r="D16791"/>
    </row>
    <row r="16792">
      <c r="A16792"/>
      <c r="D16792"/>
    </row>
    <row r="16793">
      <c r="A16793"/>
      <c r="D16793"/>
    </row>
    <row r="16794">
      <c r="A16794"/>
      <c r="D16794"/>
    </row>
    <row r="16795">
      <c r="A16795"/>
      <c r="D16795"/>
    </row>
    <row r="16796">
      <c r="A16796"/>
      <c r="D16796"/>
    </row>
    <row r="16797">
      <c r="A16797"/>
      <c r="D16797"/>
    </row>
    <row r="16798">
      <c r="A16798"/>
      <c r="D16798"/>
    </row>
    <row r="16799">
      <c r="A16799"/>
      <c r="D16799"/>
    </row>
    <row r="16800">
      <c r="A16800"/>
      <c r="D16800"/>
    </row>
    <row r="16801">
      <c r="A16801"/>
      <c r="D16801"/>
    </row>
    <row r="16802">
      <c r="A16802"/>
      <c r="D16802"/>
    </row>
    <row r="16803">
      <c r="A16803"/>
      <c r="D16803"/>
    </row>
    <row r="16804">
      <c r="A16804"/>
      <c r="D16804"/>
    </row>
    <row r="16805">
      <c r="A16805"/>
      <c r="D16805"/>
    </row>
    <row r="16806">
      <c r="A16806"/>
      <c r="D16806"/>
    </row>
    <row r="16807">
      <c r="A16807"/>
      <c r="D16807"/>
    </row>
    <row r="16808">
      <c r="A16808"/>
      <c r="D16808"/>
    </row>
    <row r="16809">
      <c r="A16809"/>
      <c r="D16809"/>
    </row>
    <row r="16810">
      <c r="A16810"/>
      <c r="D16810"/>
    </row>
    <row r="16811">
      <c r="A16811"/>
      <c r="D16811"/>
    </row>
    <row r="16812">
      <c r="A16812"/>
      <c r="D16812"/>
    </row>
    <row r="16813">
      <c r="A16813"/>
      <c r="D16813"/>
    </row>
    <row r="16814">
      <c r="A16814"/>
      <c r="D16814"/>
    </row>
    <row r="16815">
      <c r="A16815"/>
      <c r="D16815"/>
    </row>
    <row r="16816">
      <c r="A16816"/>
      <c r="D16816"/>
    </row>
    <row r="16817">
      <c r="A16817"/>
      <c r="D16817"/>
    </row>
    <row r="16818">
      <c r="A16818"/>
      <c r="D16818"/>
    </row>
    <row r="16819">
      <c r="A16819"/>
      <c r="D16819"/>
    </row>
    <row r="16820">
      <c r="A16820"/>
      <c r="D16820"/>
    </row>
    <row r="16821">
      <c r="A16821"/>
      <c r="D16821"/>
    </row>
    <row r="16822">
      <c r="A16822"/>
      <c r="D16822"/>
    </row>
    <row r="16823">
      <c r="A16823"/>
      <c r="D16823"/>
    </row>
    <row r="16824">
      <c r="A16824"/>
      <c r="D16824"/>
    </row>
    <row r="16825">
      <c r="A16825"/>
      <c r="D16825"/>
    </row>
    <row r="16826">
      <c r="A16826"/>
      <c r="D16826"/>
    </row>
    <row r="16827">
      <c r="A16827"/>
      <c r="D16827"/>
    </row>
    <row r="16828">
      <c r="A16828"/>
      <c r="D16828"/>
    </row>
    <row r="16829">
      <c r="A16829"/>
      <c r="D16829"/>
    </row>
    <row r="16830">
      <c r="A16830"/>
      <c r="D16830"/>
    </row>
    <row r="16831">
      <c r="A16831"/>
      <c r="D16831"/>
    </row>
    <row r="16832">
      <c r="A16832"/>
      <c r="D16832"/>
    </row>
    <row r="16833">
      <c r="A16833"/>
      <c r="D16833"/>
    </row>
    <row r="16834">
      <c r="A16834"/>
      <c r="D16834"/>
    </row>
    <row r="16835">
      <c r="A16835"/>
      <c r="D16835"/>
    </row>
    <row r="16836">
      <c r="A16836"/>
      <c r="D16836"/>
    </row>
    <row r="16837">
      <c r="A16837"/>
      <c r="D16837"/>
    </row>
    <row r="16838">
      <c r="A16838"/>
      <c r="D16838"/>
    </row>
    <row r="16839">
      <c r="A16839"/>
      <c r="D16839"/>
    </row>
    <row r="16840">
      <c r="A16840"/>
      <c r="D16840"/>
    </row>
    <row r="16841">
      <c r="A16841"/>
      <c r="D16841"/>
    </row>
    <row r="16842">
      <c r="A16842"/>
      <c r="D16842"/>
    </row>
    <row r="16843">
      <c r="A16843"/>
      <c r="D16843"/>
    </row>
    <row r="16844">
      <c r="A16844"/>
      <c r="D16844"/>
    </row>
    <row r="16845">
      <c r="A16845"/>
      <c r="D16845"/>
    </row>
    <row r="16846">
      <c r="A16846"/>
      <c r="D16846"/>
    </row>
    <row r="16847">
      <c r="A16847"/>
      <c r="D16847"/>
    </row>
    <row r="16848">
      <c r="A16848"/>
      <c r="D16848"/>
    </row>
    <row r="16849">
      <c r="A16849"/>
      <c r="D16849"/>
    </row>
    <row r="16850">
      <c r="A16850"/>
      <c r="D16850"/>
    </row>
    <row r="16851">
      <c r="A16851"/>
      <c r="D16851"/>
    </row>
    <row r="16852">
      <c r="A16852"/>
      <c r="D16852"/>
    </row>
    <row r="16853">
      <c r="A16853"/>
      <c r="D16853"/>
    </row>
    <row r="16854">
      <c r="A16854"/>
      <c r="D16854"/>
    </row>
    <row r="16855">
      <c r="A16855"/>
      <c r="D16855"/>
    </row>
    <row r="16856">
      <c r="A16856"/>
      <c r="D16856"/>
    </row>
    <row r="16857">
      <c r="A16857"/>
      <c r="D16857"/>
    </row>
    <row r="16858">
      <c r="A16858"/>
      <c r="D16858"/>
    </row>
    <row r="16859">
      <c r="A16859"/>
      <c r="D16859"/>
    </row>
    <row r="16860">
      <c r="A16860"/>
      <c r="D16860"/>
    </row>
    <row r="16861">
      <c r="A16861"/>
      <c r="D16861"/>
    </row>
    <row r="16862">
      <c r="A16862"/>
      <c r="D16862"/>
    </row>
    <row r="16863">
      <c r="A16863"/>
      <c r="D16863"/>
    </row>
    <row r="16864">
      <c r="A16864"/>
      <c r="D16864"/>
    </row>
    <row r="16865">
      <c r="A16865"/>
      <c r="D16865"/>
    </row>
    <row r="16866">
      <c r="A16866"/>
      <c r="D16866"/>
    </row>
    <row r="16867">
      <c r="A16867"/>
      <c r="D16867"/>
    </row>
    <row r="16868">
      <c r="A16868"/>
      <c r="D16868"/>
    </row>
    <row r="16869">
      <c r="A16869"/>
      <c r="D16869"/>
    </row>
    <row r="16870">
      <c r="A16870"/>
      <c r="D16870"/>
    </row>
    <row r="16871">
      <c r="A16871"/>
      <c r="D16871"/>
    </row>
    <row r="16872">
      <c r="A16872"/>
      <c r="D16872"/>
    </row>
    <row r="16873">
      <c r="A16873"/>
      <c r="D16873"/>
    </row>
    <row r="16874">
      <c r="A16874"/>
      <c r="D16874"/>
    </row>
    <row r="16875">
      <c r="A16875"/>
      <c r="D16875"/>
    </row>
    <row r="16876">
      <c r="A16876"/>
      <c r="D16876"/>
    </row>
    <row r="16877">
      <c r="A16877"/>
      <c r="D16877"/>
    </row>
    <row r="16878">
      <c r="A16878"/>
      <c r="D16878"/>
    </row>
    <row r="16879">
      <c r="A16879"/>
      <c r="D16879"/>
    </row>
    <row r="16880">
      <c r="A16880"/>
      <c r="D16880"/>
    </row>
    <row r="16881">
      <c r="A16881"/>
      <c r="D16881"/>
    </row>
    <row r="16882">
      <c r="A16882"/>
      <c r="D16882"/>
    </row>
    <row r="16883">
      <c r="A16883"/>
      <c r="D16883"/>
    </row>
    <row r="16884">
      <c r="A16884"/>
      <c r="D16884"/>
    </row>
    <row r="16885">
      <c r="A16885"/>
      <c r="D16885"/>
    </row>
    <row r="16886">
      <c r="A16886"/>
      <c r="D16886"/>
    </row>
    <row r="16887">
      <c r="A16887"/>
      <c r="D16887"/>
    </row>
    <row r="16888">
      <c r="A16888"/>
      <c r="D16888"/>
    </row>
    <row r="16889">
      <c r="A16889"/>
      <c r="D16889"/>
    </row>
    <row r="16890">
      <c r="A16890"/>
      <c r="D16890"/>
    </row>
    <row r="16891">
      <c r="A16891"/>
      <c r="D16891"/>
    </row>
    <row r="16892">
      <c r="A16892"/>
      <c r="D16892"/>
    </row>
    <row r="16893">
      <c r="A16893"/>
      <c r="D16893"/>
    </row>
    <row r="16894">
      <c r="A16894"/>
      <c r="D16894"/>
    </row>
    <row r="16895">
      <c r="A16895"/>
      <c r="D16895"/>
    </row>
    <row r="16896">
      <c r="A16896"/>
      <c r="D16896"/>
    </row>
    <row r="16897">
      <c r="A16897"/>
      <c r="D16897"/>
    </row>
    <row r="16898">
      <c r="A16898"/>
      <c r="D16898"/>
    </row>
    <row r="16899">
      <c r="A16899"/>
      <c r="D16899"/>
    </row>
    <row r="16900">
      <c r="A16900"/>
      <c r="D16900"/>
    </row>
    <row r="16901">
      <c r="A16901"/>
      <c r="D16901"/>
    </row>
    <row r="16902">
      <c r="A16902"/>
      <c r="D16902"/>
    </row>
    <row r="16903">
      <c r="A16903"/>
      <c r="D16903"/>
    </row>
    <row r="16904">
      <c r="A16904"/>
      <c r="D16904"/>
    </row>
    <row r="16905">
      <c r="A16905"/>
      <c r="D16905"/>
    </row>
    <row r="16906">
      <c r="A16906"/>
      <c r="D16906"/>
    </row>
    <row r="16907">
      <c r="A16907"/>
      <c r="D16907"/>
    </row>
    <row r="16908">
      <c r="A16908"/>
      <c r="D16908"/>
    </row>
    <row r="16909">
      <c r="A16909"/>
      <c r="D16909"/>
    </row>
    <row r="16910">
      <c r="A16910"/>
      <c r="D16910"/>
    </row>
    <row r="16911">
      <c r="A16911"/>
      <c r="D16911"/>
    </row>
    <row r="16912">
      <c r="A16912"/>
      <c r="D16912"/>
    </row>
    <row r="16913">
      <c r="A16913"/>
      <c r="D16913"/>
    </row>
    <row r="16914">
      <c r="A16914"/>
      <c r="D16914"/>
    </row>
    <row r="16915">
      <c r="A16915"/>
      <c r="D16915"/>
    </row>
    <row r="16916">
      <c r="A16916"/>
      <c r="D16916"/>
    </row>
    <row r="16917">
      <c r="A16917"/>
      <c r="D16917"/>
    </row>
    <row r="16918">
      <c r="A16918"/>
      <c r="D16918"/>
    </row>
    <row r="16919">
      <c r="A16919"/>
      <c r="D16919"/>
    </row>
    <row r="16920">
      <c r="A16920"/>
      <c r="D16920"/>
    </row>
    <row r="16921">
      <c r="A16921"/>
      <c r="D16921"/>
    </row>
    <row r="16922">
      <c r="A16922"/>
      <c r="D16922"/>
    </row>
    <row r="16923">
      <c r="A16923"/>
      <c r="D16923"/>
    </row>
    <row r="16924">
      <c r="A16924"/>
      <c r="D16924"/>
    </row>
    <row r="16925">
      <c r="A16925"/>
      <c r="D16925"/>
    </row>
    <row r="16926">
      <c r="A16926"/>
      <c r="D16926"/>
    </row>
    <row r="16927">
      <c r="A16927"/>
      <c r="D16927"/>
    </row>
    <row r="16928">
      <c r="A16928"/>
      <c r="D16928"/>
    </row>
    <row r="16929">
      <c r="A16929"/>
      <c r="D16929"/>
    </row>
    <row r="16930">
      <c r="A16930"/>
      <c r="D16930"/>
    </row>
    <row r="16931">
      <c r="A16931"/>
      <c r="D16931"/>
    </row>
    <row r="16932">
      <c r="A16932"/>
      <c r="D16932"/>
    </row>
    <row r="16933">
      <c r="A16933"/>
      <c r="D16933"/>
    </row>
    <row r="16934">
      <c r="A16934"/>
      <c r="D16934"/>
    </row>
    <row r="16935">
      <c r="A16935"/>
      <c r="D16935"/>
    </row>
    <row r="16936">
      <c r="A16936"/>
      <c r="D16936"/>
    </row>
    <row r="16937">
      <c r="A16937"/>
      <c r="D16937"/>
    </row>
    <row r="16938">
      <c r="A16938"/>
      <c r="D16938"/>
    </row>
    <row r="16939">
      <c r="A16939"/>
      <c r="D16939"/>
    </row>
    <row r="16940">
      <c r="A16940"/>
      <c r="D16940"/>
    </row>
    <row r="16941">
      <c r="A16941"/>
      <c r="D16941"/>
    </row>
    <row r="16942">
      <c r="A16942"/>
      <c r="D16942"/>
    </row>
    <row r="16943">
      <c r="A16943"/>
      <c r="D16943"/>
    </row>
    <row r="16944">
      <c r="A16944"/>
      <c r="D16944"/>
    </row>
    <row r="16945">
      <c r="A16945"/>
      <c r="D16945"/>
    </row>
    <row r="16946">
      <c r="A16946"/>
      <c r="D16946"/>
    </row>
    <row r="16947">
      <c r="A16947"/>
      <c r="D16947"/>
    </row>
    <row r="16948">
      <c r="A16948"/>
      <c r="D16948"/>
    </row>
    <row r="16949">
      <c r="A16949"/>
      <c r="D16949"/>
    </row>
    <row r="16950">
      <c r="A16950"/>
      <c r="D16950"/>
    </row>
    <row r="16951">
      <c r="A16951"/>
      <c r="D16951"/>
    </row>
    <row r="16952">
      <c r="A16952"/>
      <c r="D16952"/>
    </row>
    <row r="16953">
      <c r="A16953"/>
      <c r="D16953"/>
    </row>
    <row r="16954">
      <c r="A16954"/>
      <c r="D16954"/>
    </row>
    <row r="16955">
      <c r="A16955"/>
      <c r="D16955"/>
    </row>
    <row r="16956">
      <c r="A16956"/>
      <c r="D16956"/>
    </row>
    <row r="16957">
      <c r="A16957"/>
      <c r="D16957"/>
    </row>
    <row r="16958">
      <c r="A16958"/>
      <c r="D16958"/>
    </row>
    <row r="16959">
      <c r="A16959"/>
      <c r="D16959"/>
    </row>
    <row r="16960">
      <c r="A16960"/>
      <c r="D16960"/>
    </row>
    <row r="16961">
      <c r="A16961"/>
      <c r="D16961"/>
    </row>
    <row r="16962">
      <c r="A16962"/>
      <c r="D16962"/>
    </row>
    <row r="16963">
      <c r="A16963"/>
      <c r="D16963"/>
    </row>
    <row r="16964">
      <c r="A16964"/>
      <c r="D16964"/>
    </row>
    <row r="16965">
      <c r="A16965"/>
      <c r="D16965"/>
    </row>
    <row r="16966">
      <c r="A16966"/>
      <c r="D16966"/>
    </row>
    <row r="16967">
      <c r="A16967"/>
      <c r="D16967"/>
    </row>
    <row r="16968">
      <c r="A16968"/>
      <c r="D16968"/>
    </row>
    <row r="16969">
      <c r="A16969"/>
      <c r="D16969"/>
    </row>
    <row r="16970">
      <c r="A16970"/>
      <c r="D16970"/>
    </row>
    <row r="16971">
      <c r="A16971"/>
      <c r="D16971"/>
    </row>
    <row r="16972">
      <c r="A16972"/>
      <c r="D16972"/>
    </row>
    <row r="16973">
      <c r="A16973"/>
      <c r="D16973"/>
    </row>
    <row r="16974">
      <c r="A16974"/>
      <c r="D16974"/>
    </row>
    <row r="16975">
      <c r="A16975"/>
      <c r="D16975"/>
    </row>
    <row r="16976">
      <c r="A16976"/>
      <c r="D16976"/>
    </row>
    <row r="16977">
      <c r="A16977"/>
      <c r="D16977"/>
    </row>
    <row r="16978">
      <c r="A16978"/>
      <c r="D16978"/>
    </row>
    <row r="16979">
      <c r="A16979"/>
      <c r="D16979"/>
    </row>
    <row r="16980">
      <c r="A16980"/>
      <c r="D16980"/>
    </row>
    <row r="16981">
      <c r="A16981"/>
      <c r="D16981"/>
    </row>
    <row r="16982">
      <c r="A16982"/>
      <c r="D16982"/>
    </row>
    <row r="16983">
      <c r="A16983"/>
      <c r="D16983"/>
    </row>
    <row r="16984">
      <c r="A16984"/>
      <c r="D16984"/>
    </row>
    <row r="16985">
      <c r="A16985"/>
      <c r="D16985"/>
    </row>
    <row r="16986">
      <c r="A16986"/>
      <c r="D16986"/>
    </row>
    <row r="16987">
      <c r="A16987"/>
      <c r="D16987"/>
    </row>
    <row r="16988">
      <c r="A16988"/>
      <c r="D16988"/>
    </row>
    <row r="16989">
      <c r="A16989"/>
      <c r="D16989"/>
    </row>
    <row r="16990">
      <c r="A16990"/>
      <c r="D16990"/>
    </row>
    <row r="16991">
      <c r="A16991"/>
      <c r="D16991"/>
    </row>
    <row r="16992">
      <c r="A16992"/>
      <c r="D16992"/>
    </row>
    <row r="16993">
      <c r="A16993"/>
      <c r="D16993"/>
    </row>
    <row r="16994">
      <c r="A16994"/>
      <c r="D16994"/>
    </row>
    <row r="16995">
      <c r="A16995"/>
      <c r="D16995"/>
    </row>
    <row r="16996">
      <c r="A16996"/>
      <c r="D16996"/>
    </row>
    <row r="16997">
      <c r="A16997"/>
      <c r="D16997"/>
    </row>
    <row r="16998">
      <c r="A16998"/>
      <c r="D16998"/>
    </row>
    <row r="16999">
      <c r="A16999"/>
      <c r="D16999"/>
    </row>
    <row r="17000">
      <c r="A17000"/>
      <c r="D17000"/>
    </row>
    <row r="17001">
      <c r="A17001"/>
      <c r="D17001"/>
    </row>
    <row r="17002">
      <c r="A17002"/>
      <c r="D17002"/>
    </row>
    <row r="17003">
      <c r="A17003"/>
      <c r="D17003"/>
    </row>
    <row r="17004">
      <c r="A17004"/>
      <c r="D17004"/>
    </row>
    <row r="17005">
      <c r="A17005"/>
      <c r="D17005"/>
    </row>
    <row r="17006">
      <c r="A17006"/>
      <c r="D17006"/>
    </row>
    <row r="17007">
      <c r="A17007"/>
      <c r="D17007"/>
    </row>
    <row r="17008">
      <c r="A17008"/>
      <c r="D17008"/>
    </row>
    <row r="17009">
      <c r="A17009"/>
      <c r="D17009"/>
    </row>
    <row r="17010">
      <c r="A17010"/>
      <c r="D17010"/>
    </row>
    <row r="17011">
      <c r="A17011"/>
      <c r="D17011"/>
    </row>
    <row r="17012">
      <c r="A17012"/>
      <c r="D17012"/>
    </row>
    <row r="17013">
      <c r="A17013"/>
      <c r="D17013"/>
    </row>
    <row r="17014">
      <c r="A17014"/>
      <c r="D17014"/>
    </row>
    <row r="17015">
      <c r="A17015"/>
      <c r="D17015"/>
    </row>
    <row r="17016">
      <c r="A17016"/>
      <c r="D17016"/>
    </row>
    <row r="17017">
      <c r="A17017"/>
      <c r="D17017"/>
    </row>
    <row r="17018">
      <c r="A17018"/>
      <c r="D17018"/>
    </row>
    <row r="17019">
      <c r="A17019"/>
      <c r="D17019"/>
    </row>
    <row r="17020">
      <c r="A17020"/>
      <c r="D17020"/>
    </row>
    <row r="17021">
      <c r="A17021"/>
      <c r="D17021"/>
    </row>
    <row r="17022">
      <c r="A17022"/>
      <c r="D17022"/>
    </row>
    <row r="17023">
      <c r="A17023"/>
      <c r="D17023"/>
    </row>
    <row r="17024">
      <c r="A17024"/>
      <c r="D17024"/>
    </row>
    <row r="17025">
      <c r="A17025"/>
      <c r="D17025"/>
    </row>
    <row r="17026">
      <c r="A17026"/>
      <c r="D17026"/>
    </row>
    <row r="17027">
      <c r="A17027"/>
      <c r="D17027"/>
    </row>
    <row r="17028">
      <c r="A17028"/>
      <c r="D17028"/>
    </row>
    <row r="17029">
      <c r="A17029"/>
      <c r="D17029"/>
    </row>
    <row r="17030">
      <c r="A17030"/>
      <c r="D17030"/>
    </row>
    <row r="17031">
      <c r="A17031"/>
      <c r="D17031"/>
    </row>
    <row r="17032">
      <c r="A17032"/>
      <c r="D17032"/>
    </row>
    <row r="17033">
      <c r="A17033"/>
      <c r="D17033"/>
    </row>
    <row r="17034">
      <c r="A17034"/>
      <c r="D17034"/>
    </row>
    <row r="17035">
      <c r="A17035"/>
      <c r="D17035"/>
    </row>
    <row r="17036">
      <c r="A17036"/>
      <c r="D17036"/>
    </row>
    <row r="17037">
      <c r="A17037"/>
      <c r="D17037"/>
    </row>
    <row r="17038">
      <c r="A17038"/>
      <c r="D17038"/>
    </row>
    <row r="17039">
      <c r="A17039"/>
      <c r="D17039"/>
    </row>
    <row r="17040">
      <c r="A17040"/>
      <c r="D17040"/>
    </row>
    <row r="17041">
      <c r="A17041"/>
      <c r="D17041"/>
    </row>
    <row r="17042">
      <c r="A17042"/>
      <c r="D17042"/>
    </row>
    <row r="17043">
      <c r="A17043"/>
      <c r="D17043"/>
    </row>
    <row r="17044">
      <c r="A17044"/>
      <c r="D17044"/>
    </row>
    <row r="17045">
      <c r="A17045"/>
      <c r="D17045"/>
    </row>
    <row r="17046">
      <c r="A17046"/>
      <c r="D17046"/>
    </row>
    <row r="17047">
      <c r="A17047"/>
      <c r="D17047"/>
    </row>
    <row r="17048">
      <c r="A17048"/>
      <c r="D17048"/>
    </row>
    <row r="17049">
      <c r="A17049"/>
      <c r="D17049"/>
    </row>
    <row r="17050">
      <c r="A17050"/>
      <c r="D17050"/>
    </row>
    <row r="17051">
      <c r="A17051"/>
      <c r="D17051"/>
    </row>
    <row r="17052">
      <c r="A17052"/>
      <c r="D17052"/>
    </row>
    <row r="17053">
      <c r="A17053"/>
      <c r="D17053"/>
    </row>
    <row r="17054">
      <c r="A17054"/>
      <c r="D17054"/>
    </row>
    <row r="17055">
      <c r="A17055"/>
      <c r="D17055"/>
    </row>
    <row r="17056">
      <c r="A17056"/>
      <c r="D17056"/>
    </row>
    <row r="17057">
      <c r="A17057"/>
      <c r="D17057"/>
    </row>
    <row r="17058">
      <c r="A17058"/>
      <c r="D17058"/>
    </row>
    <row r="17059">
      <c r="A17059"/>
      <c r="D17059"/>
    </row>
    <row r="17060">
      <c r="A17060"/>
      <c r="D17060"/>
    </row>
    <row r="17061">
      <c r="A17061"/>
      <c r="D17061"/>
    </row>
    <row r="17062">
      <c r="A17062"/>
      <c r="D17062"/>
    </row>
    <row r="17063">
      <c r="A17063"/>
      <c r="D17063"/>
    </row>
    <row r="17064">
      <c r="A17064"/>
      <c r="D17064"/>
    </row>
    <row r="17065">
      <c r="A17065"/>
      <c r="D17065"/>
    </row>
    <row r="17066">
      <c r="A17066"/>
      <c r="D17066"/>
    </row>
    <row r="17067">
      <c r="A17067"/>
      <c r="D17067"/>
    </row>
    <row r="17068">
      <c r="A17068"/>
      <c r="D17068"/>
    </row>
    <row r="17069">
      <c r="A17069"/>
      <c r="D17069"/>
    </row>
    <row r="17070">
      <c r="A17070"/>
      <c r="D17070"/>
    </row>
    <row r="17071">
      <c r="A17071"/>
      <c r="D17071"/>
    </row>
    <row r="17072">
      <c r="A17072"/>
      <c r="D17072"/>
    </row>
    <row r="17073">
      <c r="A17073"/>
      <c r="D17073"/>
    </row>
    <row r="17074">
      <c r="A17074"/>
      <c r="D17074"/>
    </row>
    <row r="17075">
      <c r="A17075"/>
      <c r="D17075"/>
    </row>
    <row r="17076">
      <c r="A17076"/>
      <c r="D17076"/>
    </row>
    <row r="17077">
      <c r="A17077"/>
      <c r="D17077"/>
    </row>
    <row r="17078">
      <c r="A17078"/>
      <c r="D17078"/>
    </row>
    <row r="17079">
      <c r="A17079"/>
      <c r="D17079"/>
    </row>
    <row r="17080">
      <c r="A17080"/>
      <c r="D17080"/>
    </row>
    <row r="17081">
      <c r="A17081"/>
      <c r="D17081"/>
    </row>
    <row r="17082">
      <c r="A17082"/>
      <c r="D17082"/>
    </row>
    <row r="17083">
      <c r="A17083"/>
      <c r="D17083"/>
    </row>
    <row r="17084">
      <c r="A17084"/>
      <c r="D17084"/>
    </row>
    <row r="17085">
      <c r="A17085"/>
      <c r="D17085"/>
    </row>
    <row r="17086">
      <c r="A17086"/>
      <c r="D17086"/>
    </row>
    <row r="17087">
      <c r="A17087"/>
      <c r="D17087"/>
    </row>
    <row r="17088">
      <c r="A17088"/>
      <c r="D17088"/>
    </row>
    <row r="17089">
      <c r="A17089"/>
      <c r="D17089"/>
    </row>
    <row r="17090">
      <c r="A17090"/>
      <c r="D17090"/>
    </row>
    <row r="17091">
      <c r="A17091"/>
      <c r="D17091"/>
    </row>
    <row r="17092">
      <c r="A17092"/>
      <c r="D17092"/>
    </row>
    <row r="17093">
      <c r="A17093"/>
      <c r="D17093"/>
    </row>
    <row r="17094">
      <c r="A17094"/>
      <c r="D17094"/>
    </row>
    <row r="17095">
      <c r="A17095"/>
      <c r="D17095"/>
    </row>
    <row r="17096">
      <c r="A17096"/>
      <c r="D17096"/>
    </row>
    <row r="17097">
      <c r="A17097"/>
      <c r="D17097"/>
    </row>
    <row r="17098">
      <c r="A17098"/>
      <c r="D17098"/>
    </row>
    <row r="17099">
      <c r="A17099"/>
      <c r="D17099"/>
    </row>
    <row r="17100">
      <c r="A17100"/>
      <c r="D17100"/>
    </row>
    <row r="17101">
      <c r="A17101"/>
      <c r="D17101"/>
    </row>
    <row r="17102">
      <c r="A17102"/>
      <c r="D17102"/>
    </row>
    <row r="17103">
      <c r="A17103"/>
      <c r="D17103"/>
    </row>
    <row r="17104">
      <c r="A17104"/>
      <c r="D17104"/>
    </row>
    <row r="17105">
      <c r="A17105"/>
      <c r="D17105"/>
    </row>
    <row r="17106">
      <c r="A17106"/>
      <c r="D17106"/>
    </row>
    <row r="17107">
      <c r="A17107"/>
      <c r="D17107"/>
    </row>
    <row r="17108">
      <c r="A17108"/>
      <c r="D17108"/>
    </row>
    <row r="17109">
      <c r="A17109"/>
      <c r="D17109"/>
    </row>
    <row r="17110">
      <c r="A17110"/>
      <c r="D17110"/>
    </row>
    <row r="17111">
      <c r="A17111"/>
      <c r="D17111"/>
    </row>
    <row r="17112">
      <c r="A17112"/>
      <c r="D17112"/>
    </row>
    <row r="17113">
      <c r="A17113"/>
      <c r="D17113"/>
    </row>
    <row r="17114">
      <c r="A17114"/>
      <c r="D17114"/>
    </row>
    <row r="17115">
      <c r="A17115"/>
      <c r="D17115"/>
    </row>
    <row r="17116">
      <c r="A17116"/>
      <c r="D17116"/>
    </row>
    <row r="17117">
      <c r="A17117"/>
      <c r="D17117"/>
    </row>
    <row r="17118">
      <c r="A17118"/>
      <c r="D17118"/>
    </row>
    <row r="17119">
      <c r="A17119"/>
      <c r="D17119"/>
    </row>
    <row r="17120">
      <c r="A17120"/>
      <c r="D17120"/>
    </row>
    <row r="17121">
      <c r="A17121"/>
      <c r="D17121"/>
    </row>
    <row r="17122">
      <c r="A17122"/>
      <c r="D17122"/>
    </row>
    <row r="17123">
      <c r="A17123"/>
      <c r="D17123"/>
    </row>
    <row r="17124">
      <c r="A17124"/>
      <c r="D17124"/>
    </row>
    <row r="17125">
      <c r="A17125"/>
      <c r="D17125"/>
    </row>
    <row r="17126">
      <c r="A17126"/>
      <c r="D17126"/>
    </row>
    <row r="17127">
      <c r="A17127"/>
      <c r="D17127"/>
    </row>
    <row r="17128">
      <c r="A17128"/>
      <c r="D17128"/>
    </row>
    <row r="17129">
      <c r="A17129"/>
      <c r="D17129"/>
    </row>
    <row r="17130">
      <c r="A17130"/>
      <c r="D17130"/>
    </row>
    <row r="17131">
      <c r="A17131"/>
      <c r="D17131"/>
    </row>
    <row r="17132">
      <c r="A17132"/>
      <c r="D17132"/>
    </row>
    <row r="17133">
      <c r="A17133"/>
      <c r="D17133"/>
    </row>
    <row r="17134">
      <c r="A17134"/>
      <c r="D17134"/>
    </row>
    <row r="17135">
      <c r="A17135"/>
      <c r="D17135"/>
    </row>
    <row r="17136">
      <c r="A17136"/>
      <c r="D17136"/>
    </row>
    <row r="17137">
      <c r="A17137"/>
      <c r="D17137"/>
    </row>
    <row r="17138">
      <c r="A17138"/>
      <c r="D17138"/>
    </row>
    <row r="17139">
      <c r="A17139"/>
      <c r="D17139"/>
    </row>
    <row r="17140">
      <c r="A17140"/>
      <c r="D17140"/>
    </row>
    <row r="17141">
      <c r="A17141"/>
      <c r="D17141"/>
    </row>
    <row r="17142">
      <c r="A17142"/>
      <c r="D17142"/>
    </row>
    <row r="17143">
      <c r="A17143"/>
      <c r="D17143"/>
    </row>
    <row r="17144">
      <c r="A17144"/>
      <c r="D17144"/>
    </row>
    <row r="17145">
      <c r="A17145"/>
      <c r="D17145"/>
    </row>
    <row r="17146">
      <c r="A17146"/>
      <c r="D17146"/>
    </row>
    <row r="17147">
      <c r="A17147"/>
      <c r="D17147"/>
    </row>
    <row r="17148">
      <c r="A17148"/>
      <c r="D17148"/>
    </row>
    <row r="17149">
      <c r="A17149"/>
      <c r="D17149"/>
    </row>
    <row r="17150">
      <c r="A17150"/>
      <c r="D17150"/>
    </row>
    <row r="17151">
      <c r="A17151"/>
      <c r="D17151"/>
    </row>
    <row r="17152">
      <c r="A17152"/>
      <c r="D17152"/>
    </row>
    <row r="17153">
      <c r="A17153"/>
      <c r="D17153"/>
    </row>
    <row r="17154">
      <c r="A17154"/>
      <c r="D17154"/>
    </row>
    <row r="17155">
      <c r="A17155"/>
      <c r="D17155"/>
    </row>
    <row r="17156">
      <c r="A17156"/>
      <c r="D17156"/>
    </row>
    <row r="17157">
      <c r="A17157"/>
      <c r="D17157"/>
    </row>
    <row r="17158">
      <c r="A17158"/>
      <c r="D17158"/>
    </row>
    <row r="17159">
      <c r="A17159"/>
      <c r="D17159"/>
    </row>
    <row r="17160">
      <c r="A17160"/>
      <c r="D17160"/>
    </row>
    <row r="17161">
      <c r="A17161"/>
      <c r="D17161"/>
    </row>
    <row r="17162">
      <c r="A17162"/>
      <c r="D17162"/>
    </row>
    <row r="17163">
      <c r="A17163"/>
      <c r="D17163"/>
    </row>
    <row r="17164">
      <c r="A17164"/>
      <c r="D17164"/>
    </row>
    <row r="17165">
      <c r="A17165"/>
      <c r="D17165"/>
    </row>
    <row r="17166">
      <c r="A17166"/>
      <c r="D17166"/>
    </row>
    <row r="17167">
      <c r="A17167"/>
      <c r="D17167"/>
    </row>
    <row r="17168">
      <c r="A17168"/>
      <c r="D17168"/>
    </row>
    <row r="17169">
      <c r="A17169"/>
      <c r="D17169"/>
    </row>
    <row r="17170">
      <c r="A17170"/>
      <c r="D17170"/>
    </row>
    <row r="17171">
      <c r="A17171"/>
      <c r="D17171"/>
    </row>
    <row r="17172">
      <c r="A17172"/>
      <c r="D17172"/>
    </row>
    <row r="17173">
      <c r="A17173"/>
      <c r="D17173"/>
    </row>
    <row r="17174">
      <c r="A17174"/>
      <c r="D17174"/>
    </row>
    <row r="17175">
      <c r="A17175"/>
      <c r="D17175"/>
    </row>
    <row r="17176">
      <c r="A17176"/>
      <c r="D17176"/>
    </row>
    <row r="17177">
      <c r="A17177"/>
      <c r="D17177"/>
    </row>
    <row r="17178">
      <c r="A17178"/>
      <c r="D17178"/>
    </row>
    <row r="17179">
      <c r="A17179"/>
      <c r="D17179"/>
    </row>
    <row r="17180">
      <c r="A17180"/>
      <c r="D17180"/>
    </row>
    <row r="17181">
      <c r="A17181"/>
      <c r="D17181"/>
    </row>
    <row r="17182">
      <c r="A17182"/>
      <c r="D17182"/>
    </row>
    <row r="17183">
      <c r="A17183"/>
      <c r="D17183"/>
    </row>
    <row r="17184">
      <c r="A17184"/>
      <c r="D17184"/>
    </row>
    <row r="17185">
      <c r="A17185"/>
      <c r="D17185"/>
    </row>
    <row r="17186">
      <c r="A17186"/>
      <c r="D17186"/>
    </row>
    <row r="17187">
      <c r="A17187"/>
      <c r="D17187"/>
    </row>
    <row r="17188">
      <c r="A17188"/>
      <c r="D17188"/>
    </row>
    <row r="17189">
      <c r="A17189"/>
      <c r="D17189"/>
    </row>
    <row r="17190">
      <c r="A17190"/>
      <c r="D17190"/>
    </row>
    <row r="17191">
      <c r="A17191"/>
      <c r="D17191"/>
    </row>
    <row r="17192">
      <c r="A17192"/>
      <c r="D17192"/>
    </row>
    <row r="17193">
      <c r="A17193"/>
      <c r="D17193"/>
    </row>
    <row r="17194">
      <c r="A17194"/>
      <c r="D17194"/>
    </row>
    <row r="17195">
      <c r="A17195"/>
      <c r="D17195"/>
    </row>
    <row r="17196">
      <c r="A17196"/>
      <c r="D17196"/>
    </row>
    <row r="17197">
      <c r="A17197"/>
      <c r="D17197"/>
    </row>
    <row r="17198">
      <c r="A17198"/>
      <c r="D17198"/>
    </row>
    <row r="17199">
      <c r="A17199"/>
      <c r="D17199"/>
    </row>
    <row r="17200">
      <c r="A17200"/>
      <c r="D17200"/>
    </row>
    <row r="17201">
      <c r="A17201"/>
      <c r="D17201"/>
    </row>
    <row r="17202">
      <c r="A17202"/>
      <c r="D17202"/>
    </row>
    <row r="17203">
      <c r="A17203"/>
      <c r="D17203"/>
    </row>
    <row r="17204">
      <c r="A17204"/>
      <c r="D17204"/>
    </row>
    <row r="17205">
      <c r="A17205"/>
      <c r="D17205"/>
    </row>
    <row r="17206">
      <c r="A17206"/>
      <c r="D17206"/>
    </row>
    <row r="17207">
      <c r="A17207"/>
      <c r="D17207"/>
    </row>
    <row r="17208">
      <c r="A17208"/>
      <c r="D17208"/>
    </row>
    <row r="17209">
      <c r="A17209"/>
      <c r="D17209"/>
    </row>
    <row r="17210">
      <c r="A17210"/>
      <c r="D17210"/>
    </row>
    <row r="17211">
      <c r="A17211"/>
      <c r="D17211"/>
    </row>
    <row r="17212">
      <c r="A17212"/>
      <c r="D17212"/>
    </row>
    <row r="17213">
      <c r="A17213"/>
      <c r="D17213"/>
    </row>
    <row r="17214">
      <c r="A17214"/>
      <c r="D17214"/>
    </row>
    <row r="17215">
      <c r="A17215"/>
      <c r="D17215"/>
    </row>
    <row r="17216">
      <c r="A17216"/>
      <c r="D17216"/>
    </row>
    <row r="17217">
      <c r="A17217"/>
      <c r="D17217"/>
    </row>
    <row r="17218">
      <c r="A17218"/>
      <c r="D17218"/>
    </row>
    <row r="17219">
      <c r="A17219"/>
      <c r="D17219"/>
    </row>
    <row r="17220">
      <c r="A17220"/>
      <c r="D17220"/>
    </row>
    <row r="17221">
      <c r="A17221"/>
      <c r="D17221"/>
    </row>
    <row r="17222">
      <c r="A17222"/>
      <c r="D17222"/>
    </row>
    <row r="17223">
      <c r="A17223"/>
      <c r="D17223"/>
    </row>
    <row r="17224">
      <c r="A17224"/>
      <c r="D17224"/>
    </row>
    <row r="17225">
      <c r="A17225"/>
      <c r="D17225"/>
    </row>
    <row r="17226">
      <c r="A17226"/>
      <c r="D17226"/>
    </row>
    <row r="17227">
      <c r="A17227"/>
      <c r="D17227"/>
    </row>
    <row r="17228">
      <c r="A17228"/>
      <c r="D17228"/>
    </row>
    <row r="17229">
      <c r="A17229"/>
      <c r="D17229"/>
    </row>
    <row r="17230">
      <c r="A17230"/>
      <c r="D17230"/>
    </row>
    <row r="17231">
      <c r="A17231"/>
      <c r="D17231"/>
    </row>
    <row r="17232">
      <c r="A17232"/>
      <c r="D17232"/>
    </row>
    <row r="17233">
      <c r="A17233"/>
      <c r="D17233"/>
    </row>
    <row r="17234">
      <c r="A17234"/>
      <c r="D17234"/>
    </row>
    <row r="17235">
      <c r="A17235"/>
      <c r="D17235"/>
    </row>
    <row r="17236">
      <c r="A17236"/>
      <c r="D17236"/>
    </row>
    <row r="17237">
      <c r="A17237"/>
      <c r="D17237"/>
    </row>
    <row r="17238">
      <c r="A17238"/>
      <c r="D17238"/>
    </row>
    <row r="17239">
      <c r="A17239"/>
      <c r="D17239"/>
    </row>
    <row r="17240">
      <c r="A17240"/>
      <c r="D17240"/>
    </row>
    <row r="17241">
      <c r="A17241"/>
      <c r="D17241"/>
    </row>
    <row r="17242">
      <c r="A17242"/>
      <c r="D17242"/>
    </row>
    <row r="17243">
      <c r="A17243"/>
      <c r="D17243"/>
    </row>
    <row r="17244">
      <c r="A17244"/>
      <c r="D17244"/>
    </row>
    <row r="17245">
      <c r="A17245"/>
      <c r="D17245"/>
    </row>
    <row r="17246">
      <c r="A17246"/>
      <c r="D17246"/>
    </row>
    <row r="17247">
      <c r="A17247"/>
      <c r="D17247"/>
    </row>
    <row r="17248">
      <c r="A17248"/>
      <c r="D17248"/>
    </row>
    <row r="17249">
      <c r="A17249"/>
      <c r="D17249"/>
    </row>
    <row r="17250">
      <c r="A17250"/>
      <c r="D17250"/>
    </row>
    <row r="17251">
      <c r="A17251"/>
      <c r="D17251"/>
    </row>
    <row r="17252">
      <c r="A17252"/>
      <c r="D17252"/>
    </row>
    <row r="17253">
      <c r="A17253"/>
      <c r="D17253"/>
    </row>
    <row r="17254">
      <c r="A17254"/>
      <c r="D17254"/>
    </row>
    <row r="17255">
      <c r="A17255"/>
      <c r="D17255"/>
    </row>
    <row r="17256">
      <c r="A17256"/>
      <c r="D17256"/>
    </row>
    <row r="17257">
      <c r="A17257"/>
      <c r="D17257"/>
    </row>
    <row r="17258">
      <c r="A17258"/>
      <c r="D17258"/>
    </row>
    <row r="17259">
      <c r="A17259"/>
      <c r="D17259"/>
    </row>
    <row r="17260">
      <c r="A17260"/>
      <c r="D17260"/>
    </row>
    <row r="17261">
      <c r="A17261"/>
      <c r="D17261"/>
    </row>
    <row r="17262">
      <c r="A17262"/>
      <c r="D17262"/>
    </row>
    <row r="17263">
      <c r="A17263"/>
      <c r="D17263"/>
    </row>
    <row r="17264">
      <c r="A17264"/>
      <c r="D17264"/>
    </row>
    <row r="17265">
      <c r="A17265"/>
      <c r="D17265"/>
    </row>
    <row r="17266">
      <c r="A17266"/>
      <c r="D17266"/>
    </row>
    <row r="17267">
      <c r="A17267"/>
      <c r="D17267"/>
    </row>
    <row r="17268">
      <c r="A17268"/>
      <c r="D17268"/>
    </row>
    <row r="17269">
      <c r="A17269"/>
      <c r="D17269"/>
    </row>
    <row r="17270">
      <c r="A17270"/>
      <c r="D17270"/>
    </row>
    <row r="17271">
      <c r="A17271"/>
      <c r="D17271"/>
    </row>
    <row r="17272">
      <c r="A17272"/>
      <c r="D17272"/>
    </row>
    <row r="17273">
      <c r="A17273"/>
      <c r="D17273"/>
    </row>
    <row r="17274">
      <c r="A17274"/>
      <c r="D17274"/>
    </row>
    <row r="17275">
      <c r="A17275"/>
      <c r="D17275"/>
    </row>
    <row r="17276">
      <c r="A17276"/>
      <c r="D17276"/>
    </row>
    <row r="17277">
      <c r="A17277"/>
      <c r="D17277"/>
    </row>
    <row r="17278">
      <c r="A17278"/>
      <c r="D17278"/>
    </row>
    <row r="17279">
      <c r="A17279"/>
      <c r="D17279"/>
    </row>
    <row r="17280">
      <c r="A17280"/>
      <c r="D17280"/>
    </row>
    <row r="17281">
      <c r="A17281"/>
      <c r="D17281"/>
    </row>
    <row r="17282">
      <c r="A17282"/>
      <c r="D17282"/>
    </row>
    <row r="17283">
      <c r="A17283"/>
      <c r="D17283"/>
    </row>
    <row r="17284">
      <c r="A17284"/>
      <c r="D17284"/>
    </row>
    <row r="17285">
      <c r="A17285"/>
      <c r="D17285"/>
    </row>
    <row r="17286">
      <c r="A17286"/>
      <c r="D17286"/>
    </row>
    <row r="17287">
      <c r="A17287"/>
      <c r="D17287"/>
    </row>
    <row r="17288">
      <c r="A17288"/>
      <c r="D17288"/>
    </row>
    <row r="17289">
      <c r="A17289"/>
      <c r="D17289"/>
    </row>
    <row r="17290">
      <c r="A17290"/>
      <c r="D17290"/>
    </row>
    <row r="17291">
      <c r="A17291"/>
      <c r="D17291"/>
    </row>
    <row r="17292">
      <c r="A17292"/>
      <c r="D17292"/>
    </row>
    <row r="17293">
      <c r="A17293"/>
      <c r="D17293"/>
    </row>
    <row r="17294">
      <c r="A17294"/>
      <c r="D17294"/>
    </row>
    <row r="17295">
      <c r="A17295"/>
      <c r="D17295"/>
    </row>
    <row r="17296">
      <c r="A17296"/>
      <c r="D17296"/>
    </row>
    <row r="17297">
      <c r="A17297"/>
      <c r="D17297"/>
    </row>
    <row r="17298">
      <c r="A17298"/>
      <c r="D17298"/>
    </row>
    <row r="17299">
      <c r="A17299"/>
      <c r="D17299"/>
    </row>
    <row r="17300">
      <c r="A17300"/>
      <c r="D17300"/>
    </row>
    <row r="17301">
      <c r="A17301"/>
      <c r="D17301"/>
    </row>
    <row r="17302">
      <c r="A17302"/>
      <c r="D17302"/>
    </row>
    <row r="17303">
      <c r="A17303"/>
      <c r="D17303"/>
    </row>
    <row r="17304">
      <c r="A17304"/>
      <c r="D17304"/>
    </row>
    <row r="17305">
      <c r="A17305"/>
      <c r="D17305"/>
    </row>
    <row r="17306">
      <c r="A17306"/>
      <c r="D17306"/>
    </row>
    <row r="17307">
      <c r="A17307"/>
      <c r="D17307"/>
    </row>
    <row r="17308">
      <c r="A17308"/>
      <c r="D17308"/>
    </row>
    <row r="17309">
      <c r="A17309"/>
      <c r="D17309"/>
    </row>
    <row r="17310">
      <c r="A17310"/>
      <c r="D17310"/>
    </row>
    <row r="17311">
      <c r="A17311"/>
      <c r="D17311"/>
    </row>
    <row r="17312">
      <c r="A17312"/>
      <c r="D17312"/>
    </row>
    <row r="17313">
      <c r="A17313"/>
      <c r="D17313"/>
    </row>
    <row r="17314">
      <c r="A17314"/>
      <c r="D17314"/>
    </row>
    <row r="17315">
      <c r="A17315"/>
      <c r="D17315"/>
    </row>
    <row r="17316">
      <c r="A17316"/>
      <c r="D17316"/>
    </row>
    <row r="17317">
      <c r="A17317"/>
      <c r="D17317"/>
    </row>
    <row r="17318">
      <c r="A17318"/>
      <c r="D17318"/>
    </row>
    <row r="17319">
      <c r="A17319"/>
      <c r="D17319"/>
    </row>
    <row r="17320">
      <c r="A17320"/>
      <c r="D17320"/>
    </row>
    <row r="17321">
      <c r="A17321"/>
      <c r="D17321"/>
    </row>
    <row r="17322">
      <c r="A17322"/>
      <c r="D17322"/>
    </row>
    <row r="17323">
      <c r="A17323"/>
      <c r="D17323"/>
    </row>
    <row r="17324">
      <c r="A17324"/>
      <c r="D17324"/>
    </row>
    <row r="17325">
      <c r="A17325"/>
      <c r="D17325"/>
    </row>
    <row r="17326">
      <c r="A17326"/>
      <c r="D17326"/>
    </row>
    <row r="17327">
      <c r="A17327"/>
      <c r="D17327"/>
    </row>
    <row r="17328">
      <c r="A17328"/>
      <c r="D17328"/>
    </row>
    <row r="17329">
      <c r="A17329"/>
      <c r="D17329"/>
    </row>
    <row r="17330">
      <c r="A17330"/>
      <c r="D17330"/>
    </row>
    <row r="17331">
      <c r="A17331"/>
      <c r="D17331"/>
    </row>
    <row r="17332">
      <c r="A17332"/>
      <c r="D17332"/>
    </row>
    <row r="17333">
      <c r="A17333"/>
      <c r="D17333"/>
    </row>
    <row r="17334">
      <c r="A17334"/>
      <c r="D17334"/>
    </row>
    <row r="17335">
      <c r="A17335"/>
      <c r="D17335"/>
    </row>
    <row r="17336">
      <c r="A17336"/>
      <c r="D17336"/>
    </row>
    <row r="17337">
      <c r="A17337"/>
      <c r="D17337"/>
    </row>
    <row r="17338">
      <c r="A17338"/>
      <c r="D17338"/>
    </row>
    <row r="17339">
      <c r="A17339"/>
      <c r="D17339"/>
    </row>
    <row r="17340">
      <c r="A17340"/>
      <c r="D17340"/>
    </row>
    <row r="17341">
      <c r="A17341"/>
      <c r="D17341"/>
    </row>
    <row r="17342">
      <c r="A17342"/>
      <c r="D17342"/>
    </row>
    <row r="17343">
      <c r="A17343"/>
      <c r="D17343"/>
    </row>
    <row r="17344">
      <c r="A17344"/>
      <c r="D17344"/>
    </row>
    <row r="17345">
      <c r="A17345"/>
      <c r="D17345"/>
    </row>
    <row r="17346">
      <c r="A17346"/>
      <c r="D17346"/>
    </row>
    <row r="17347">
      <c r="A17347"/>
      <c r="D17347"/>
    </row>
    <row r="17348">
      <c r="A17348"/>
      <c r="D17348"/>
    </row>
    <row r="17349">
      <c r="A17349"/>
      <c r="D17349"/>
    </row>
    <row r="17350">
      <c r="A17350"/>
      <c r="D17350"/>
    </row>
    <row r="17351">
      <c r="A17351"/>
      <c r="D17351"/>
    </row>
    <row r="17352">
      <c r="A17352"/>
      <c r="D17352"/>
    </row>
    <row r="17353">
      <c r="A17353"/>
      <c r="D17353"/>
    </row>
    <row r="17354">
      <c r="A17354"/>
      <c r="D17354"/>
    </row>
    <row r="17355">
      <c r="A17355"/>
      <c r="D17355"/>
    </row>
    <row r="17356">
      <c r="A17356"/>
      <c r="D17356"/>
    </row>
    <row r="17357">
      <c r="A17357"/>
      <c r="D17357"/>
    </row>
    <row r="17358">
      <c r="A17358"/>
      <c r="D17358"/>
    </row>
    <row r="17359">
      <c r="A17359"/>
      <c r="D17359"/>
    </row>
    <row r="17360">
      <c r="A17360"/>
      <c r="D17360"/>
    </row>
    <row r="17361">
      <c r="A17361"/>
      <c r="D17361"/>
    </row>
    <row r="17362">
      <c r="A17362"/>
      <c r="D17362"/>
    </row>
    <row r="17363">
      <c r="A17363"/>
      <c r="D17363"/>
    </row>
    <row r="17364">
      <c r="A17364"/>
      <c r="D17364"/>
    </row>
    <row r="17365">
      <c r="A17365"/>
      <c r="D17365"/>
    </row>
    <row r="17366">
      <c r="A17366"/>
      <c r="D17366"/>
    </row>
    <row r="17367">
      <c r="A17367"/>
      <c r="D17367"/>
    </row>
    <row r="17368">
      <c r="A17368"/>
      <c r="D17368"/>
    </row>
    <row r="17369">
      <c r="A17369"/>
      <c r="D17369"/>
    </row>
    <row r="17370">
      <c r="A17370"/>
      <c r="D17370"/>
    </row>
    <row r="17371">
      <c r="A17371"/>
      <c r="D17371"/>
    </row>
    <row r="17372">
      <c r="A17372"/>
      <c r="D17372"/>
    </row>
    <row r="17373">
      <c r="A17373"/>
      <c r="D17373"/>
    </row>
    <row r="17374">
      <c r="A17374"/>
      <c r="D17374"/>
    </row>
    <row r="17375">
      <c r="A17375"/>
      <c r="D17375"/>
    </row>
    <row r="17376">
      <c r="A17376"/>
      <c r="D17376"/>
    </row>
    <row r="17377">
      <c r="A17377"/>
      <c r="D17377"/>
    </row>
    <row r="17378">
      <c r="A17378"/>
      <c r="D17378"/>
    </row>
    <row r="17379">
      <c r="A17379"/>
      <c r="D17379"/>
    </row>
    <row r="17380">
      <c r="A17380"/>
      <c r="D17380"/>
    </row>
    <row r="17381">
      <c r="A17381"/>
      <c r="D17381"/>
    </row>
    <row r="17382">
      <c r="A17382"/>
      <c r="D17382"/>
    </row>
    <row r="17383">
      <c r="A17383"/>
      <c r="D17383"/>
    </row>
    <row r="17384">
      <c r="A17384"/>
      <c r="D17384"/>
    </row>
    <row r="17385">
      <c r="A17385"/>
      <c r="D17385"/>
    </row>
    <row r="17386">
      <c r="A17386"/>
      <c r="D17386"/>
    </row>
    <row r="17387">
      <c r="A17387"/>
      <c r="D17387"/>
    </row>
    <row r="17388">
      <c r="A17388"/>
      <c r="D17388"/>
    </row>
    <row r="17389">
      <c r="A17389"/>
      <c r="D17389"/>
    </row>
    <row r="17390">
      <c r="A17390"/>
      <c r="D17390"/>
    </row>
    <row r="17391">
      <c r="A17391"/>
      <c r="D17391"/>
    </row>
    <row r="17392">
      <c r="A17392"/>
      <c r="D17392"/>
    </row>
    <row r="17393">
      <c r="A17393"/>
      <c r="D17393"/>
    </row>
    <row r="17394">
      <c r="A17394"/>
      <c r="D17394"/>
    </row>
    <row r="17395">
      <c r="A17395"/>
      <c r="D17395"/>
    </row>
    <row r="17396">
      <c r="A17396"/>
      <c r="D17396"/>
    </row>
    <row r="17397">
      <c r="A17397"/>
      <c r="D17397"/>
    </row>
    <row r="17398">
      <c r="A17398"/>
      <c r="D17398"/>
    </row>
    <row r="17399">
      <c r="A17399"/>
      <c r="D17399"/>
    </row>
    <row r="17400">
      <c r="A17400"/>
      <c r="D17400"/>
    </row>
    <row r="17401">
      <c r="A17401"/>
      <c r="D17401"/>
    </row>
    <row r="17402">
      <c r="A17402"/>
      <c r="D17402"/>
    </row>
    <row r="17403">
      <c r="A17403"/>
      <c r="D17403"/>
    </row>
    <row r="17404">
      <c r="A17404"/>
      <c r="D17404"/>
    </row>
    <row r="17405">
      <c r="A17405"/>
      <c r="D17405"/>
    </row>
    <row r="17406">
      <c r="A17406"/>
      <c r="D17406"/>
    </row>
    <row r="17407">
      <c r="A17407"/>
      <c r="D17407"/>
    </row>
    <row r="17408">
      <c r="A17408"/>
      <c r="D17408"/>
    </row>
    <row r="17409">
      <c r="A17409"/>
      <c r="D17409"/>
    </row>
    <row r="17410">
      <c r="A17410"/>
      <c r="D17410"/>
    </row>
    <row r="17411">
      <c r="A17411"/>
      <c r="D17411"/>
    </row>
    <row r="17412">
      <c r="A17412"/>
      <c r="D17412"/>
    </row>
    <row r="17413">
      <c r="A17413"/>
      <c r="D17413"/>
    </row>
    <row r="17414">
      <c r="A17414"/>
      <c r="D17414"/>
    </row>
    <row r="17415">
      <c r="A17415"/>
      <c r="D17415"/>
    </row>
    <row r="17416">
      <c r="A17416"/>
      <c r="D17416"/>
    </row>
    <row r="17417">
      <c r="A17417"/>
      <c r="D17417"/>
    </row>
    <row r="17418">
      <c r="A17418"/>
      <c r="D17418"/>
    </row>
    <row r="17419">
      <c r="A17419"/>
      <c r="D17419"/>
    </row>
    <row r="17420">
      <c r="A17420"/>
      <c r="D17420"/>
    </row>
    <row r="17421">
      <c r="A17421"/>
      <c r="D17421"/>
    </row>
    <row r="17422">
      <c r="A17422"/>
      <c r="D17422"/>
    </row>
    <row r="17423">
      <c r="A17423"/>
      <c r="D17423"/>
    </row>
    <row r="17424">
      <c r="A17424"/>
      <c r="D17424"/>
    </row>
    <row r="17425">
      <c r="A17425"/>
      <c r="D17425"/>
    </row>
    <row r="17426">
      <c r="A17426"/>
      <c r="D17426"/>
    </row>
    <row r="17427">
      <c r="A17427"/>
      <c r="D17427"/>
    </row>
    <row r="17428">
      <c r="A17428"/>
      <c r="D17428"/>
    </row>
    <row r="17429">
      <c r="A17429"/>
      <c r="D17429"/>
    </row>
    <row r="17430">
      <c r="A17430"/>
      <c r="D17430"/>
    </row>
    <row r="17431">
      <c r="A17431"/>
      <c r="D17431"/>
    </row>
    <row r="17432">
      <c r="A17432"/>
      <c r="D17432"/>
    </row>
    <row r="17433">
      <c r="A17433"/>
      <c r="D17433"/>
    </row>
    <row r="17434">
      <c r="A17434"/>
      <c r="D17434"/>
    </row>
    <row r="17435">
      <c r="A17435"/>
      <c r="D17435"/>
    </row>
    <row r="17436">
      <c r="A17436"/>
      <c r="D17436"/>
    </row>
    <row r="17437">
      <c r="A17437"/>
      <c r="D17437"/>
    </row>
    <row r="17438">
      <c r="A17438"/>
      <c r="D17438"/>
    </row>
    <row r="17439">
      <c r="A17439"/>
      <c r="D17439"/>
    </row>
    <row r="17440">
      <c r="A17440"/>
      <c r="D17440"/>
    </row>
    <row r="17441">
      <c r="A17441"/>
      <c r="D17441"/>
    </row>
    <row r="17442">
      <c r="A17442"/>
      <c r="D17442"/>
    </row>
    <row r="17443">
      <c r="A17443"/>
      <c r="D17443"/>
    </row>
    <row r="17444">
      <c r="A17444"/>
      <c r="D17444"/>
    </row>
    <row r="17445">
      <c r="A17445"/>
      <c r="D17445"/>
    </row>
    <row r="17446">
      <c r="A17446"/>
      <c r="D17446"/>
    </row>
    <row r="17447">
      <c r="A17447"/>
      <c r="D17447"/>
    </row>
    <row r="17448">
      <c r="A17448"/>
      <c r="D17448"/>
    </row>
    <row r="17449">
      <c r="A17449"/>
      <c r="D17449"/>
    </row>
    <row r="17450">
      <c r="A17450"/>
      <c r="D17450"/>
    </row>
    <row r="17451">
      <c r="A17451"/>
      <c r="D17451"/>
    </row>
    <row r="17452">
      <c r="A17452"/>
      <c r="D17452"/>
    </row>
    <row r="17453">
      <c r="A17453"/>
      <c r="D17453"/>
    </row>
    <row r="17454">
      <c r="A17454"/>
      <c r="D17454"/>
    </row>
    <row r="17455">
      <c r="A17455"/>
      <c r="D17455"/>
    </row>
    <row r="17456">
      <c r="A17456"/>
      <c r="D17456"/>
    </row>
    <row r="17457">
      <c r="A17457"/>
      <c r="D17457"/>
    </row>
    <row r="17458">
      <c r="A17458"/>
      <c r="D17458"/>
    </row>
    <row r="17459">
      <c r="A17459"/>
      <c r="D17459"/>
    </row>
    <row r="17460">
      <c r="A17460"/>
      <c r="D17460"/>
    </row>
    <row r="17461">
      <c r="A17461"/>
      <c r="D17461"/>
    </row>
    <row r="17462">
      <c r="A17462"/>
      <c r="D17462"/>
    </row>
    <row r="17463">
      <c r="A17463"/>
      <c r="D17463"/>
    </row>
    <row r="17464">
      <c r="A17464"/>
      <c r="D17464"/>
    </row>
    <row r="17465">
      <c r="A17465"/>
      <c r="D17465"/>
    </row>
    <row r="17466">
      <c r="A17466"/>
      <c r="D17466"/>
    </row>
    <row r="17467">
      <c r="A17467"/>
      <c r="D17467"/>
    </row>
    <row r="17468">
      <c r="A17468"/>
      <c r="D17468"/>
    </row>
    <row r="17469">
      <c r="A17469"/>
      <c r="D17469"/>
    </row>
    <row r="17470">
      <c r="A17470"/>
      <c r="D17470"/>
    </row>
    <row r="17471">
      <c r="A17471"/>
      <c r="D17471"/>
    </row>
    <row r="17472">
      <c r="A17472"/>
      <c r="D17472"/>
    </row>
    <row r="17473">
      <c r="A17473"/>
      <c r="D17473"/>
    </row>
    <row r="17474">
      <c r="A17474"/>
      <c r="D17474"/>
    </row>
    <row r="17475">
      <c r="A17475"/>
      <c r="D17475"/>
    </row>
    <row r="17476">
      <c r="A17476"/>
      <c r="D17476"/>
    </row>
    <row r="17477">
      <c r="A17477"/>
      <c r="D17477"/>
    </row>
    <row r="17478">
      <c r="A17478"/>
      <c r="D17478"/>
    </row>
    <row r="17479">
      <c r="A17479"/>
      <c r="D17479"/>
    </row>
    <row r="17480">
      <c r="A17480"/>
      <c r="D17480"/>
    </row>
    <row r="17481">
      <c r="A17481"/>
      <c r="D17481"/>
    </row>
    <row r="17482">
      <c r="A17482"/>
      <c r="D17482"/>
    </row>
    <row r="17483">
      <c r="A17483"/>
      <c r="D17483"/>
    </row>
    <row r="17484">
      <c r="A17484"/>
      <c r="D17484"/>
    </row>
    <row r="17485">
      <c r="A17485"/>
      <c r="D17485"/>
    </row>
    <row r="17486">
      <c r="A17486"/>
      <c r="D17486"/>
    </row>
    <row r="17487">
      <c r="A17487"/>
      <c r="D17487"/>
    </row>
    <row r="17488">
      <c r="A17488"/>
      <c r="D17488"/>
    </row>
    <row r="17489">
      <c r="A17489"/>
      <c r="D17489"/>
    </row>
    <row r="17490">
      <c r="A17490"/>
      <c r="D17490"/>
    </row>
    <row r="17491">
      <c r="A17491"/>
      <c r="D17491"/>
    </row>
    <row r="17492">
      <c r="A17492"/>
      <c r="D17492"/>
    </row>
    <row r="17493">
      <c r="A17493"/>
      <c r="D17493"/>
    </row>
    <row r="17494">
      <c r="A17494"/>
      <c r="D17494"/>
    </row>
    <row r="17495">
      <c r="A17495"/>
      <c r="D17495"/>
    </row>
    <row r="17496">
      <c r="A17496"/>
      <c r="D17496"/>
    </row>
    <row r="17497">
      <c r="A17497"/>
      <c r="D17497"/>
    </row>
    <row r="17498">
      <c r="A17498"/>
      <c r="D17498"/>
    </row>
    <row r="17499">
      <c r="A17499"/>
      <c r="D17499"/>
    </row>
    <row r="17500">
      <c r="A17500"/>
      <c r="D17500"/>
    </row>
    <row r="17501">
      <c r="A17501"/>
      <c r="D17501"/>
    </row>
    <row r="17502">
      <c r="A17502"/>
      <c r="D17502"/>
    </row>
    <row r="17503">
      <c r="A17503"/>
      <c r="D17503"/>
    </row>
    <row r="17504">
      <c r="A17504"/>
      <c r="D17504"/>
    </row>
    <row r="17505">
      <c r="A17505"/>
      <c r="D17505"/>
    </row>
    <row r="17506">
      <c r="A17506"/>
      <c r="D17506"/>
    </row>
    <row r="17507">
      <c r="A17507"/>
      <c r="D17507"/>
    </row>
    <row r="17508">
      <c r="A17508"/>
      <c r="D17508"/>
    </row>
    <row r="17509">
      <c r="A17509"/>
      <c r="D17509"/>
    </row>
    <row r="17510">
      <c r="A17510"/>
      <c r="D17510"/>
    </row>
    <row r="17511">
      <c r="A17511"/>
      <c r="D17511"/>
    </row>
    <row r="17512">
      <c r="A17512"/>
      <c r="D17512"/>
    </row>
    <row r="17513">
      <c r="A17513"/>
      <c r="D17513"/>
    </row>
    <row r="17514">
      <c r="A17514"/>
      <c r="D17514"/>
    </row>
    <row r="17515">
      <c r="A17515"/>
      <c r="D17515"/>
    </row>
    <row r="17516">
      <c r="A17516"/>
      <c r="D17516"/>
    </row>
    <row r="17517">
      <c r="A17517"/>
      <c r="D17517"/>
    </row>
    <row r="17518">
      <c r="A17518"/>
      <c r="D17518"/>
    </row>
    <row r="17519">
      <c r="A17519"/>
      <c r="D17519"/>
    </row>
    <row r="17520">
      <c r="A17520"/>
      <c r="D17520"/>
    </row>
    <row r="17521">
      <c r="A17521"/>
      <c r="D17521"/>
    </row>
    <row r="17522">
      <c r="A17522"/>
      <c r="D17522"/>
    </row>
    <row r="17523">
      <c r="A17523"/>
      <c r="D17523"/>
    </row>
    <row r="17524">
      <c r="A17524"/>
      <c r="D17524"/>
    </row>
    <row r="17525">
      <c r="A17525"/>
      <c r="D17525"/>
    </row>
    <row r="17526">
      <c r="A17526"/>
      <c r="D17526"/>
    </row>
    <row r="17527">
      <c r="A17527"/>
      <c r="D17527"/>
    </row>
    <row r="17528">
      <c r="A17528"/>
      <c r="D17528"/>
    </row>
    <row r="17529">
      <c r="A17529"/>
      <c r="D17529"/>
    </row>
    <row r="17530">
      <c r="A17530"/>
      <c r="D17530"/>
    </row>
    <row r="17531">
      <c r="A17531"/>
      <c r="D17531"/>
    </row>
    <row r="17532">
      <c r="A17532"/>
      <c r="D17532"/>
    </row>
    <row r="17533">
      <c r="A17533"/>
      <c r="D17533"/>
    </row>
    <row r="17534">
      <c r="A17534"/>
      <c r="D17534"/>
    </row>
    <row r="17535">
      <c r="A17535"/>
      <c r="D17535"/>
    </row>
    <row r="17536">
      <c r="A17536"/>
      <c r="D17536"/>
    </row>
    <row r="17537">
      <c r="A17537"/>
      <c r="D17537"/>
    </row>
    <row r="17538">
      <c r="A17538"/>
      <c r="D17538"/>
    </row>
    <row r="17539">
      <c r="A17539"/>
      <c r="D17539"/>
    </row>
    <row r="17540">
      <c r="A17540"/>
      <c r="D17540"/>
    </row>
    <row r="17541">
      <c r="A17541"/>
      <c r="D17541"/>
    </row>
    <row r="17542">
      <c r="A17542"/>
      <c r="D17542"/>
    </row>
    <row r="17543">
      <c r="A17543"/>
      <c r="D17543"/>
    </row>
    <row r="17544">
      <c r="A17544"/>
      <c r="D17544"/>
    </row>
    <row r="17545">
      <c r="A17545"/>
      <c r="D17545"/>
    </row>
    <row r="17546">
      <c r="A17546"/>
      <c r="D17546"/>
    </row>
    <row r="17547">
      <c r="A17547"/>
      <c r="D17547"/>
    </row>
    <row r="17548">
      <c r="A17548"/>
      <c r="D17548"/>
    </row>
    <row r="17549">
      <c r="A17549"/>
      <c r="D17549"/>
    </row>
    <row r="17550">
      <c r="A17550"/>
      <c r="D17550"/>
    </row>
    <row r="17551">
      <c r="A17551"/>
      <c r="D17551"/>
    </row>
    <row r="17552">
      <c r="A17552"/>
      <c r="D17552"/>
    </row>
    <row r="17553">
      <c r="A17553"/>
      <c r="D17553"/>
    </row>
    <row r="17554">
      <c r="A17554"/>
      <c r="D17554"/>
    </row>
    <row r="17555">
      <c r="A17555"/>
      <c r="D17555"/>
    </row>
    <row r="17556">
      <c r="A17556"/>
      <c r="D17556"/>
    </row>
    <row r="17557">
      <c r="A17557"/>
      <c r="D17557"/>
    </row>
    <row r="17558">
      <c r="A17558"/>
      <c r="D17558"/>
    </row>
    <row r="17559">
      <c r="A17559"/>
      <c r="D17559"/>
    </row>
    <row r="17560">
      <c r="A17560"/>
      <c r="D17560"/>
    </row>
    <row r="17561">
      <c r="A17561"/>
      <c r="D17561"/>
    </row>
    <row r="17562">
      <c r="A17562"/>
      <c r="D17562"/>
    </row>
    <row r="17563">
      <c r="A17563"/>
      <c r="D17563"/>
    </row>
    <row r="17564">
      <c r="A17564"/>
      <c r="D17564"/>
    </row>
    <row r="17565">
      <c r="A17565"/>
      <c r="D17565"/>
    </row>
    <row r="17566">
      <c r="A17566"/>
      <c r="D17566"/>
    </row>
    <row r="17567">
      <c r="A17567"/>
      <c r="D17567"/>
    </row>
    <row r="17568">
      <c r="A17568"/>
      <c r="D17568"/>
    </row>
    <row r="17569">
      <c r="A17569"/>
      <c r="D17569"/>
    </row>
    <row r="17570">
      <c r="A17570"/>
      <c r="D17570"/>
    </row>
    <row r="17571">
      <c r="A17571"/>
      <c r="D17571"/>
    </row>
    <row r="17572">
      <c r="A17572"/>
      <c r="D17572"/>
    </row>
    <row r="17573">
      <c r="A17573"/>
      <c r="D17573"/>
    </row>
    <row r="17574">
      <c r="A17574"/>
      <c r="D17574"/>
    </row>
    <row r="17575">
      <c r="A17575"/>
      <c r="D17575"/>
    </row>
    <row r="17576">
      <c r="A17576"/>
      <c r="D17576"/>
    </row>
    <row r="17577">
      <c r="A17577"/>
      <c r="D17577"/>
    </row>
    <row r="17578">
      <c r="A17578"/>
      <c r="D17578"/>
    </row>
    <row r="17579">
      <c r="A17579"/>
      <c r="D17579"/>
    </row>
    <row r="17580">
      <c r="A17580"/>
      <c r="D17580"/>
    </row>
    <row r="17581">
      <c r="A17581"/>
      <c r="D17581"/>
    </row>
    <row r="17582">
      <c r="A17582"/>
      <c r="D17582"/>
    </row>
    <row r="17583">
      <c r="A17583"/>
      <c r="D17583"/>
    </row>
    <row r="17584">
      <c r="A17584"/>
      <c r="D17584"/>
    </row>
    <row r="17585">
      <c r="A17585"/>
      <c r="D17585"/>
    </row>
    <row r="17586">
      <c r="A17586"/>
      <c r="D17586"/>
    </row>
    <row r="17587">
      <c r="A17587"/>
      <c r="D17587"/>
    </row>
    <row r="17588">
      <c r="A17588"/>
      <c r="D17588"/>
    </row>
    <row r="17589">
      <c r="A17589"/>
      <c r="D17589"/>
    </row>
    <row r="17590">
      <c r="A17590"/>
      <c r="D17590"/>
    </row>
    <row r="17591">
      <c r="A17591"/>
      <c r="D17591"/>
    </row>
    <row r="17592">
      <c r="A17592"/>
      <c r="D17592"/>
    </row>
    <row r="17593">
      <c r="A17593"/>
      <c r="D17593"/>
    </row>
    <row r="17594">
      <c r="A17594"/>
      <c r="D17594"/>
    </row>
    <row r="17595">
      <c r="A17595"/>
      <c r="D17595"/>
    </row>
    <row r="17596">
      <c r="A17596"/>
      <c r="D17596"/>
    </row>
    <row r="17597">
      <c r="A17597"/>
      <c r="D17597"/>
    </row>
    <row r="17598">
      <c r="A17598"/>
      <c r="D17598"/>
    </row>
    <row r="17599">
      <c r="A17599"/>
      <c r="D17599"/>
    </row>
    <row r="17600">
      <c r="A17600"/>
      <c r="D17600"/>
    </row>
    <row r="17601">
      <c r="A17601"/>
      <c r="D17601"/>
    </row>
    <row r="17602">
      <c r="A17602"/>
      <c r="D17602"/>
    </row>
    <row r="17603">
      <c r="A17603"/>
      <c r="D17603"/>
    </row>
    <row r="17604">
      <c r="A17604"/>
      <c r="D17604"/>
    </row>
    <row r="17605">
      <c r="A17605"/>
      <c r="D17605"/>
    </row>
    <row r="17606">
      <c r="A17606"/>
      <c r="D17606"/>
    </row>
    <row r="17607">
      <c r="A17607"/>
      <c r="D17607"/>
    </row>
    <row r="17608">
      <c r="A17608"/>
      <c r="D17608"/>
    </row>
    <row r="17609">
      <c r="A17609"/>
      <c r="D17609"/>
    </row>
    <row r="17610">
      <c r="A17610"/>
      <c r="D17610"/>
    </row>
    <row r="17611">
      <c r="A17611"/>
      <c r="D17611"/>
    </row>
    <row r="17612">
      <c r="A17612"/>
      <c r="D17612"/>
    </row>
    <row r="17613">
      <c r="A17613"/>
      <c r="D17613"/>
    </row>
    <row r="17614">
      <c r="A17614"/>
      <c r="D17614"/>
    </row>
    <row r="17615">
      <c r="A17615"/>
      <c r="D17615"/>
    </row>
    <row r="17616">
      <c r="A17616"/>
      <c r="D17616"/>
    </row>
    <row r="17617">
      <c r="A17617"/>
      <c r="D17617"/>
    </row>
    <row r="17618">
      <c r="A17618"/>
      <c r="D17618"/>
    </row>
    <row r="17619">
      <c r="A17619"/>
      <c r="D17619"/>
    </row>
    <row r="17620">
      <c r="A17620"/>
      <c r="D17620"/>
    </row>
    <row r="17621">
      <c r="A17621"/>
      <c r="D17621"/>
    </row>
    <row r="17622">
      <c r="A17622"/>
      <c r="D17622"/>
    </row>
    <row r="17623">
      <c r="A17623"/>
      <c r="D17623"/>
    </row>
    <row r="17624">
      <c r="A17624"/>
      <c r="D17624"/>
    </row>
    <row r="17625">
      <c r="A17625"/>
      <c r="D17625"/>
    </row>
    <row r="17626">
      <c r="A17626"/>
      <c r="D17626"/>
    </row>
    <row r="17627">
      <c r="A17627"/>
      <c r="D17627"/>
    </row>
    <row r="17628">
      <c r="A17628"/>
      <c r="D17628"/>
    </row>
    <row r="17629">
      <c r="A17629"/>
      <c r="D17629"/>
    </row>
    <row r="17630">
      <c r="A17630"/>
      <c r="D17630"/>
    </row>
    <row r="17631">
      <c r="A17631"/>
      <c r="D17631"/>
    </row>
    <row r="17632">
      <c r="A17632"/>
      <c r="D17632"/>
    </row>
    <row r="17633">
      <c r="A17633"/>
      <c r="D17633"/>
    </row>
    <row r="17634">
      <c r="A17634"/>
      <c r="D17634"/>
    </row>
    <row r="17635">
      <c r="A17635"/>
      <c r="D17635"/>
    </row>
    <row r="17636">
      <c r="A17636"/>
      <c r="D17636"/>
    </row>
    <row r="17637">
      <c r="A17637"/>
      <c r="D17637"/>
    </row>
    <row r="17638">
      <c r="A17638"/>
      <c r="D17638"/>
    </row>
    <row r="17639">
      <c r="A17639"/>
      <c r="D17639"/>
    </row>
    <row r="17640">
      <c r="A17640"/>
      <c r="D17640"/>
    </row>
    <row r="17641">
      <c r="A17641"/>
      <c r="D17641"/>
    </row>
    <row r="17642">
      <c r="A17642"/>
      <c r="D17642"/>
    </row>
    <row r="17643">
      <c r="A17643"/>
      <c r="D17643"/>
    </row>
    <row r="17644">
      <c r="A17644"/>
      <c r="D17644"/>
    </row>
    <row r="17645">
      <c r="A17645"/>
      <c r="D17645"/>
    </row>
    <row r="17646">
      <c r="A17646"/>
      <c r="D17646"/>
    </row>
    <row r="17647">
      <c r="A17647"/>
      <c r="D17647"/>
    </row>
    <row r="17648">
      <c r="A17648"/>
      <c r="D17648"/>
    </row>
    <row r="17649">
      <c r="A17649"/>
      <c r="D17649"/>
    </row>
    <row r="17650">
      <c r="A17650"/>
      <c r="D17650"/>
    </row>
    <row r="17651">
      <c r="A17651"/>
      <c r="D17651"/>
    </row>
    <row r="17652">
      <c r="A17652"/>
      <c r="D17652"/>
    </row>
    <row r="17653">
      <c r="A17653"/>
      <c r="D17653"/>
    </row>
    <row r="17654">
      <c r="A17654"/>
      <c r="D17654"/>
    </row>
    <row r="17655">
      <c r="A17655"/>
      <c r="D17655"/>
    </row>
    <row r="17656">
      <c r="A17656"/>
      <c r="D17656"/>
    </row>
    <row r="17657">
      <c r="A17657"/>
      <c r="D17657"/>
    </row>
    <row r="17658">
      <c r="A17658"/>
      <c r="D17658"/>
    </row>
    <row r="17659">
      <c r="A17659"/>
      <c r="D17659"/>
    </row>
    <row r="17660">
      <c r="A17660"/>
      <c r="D17660"/>
    </row>
    <row r="17661">
      <c r="A17661"/>
      <c r="D17661"/>
    </row>
    <row r="17662">
      <c r="A17662"/>
      <c r="D17662"/>
    </row>
    <row r="17663">
      <c r="A17663"/>
      <c r="D17663"/>
    </row>
    <row r="17664">
      <c r="A17664"/>
      <c r="D17664"/>
    </row>
    <row r="17665">
      <c r="A17665"/>
      <c r="D17665"/>
    </row>
    <row r="17666">
      <c r="A17666"/>
      <c r="D17666"/>
    </row>
    <row r="17667">
      <c r="A17667"/>
      <c r="D17667"/>
    </row>
    <row r="17668">
      <c r="A17668"/>
      <c r="D17668"/>
    </row>
    <row r="17669">
      <c r="A17669"/>
      <c r="D17669"/>
    </row>
    <row r="17670">
      <c r="A17670"/>
      <c r="D17670"/>
    </row>
    <row r="17671">
      <c r="A17671"/>
      <c r="D17671"/>
    </row>
    <row r="17672">
      <c r="A17672"/>
      <c r="D17672"/>
    </row>
    <row r="17673">
      <c r="A17673"/>
      <c r="D17673"/>
    </row>
    <row r="17674">
      <c r="A17674"/>
      <c r="D17674"/>
    </row>
    <row r="17675">
      <c r="A17675"/>
      <c r="D17675"/>
    </row>
    <row r="17676">
      <c r="A17676"/>
      <c r="D17676"/>
    </row>
    <row r="17677">
      <c r="A17677"/>
      <c r="D17677"/>
    </row>
    <row r="17678">
      <c r="A17678"/>
      <c r="D17678"/>
    </row>
    <row r="17679">
      <c r="A17679"/>
      <c r="D17679"/>
    </row>
    <row r="17680">
      <c r="A17680"/>
      <c r="D17680"/>
    </row>
    <row r="17681">
      <c r="A17681"/>
      <c r="D17681"/>
    </row>
    <row r="17682">
      <c r="A17682"/>
      <c r="D17682"/>
    </row>
    <row r="17683">
      <c r="A17683"/>
      <c r="D17683"/>
    </row>
    <row r="17684">
      <c r="A17684"/>
      <c r="D17684"/>
    </row>
    <row r="17685">
      <c r="A17685"/>
      <c r="D17685"/>
    </row>
    <row r="17686">
      <c r="A17686"/>
      <c r="D17686"/>
    </row>
    <row r="17687">
      <c r="A17687"/>
      <c r="D17687"/>
    </row>
    <row r="17688">
      <c r="A17688"/>
      <c r="D17688"/>
    </row>
    <row r="17689">
      <c r="A17689"/>
      <c r="D17689"/>
    </row>
    <row r="17690">
      <c r="A17690"/>
      <c r="D17690"/>
    </row>
    <row r="17691">
      <c r="A17691"/>
      <c r="D17691"/>
    </row>
    <row r="17692">
      <c r="A17692"/>
      <c r="D17692"/>
    </row>
    <row r="17693">
      <c r="A17693"/>
      <c r="D17693"/>
    </row>
    <row r="17694">
      <c r="A17694"/>
      <c r="D17694"/>
    </row>
    <row r="17695">
      <c r="A17695"/>
      <c r="D17695"/>
    </row>
    <row r="17696">
      <c r="A17696"/>
      <c r="D17696"/>
    </row>
    <row r="17697">
      <c r="A17697"/>
      <c r="D17697"/>
    </row>
    <row r="17698">
      <c r="A17698"/>
      <c r="D17698"/>
    </row>
    <row r="17699">
      <c r="A17699"/>
      <c r="D17699"/>
    </row>
    <row r="17700">
      <c r="A17700"/>
      <c r="D17700"/>
    </row>
    <row r="17701">
      <c r="A17701"/>
      <c r="D17701"/>
    </row>
    <row r="17702">
      <c r="A17702"/>
      <c r="D17702"/>
    </row>
    <row r="17703">
      <c r="A17703"/>
      <c r="D17703"/>
    </row>
    <row r="17704">
      <c r="A17704"/>
      <c r="D17704"/>
    </row>
    <row r="17705">
      <c r="A17705"/>
      <c r="D17705"/>
    </row>
    <row r="17706">
      <c r="A17706"/>
      <c r="D17706"/>
    </row>
    <row r="17707">
      <c r="A17707"/>
      <c r="D17707"/>
    </row>
    <row r="17708">
      <c r="A17708"/>
      <c r="D17708"/>
    </row>
    <row r="17709">
      <c r="A17709"/>
      <c r="D17709"/>
    </row>
    <row r="17710">
      <c r="A17710"/>
      <c r="D17710"/>
    </row>
    <row r="17711">
      <c r="A17711"/>
      <c r="D17711"/>
    </row>
    <row r="17712">
      <c r="A17712"/>
      <c r="D17712"/>
    </row>
    <row r="17713">
      <c r="A17713"/>
      <c r="D17713"/>
    </row>
    <row r="17714">
      <c r="A17714"/>
      <c r="D17714"/>
    </row>
    <row r="17715">
      <c r="A17715"/>
      <c r="D17715"/>
    </row>
    <row r="17716">
      <c r="A17716"/>
      <c r="D17716"/>
    </row>
    <row r="17717">
      <c r="A17717"/>
      <c r="D17717"/>
    </row>
    <row r="17718">
      <c r="A17718"/>
      <c r="D17718"/>
    </row>
    <row r="17719">
      <c r="A17719"/>
      <c r="D17719"/>
    </row>
    <row r="17720">
      <c r="A17720"/>
      <c r="D17720"/>
    </row>
    <row r="17721">
      <c r="A17721"/>
      <c r="D17721"/>
    </row>
    <row r="17722">
      <c r="A17722"/>
      <c r="D17722"/>
    </row>
    <row r="17723">
      <c r="A17723"/>
      <c r="D17723"/>
    </row>
    <row r="17724">
      <c r="A17724"/>
      <c r="D17724"/>
    </row>
    <row r="17725">
      <c r="A17725"/>
      <c r="D17725"/>
    </row>
    <row r="17726">
      <c r="A17726"/>
      <c r="D17726"/>
    </row>
    <row r="17727">
      <c r="A17727"/>
      <c r="D17727"/>
    </row>
    <row r="17728">
      <c r="A17728"/>
      <c r="D17728"/>
    </row>
    <row r="17729">
      <c r="A17729"/>
      <c r="D17729"/>
    </row>
    <row r="17730">
      <c r="A17730"/>
      <c r="D17730"/>
    </row>
    <row r="17731">
      <c r="A17731"/>
      <c r="D17731"/>
    </row>
    <row r="17732">
      <c r="A17732"/>
      <c r="D17732"/>
    </row>
    <row r="17733">
      <c r="A17733"/>
      <c r="D17733"/>
    </row>
    <row r="17734">
      <c r="A17734"/>
      <c r="D17734"/>
    </row>
    <row r="17735">
      <c r="A17735"/>
      <c r="D17735"/>
    </row>
    <row r="17736">
      <c r="A17736"/>
      <c r="D17736"/>
    </row>
    <row r="17737">
      <c r="A17737"/>
      <c r="D17737"/>
    </row>
    <row r="17738">
      <c r="A17738"/>
      <c r="D17738"/>
    </row>
    <row r="17739">
      <c r="A17739"/>
      <c r="D17739"/>
    </row>
    <row r="17740">
      <c r="A17740"/>
      <c r="D17740"/>
    </row>
    <row r="17741">
      <c r="A17741"/>
      <c r="D17741"/>
    </row>
    <row r="17742">
      <c r="A17742"/>
      <c r="D17742"/>
    </row>
    <row r="17743">
      <c r="A17743"/>
      <c r="D17743"/>
    </row>
    <row r="17744">
      <c r="A17744"/>
      <c r="D17744"/>
    </row>
    <row r="17745">
      <c r="A17745"/>
      <c r="D17745"/>
    </row>
    <row r="17746">
      <c r="A17746"/>
      <c r="D17746"/>
    </row>
    <row r="17747">
      <c r="A17747"/>
      <c r="D17747"/>
    </row>
    <row r="17748">
      <c r="A17748"/>
      <c r="D17748"/>
    </row>
    <row r="17749">
      <c r="A17749"/>
      <c r="D17749"/>
    </row>
    <row r="17750">
      <c r="A17750"/>
      <c r="D17750"/>
    </row>
    <row r="17751">
      <c r="A17751"/>
      <c r="D17751"/>
    </row>
    <row r="17752">
      <c r="A17752"/>
      <c r="D17752"/>
    </row>
    <row r="17753">
      <c r="A17753"/>
      <c r="D17753"/>
    </row>
    <row r="17754">
      <c r="A17754"/>
      <c r="D17754"/>
    </row>
    <row r="17755">
      <c r="A17755"/>
      <c r="D17755"/>
    </row>
    <row r="17756">
      <c r="A17756"/>
      <c r="D17756"/>
    </row>
    <row r="17757">
      <c r="A17757"/>
      <c r="D17757"/>
    </row>
    <row r="17758">
      <c r="A17758"/>
      <c r="D17758"/>
    </row>
    <row r="17759">
      <c r="A17759"/>
      <c r="D17759"/>
    </row>
    <row r="17760">
      <c r="A17760"/>
      <c r="D17760"/>
    </row>
    <row r="17761">
      <c r="A17761"/>
      <c r="D17761"/>
    </row>
    <row r="17762">
      <c r="A17762"/>
      <c r="D17762"/>
    </row>
    <row r="17763">
      <c r="A17763"/>
      <c r="D17763"/>
    </row>
    <row r="17764">
      <c r="A17764"/>
      <c r="D17764"/>
    </row>
    <row r="17765">
      <c r="A17765"/>
      <c r="D17765"/>
    </row>
    <row r="17766">
      <c r="A17766"/>
      <c r="D17766"/>
    </row>
    <row r="17767">
      <c r="A17767"/>
      <c r="D17767"/>
    </row>
    <row r="17768">
      <c r="A17768"/>
      <c r="D17768"/>
    </row>
    <row r="17769">
      <c r="A17769"/>
      <c r="D17769"/>
    </row>
    <row r="17770">
      <c r="A17770"/>
      <c r="D17770"/>
    </row>
    <row r="17771">
      <c r="A17771"/>
      <c r="D17771"/>
    </row>
    <row r="17772">
      <c r="A17772"/>
      <c r="D17772"/>
    </row>
    <row r="17773">
      <c r="A17773"/>
      <c r="D17773"/>
    </row>
    <row r="17774">
      <c r="A17774"/>
      <c r="D17774"/>
    </row>
    <row r="17775">
      <c r="A17775"/>
      <c r="D17775"/>
    </row>
    <row r="17776">
      <c r="A17776"/>
      <c r="D17776"/>
    </row>
    <row r="17777">
      <c r="A17777"/>
      <c r="D17777"/>
    </row>
    <row r="17778">
      <c r="A17778"/>
      <c r="D17778"/>
    </row>
    <row r="17779">
      <c r="A17779"/>
      <c r="D17779"/>
    </row>
    <row r="17780">
      <c r="A17780"/>
      <c r="D17780"/>
    </row>
    <row r="17781">
      <c r="A17781"/>
      <c r="D17781"/>
    </row>
    <row r="17782">
      <c r="A17782"/>
      <c r="D17782"/>
    </row>
    <row r="17783">
      <c r="A17783"/>
      <c r="D17783"/>
    </row>
    <row r="17784">
      <c r="A17784"/>
      <c r="D17784"/>
    </row>
    <row r="17785">
      <c r="A17785"/>
      <c r="D17785"/>
    </row>
    <row r="17786">
      <c r="A17786"/>
      <c r="D17786"/>
    </row>
    <row r="17787">
      <c r="A17787"/>
      <c r="D17787"/>
    </row>
    <row r="17788">
      <c r="A17788"/>
      <c r="D17788"/>
    </row>
    <row r="17789">
      <c r="A17789"/>
      <c r="D17789"/>
    </row>
    <row r="17790">
      <c r="A17790"/>
      <c r="D17790"/>
    </row>
    <row r="17791">
      <c r="A17791"/>
      <c r="D17791"/>
    </row>
    <row r="17792">
      <c r="A17792"/>
      <c r="D17792"/>
    </row>
    <row r="17793">
      <c r="A17793"/>
      <c r="D17793"/>
    </row>
    <row r="17794">
      <c r="A17794"/>
      <c r="D17794"/>
    </row>
    <row r="17795">
      <c r="A17795"/>
      <c r="D17795"/>
    </row>
    <row r="17796">
      <c r="A17796"/>
      <c r="D17796"/>
    </row>
    <row r="17797">
      <c r="A17797"/>
      <c r="D17797"/>
    </row>
    <row r="17798">
      <c r="A17798"/>
      <c r="D17798"/>
    </row>
    <row r="17799">
      <c r="A17799"/>
      <c r="D17799"/>
    </row>
    <row r="17800">
      <c r="A17800"/>
      <c r="D17800"/>
    </row>
    <row r="17801">
      <c r="A17801"/>
      <c r="D17801"/>
    </row>
    <row r="17802">
      <c r="A17802"/>
      <c r="D17802"/>
    </row>
    <row r="17803">
      <c r="A17803"/>
      <c r="D17803"/>
    </row>
    <row r="17804">
      <c r="A17804"/>
      <c r="D17804"/>
    </row>
    <row r="17805">
      <c r="A17805"/>
      <c r="D17805"/>
    </row>
    <row r="17806">
      <c r="A17806"/>
      <c r="D17806"/>
    </row>
    <row r="17807">
      <c r="A17807"/>
      <c r="D17807"/>
    </row>
    <row r="17808">
      <c r="A17808"/>
      <c r="D17808"/>
    </row>
    <row r="17809">
      <c r="A17809"/>
      <c r="D17809"/>
    </row>
    <row r="17810">
      <c r="A17810"/>
      <c r="D17810"/>
    </row>
    <row r="17811">
      <c r="A17811"/>
      <c r="D17811"/>
    </row>
    <row r="17812">
      <c r="A17812"/>
      <c r="D17812"/>
    </row>
    <row r="17813">
      <c r="A17813"/>
      <c r="D17813"/>
    </row>
    <row r="17814">
      <c r="A17814"/>
      <c r="D17814"/>
    </row>
    <row r="17815">
      <c r="A17815"/>
      <c r="D17815"/>
    </row>
    <row r="17816">
      <c r="A17816"/>
      <c r="D17816"/>
    </row>
    <row r="17817">
      <c r="A17817"/>
      <c r="D17817"/>
    </row>
    <row r="17818">
      <c r="A17818"/>
      <c r="D17818"/>
    </row>
    <row r="17819">
      <c r="A17819"/>
      <c r="D17819"/>
    </row>
    <row r="17820">
      <c r="A17820"/>
      <c r="D17820"/>
    </row>
    <row r="17821">
      <c r="A17821"/>
      <c r="D17821"/>
    </row>
    <row r="17822">
      <c r="A17822"/>
      <c r="D17822"/>
    </row>
    <row r="17823">
      <c r="A17823"/>
      <c r="D17823"/>
    </row>
    <row r="17824">
      <c r="A17824"/>
      <c r="D17824"/>
    </row>
    <row r="17825">
      <c r="A17825"/>
      <c r="D17825"/>
    </row>
    <row r="17826">
      <c r="A17826"/>
      <c r="D17826"/>
    </row>
    <row r="17827">
      <c r="A17827"/>
      <c r="D17827"/>
    </row>
    <row r="17828">
      <c r="A17828"/>
      <c r="D17828"/>
    </row>
    <row r="17829">
      <c r="A17829"/>
      <c r="D17829"/>
    </row>
    <row r="17830">
      <c r="A17830"/>
      <c r="D17830"/>
    </row>
    <row r="17831">
      <c r="A17831"/>
      <c r="D17831"/>
    </row>
    <row r="17832">
      <c r="A17832"/>
      <c r="D17832"/>
    </row>
    <row r="17833">
      <c r="A17833"/>
      <c r="D17833"/>
    </row>
    <row r="17834">
      <c r="A17834"/>
      <c r="D17834"/>
    </row>
    <row r="17835">
      <c r="A17835"/>
      <c r="D17835"/>
    </row>
    <row r="17836">
      <c r="A17836"/>
      <c r="D17836"/>
    </row>
    <row r="17837">
      <c r="A17837"/>
      <c r="D17837"/>
    </row>
    <row r="17838">
      <c r="A17838"/>
      <c r="D17838"/>
    </row>
    <row r="17839">
      <c r="A17839"/>
      <c r="D17839"/>
    </row>
    <row r="17840">
      <c r="A17840"/>
      <c r="D17840"/>
    </row>
    <row r="17841">
      <c r="A17841"/>
      <c r="D17841"/>
    </row>
    <row r="17842">
      <c r="A17842"/>
      <c r="D17842"/>
    </row>
    <row r="17843">
      <c r="A17843"/>
      <c r="D17843"/>
    </row>
    <row r="17844">
      <c r="A17844"/>
      <c r="D17844"/>
    </row>
    <row r="17845">
      <c r="A17845"/>
      <c r="D17845"/>
    </row>
    <row r="17846">
      <c r="A17846"/>
      <c r="D17846"/>
    </row>
    <row r="17847">
      <c r="A17847"/>
      <c r="D17847"/>
    </row>
    <row r="17848">
      <c r="A17848"/>
      <c r="D17848"/>
    </row>
    <row r="17849">
      <c r="A17849"/>
      <c r="D17849"/>
    </row>
    <row r="17850">
      <c r="A17850"/>
      <c r="D17850"/>
    </row>
    <row r="17851">
      <c r="A17851"/>
      <c r="D17851"/>
    </row>
    <row r="17852">
      <c r="A17852"/>
      <c r="D17852"/>
    </row>
    <row r="17853">
      <c r="A17853"/>
      <c r="D17853"/>
    </row>
    <row r="17854">
      <c r="A17854"/>
      <c r="D17854"/>
    </row>
    <row r="17855">
      <c r="A17855"/>
      <c r="D17855"/>
    </row>
    <row r="17856">
      <c r="A17856"/>
      <c r="D17856"/>
    </row>
    <row r="17857">
      <c r="A17857"/>
      <c r="D17857"/>
    </row>
    <row r="17858">
      <c r="A17858"/>
      <c r="D17858"/>
    </row>
    <row r="17859">
      <c r="A17859"/>
      <c r="D17859"/>
    </row>
    <row r="17860">
      <c r="A17860"/>
      <c r="D17860"/>
    </row>
    <row r="17861">
      <c r="A17861"/>
      <c r="D17861"/>
    </row>
    <row r="17862">
      <c r="A17862"/>
      <c r="D17862"/>
    </row>
    <row r="17863">
      <c r="A17863"/>
      <c r="D17863"/>
    </row>
    <row r="17864">
      <c r="A17864"/>
      <c r="D17864"/>
    </row>
    <row r="17865">
      <c r="A17865"/>
      <c r="D17865"/>
    </row>
    <row r="17866">
      <c r="A17866"/>
      <c r="D17866"/>
    </row>
    <row r="17867">
      <c r="A17867"/>
      <c r="D17867"/>
    </row>
    <row r="17868">
      <c r="A17868"/>
      <c r="D17868"/>
    </row>
    <row r="17869">
      <c r="A17869"/>
      <c r="D17869"/>
    </row>
    <row r="17870">
      <c r="A17870"/>
      <c r="D17870"/>
    </row>
    <row r="17871">
      <c r="A17871"/>
      <c r="D17871"/>
    </row>
    <row r="17872">
      <c r="A17872"/>
      <c r="D17872"/>
    </row>
    <row r="17873">
      <c r="A17873"/>
      <c r="D17873"/>
    </row>
    <row r="17874">
      <c r="A17874"/>
      <c r="D17874"/>
    </row>
    <row r="17875">
      <c r="A17875"/>
      <c r="D17875"/>
    </row>
    <row r="17876">
      <c r="A17876"/>
      <c r="D17876"/>
    </row>
    <row r="17877">
      <c r="A17877"/>
      <c r="D17877"/>
    </row>
    <row r="17878">
      <c r="A17878"/>
      <c r="D17878"/>
    </row>
    <row r="17879">
      <c r="A17879"/>
      <c r="D17879"/>
    </row>
    <row r="17880">
      <c r="A17880"/>
      <c r="D17880"/>
    </row>
    <row r="17881">
      <c r="A17881"/>
      <c r="D17881"/>
    </row>
    <row r="17882">
      <c r="A17882"/>
      <c r="D17882"/>
    </row>
    <row r="17883">
      <c r="A17883"/>
      <c r="D17883"/>
    </row>
    <row r="17884">
      <c r="A17884"/>
      <c r="D17884"/>
    </row>
    <row r="17885">
      <c r="A17885"/>
      <c r="D17885"/>
    </row>
    <row r="17886">
      <c r="A17886"/>
      <c r="D17886"/>
    </row>
    <row r="17887">
      <c r="A17887"/>
      <c r="D17887"/>
    </row>
    <row r="17888">
      <c r="A17888"/>
      <c r="D17888"/>
    </row>
    <row r="17889">
      <c r="A17889"/>
      <c r="D17889"/>
    </row>
    <row r="17890">
      <c r="A17890"/>
      <c r="D17890"/>
    </row>
    <row r="17891">
      <c r="A17891"/>
      <c r="D17891"/>
    </row>
    <row r="17892">
      <c r="A17892"/>
      <c r="D17892"/>
    </row>
    <row r="17893">
      <c r="A17893"/>
      <c r="D17893"/>
    </row>
    <row r="17894">
      <c r="A17894"/>
      <c r="D17894"/>
    </row>
    <row r="17895">
      <c r="A17895"/>
      <c r="D17895"/>
    </row>
    <row r="17896">
      <c r="A17896"/>
      <c r="D17896"/>
    </row>
    <row r="17897">
      <c r="A17897"/>
      <c r="D17897"/>
    </row>
    <row r="17898">
      <c r="A17898"/>
      <c r="D17898"/>
    </row>
    <row r="17899">
      <c r="A17899"/>
      <c r="D17899"/>
    </row>
    <row r="17900">
      <c r="A17900"/>
      <c r="D17900"/>
    </row>
    <row r="17901">
      <c r="A17901"/>
      <c r="D17901"/>
    </row>
    <row r="17902">
      <c r="A17902"/>
      <c r="D17902"/>
    </row>
    <row r="17903">
      <c r="A17903"/>
      <c r="D17903"/>
    </row>
    <row r="17904">
      <c r="A17904"/>
      <c r="D17904"/>
    </row>
    <row r="17905">
      <c r="A17905"/>
      <c r="D17905"/>
    </row>
    <row r="17906">
      <c r="A17906"/>
      <c r="D17906"/>
    </row>
    <row r="17907">
      <c r="A17907"/>
      <c r="D17907"/>
    </row>
    <row r="17908">
      <c r="A17908"/>
      <c r="D17908"/>
    </row>
    <row r="17909">
      <c r="A17909"/>
      <c r="D17909"/>
    </row>
    <row r="17910">
      <c r="A17910"/>
      <c r="D17910"/>
    </row>
    <row r="17911">
      <c r="A17911"/>
      <c r="D17911"/>
    </row>
    <row r="17912">
      <c r="A17912"/>
      <c r="D17912"/>
    </row>
    <row r="17913">
      <c r="A17913"/>
      <c r="D17913"/>
    </row>
    <row r="17914">
      <c r="A17914"/>
      <c r="D17914"/>
    </row>
    <row r="17915">
      <c r="A17915"/>
      <c r="D17915"/>
    </row>
    <row r="17916">
      <c r="A17916"/>
      <c r="D17916"/>
    </row>
    <row r="17917">
      <c r="A17917"/>
      <c r="D17917"/>
    </row>
    <row r="17918">
      <c r="A17918"/>
      <c r="D17918"/>
    </row>
    <row r="17919">
      <c r="A17919"/>
      <c r="D17919"/>
    </row>
    <row r="17920">
      <c r="A17920"/>
      <c r="D17920"/>
    </row>
    <row r="17921">
      <c r="A17921"/>
      <c r="D17921"/>
    </row>
    <row r="17922">
      <c r="A17922"/>
      <c r="D17922"/>
    </row>
    <row r="17923">
      <c r="A17923"/>
      <c r="D17923"/>
    </row>
    <row r="17924">
      <c r="A17924"/>
      <c r="D17924"/>
    </row>
    <row r="17925">
      <c r="A17925"/>
      <c r="D17925"/>
    </row>
    <row r="17926">
      <c r="A17926"/>
      <c r="D17926"/>
    </row>
    <row r="17927">
      <c r="A17927"/>
      <c r="D17927"/>
    </row>
    <row r="17928">
      <c r="A17928"/>
      <c r="D17928"/>
    </row>
    <row r="17929">
      <c r="A17929"/>
      <c r="D17929"/>
    </row>
    <row r="17930">
      <c r="A17930"/>
      <c r="D17930"/>
    </row>
    <row r="17931">
      <c r="A17931"/>
      <c r="D17931"/>
    </row>
    <row r="17932">
      <c r="A17932"/>
      <c r="D17932"/>
    </row>
    <row r="17933">
      <c r="A17933"/>
      <c r="D17933"/>
    </row>
    <row r="17934">
      <c r="A17934"/>
      <c r="D17934"/>
    </row>
    <row r="17935">
      <c r="A17935"/>
      <c r="D17935"/>
    </row>
    <row r="17936">
      <c r="A17936"/>
      <c r="D17936"/>
    </row>
    <row r="17937">
      <c r="A17937"/>
      <c r="D17937"/>
    </row>
    <row r="17938">
      <c r="A17938"/>
      <c r="D17938"/>
    </row>
    <row r="17939">
      <c r="A17939"/>
      <c r="D17939"/>
    </row>
    <row r="17940">
      <c r="A17940"/>
      <c r="D17940"/>
    </row>
    <row r="17941">
      <c r="A17941"/>
      <c r="D17941"/>
    </row>
    <row r="17942">
      <c r="A17942"/>
      <c r="D17942"/>
    </row>
    <row r="17943">
      <c r="A17943"/>
      <c r="D17943"/>
    </row>
    <row r="17944">
      <c r="A17944"/>
      <c r="D17944"/>
    </row>
    <row r="17945">
      <c r="A17945"/>
      <c r="D17945"/>
    </row>
    <row r="17946">
      <c r="A17946"/>
      <c r="D17946"/>
    </row>
    <row r="17947">
      <c r="A17947"/>
      <c r="D17947"/>
    </row>
    <row r="17948">
      <c r="A17948"/>
      <c r="D17948"/>
    </row>
    <row r="17949">
      <c r="A17949"/>
      <c r="D17949"/>
    </row>
    <row r="17950">
      <c r="A17950"/>
      <c r="D17950"/>
    </row>
    <row r="17951">
      <c r="A17951"/>
      <c r="D17951"/>
    </row>
    <row r="17952">
      <c r="A17952"/>
      <c r="D17952"/>
    </row>
    <row r="17953">
      <c r="A17953"/>
      <c r="D17953"/>
    </row>
    <row r="17954">
      <c r="A17954"/>
      <c r="D17954"/>
    </row>
    <row r="17955">
      <c r="A17955"/>
      <c r="D17955"/>
    </row>
    <row r="17956">
      <c r="A17956"/>
      <c r="D17956"/>
    </row>
    <row r="17957">
      <c r="A17957"/>
      <c r="D17957"/>
    </row>
    <row r="17958">
      <c r="A17958"/>
      <c r="D17958"/>
    </row>
    <row r="17959">
      <c r="A17959"/>
      <c r="D17959"/>
    </row>
    <row r="17960">
      <c r="A17960"/>
      <c r="D17960"/>
    </row>
    <row r="17961">
      <c r="A17961"/>
      <c r="D17961"/>
    </row>
    <row r="17962">
      <c r="A17962"/>
      <c r="D17962"/>
    </row>
    <row r="17963">
      <c r="A17963"/>
      <c r="D17963"/>
    </row>
    <row r="17964">
      <c r="A17964"/>
      <c r="D17964"/>
    </row>
    <row r="17965">
      <c r="A17965"/>
      <c r="D17965"/>
    </row>
    <row r="17966">
      <c r="A17966"/>
      <c r="D17966"/>
    </row>
    <row r="17967">
      <c r="A17967"/>
      <c r="D17967"/>
    </row>
    <row r="17968">
      <c r="A17968"/>
      <c r="D17968"/>
    </row>
    <row r="17969">
      <c r="A17969"/>
      <c r="D17969"/>
    </row>
    <row r="17970">
      <c r="A17970"/>
      <c r="D17970"/>
    </row>
    <row r="17971">
      <c r="A17971"/>
      <c r="D17971"/>
    </row>
    <row r="17972">
      <c r="A17972"/>
      <c r="D17972"/>
    </row>
    <row r="17973">
      <c r="A17973"/>
      <c r="D17973"/>
    </row>
    <row r="17974">
      <c r="A17974"/>
      <c r="D17974"/>
    </row>
    <row r="17975">
      <c r="A17975"/>
      <c r="D17975"/>
    </row>
    <row r="17976">
      <c r="A17976"/>
      <c r="D17976"/>
    </row>
    <row r="17977">
      <c r="A17977"/>
      <c r="D17977"/>
    </row>
    <row r="17978">
      <c r="A17978"/>
      <c r="D17978"/>
    </row>
    <row r="17979">
      <c r="A17979"/>
      <c r="D17979"/>
    </row>
    <row r="17980">
      <c r="A17980"/>
      <c r="D17980"/>
    </row>
    <row r="17981">
      <c r="A17981"/>
      <c r="D17981"/>
    </row>
    <row r="17982">
      <c r="A17982"/>
      <c r="D17982"/>
    </row>
    <row r="17983">
      <c r="A17983"/>
      <c r="D17983"/>
    </row>
    <row r="17984">
      <c r="A17984"/>
      <c r="D17984"/>
    </row>
    <row r="17985">
      <c r="A17985"/>
      <c r="D17985"/>
    </row>
    <row r="17986">
      <c r="A17986"/>
      <c r="D17986"/>
    </row>
    <row r="17987">
      <c r="A17987"/>
      <c r="D17987"/>
    </row>
    <row r="17988">
      <c r="A17988"/>
      <c r="D17988"/>
    </row>
    <row r="17989">
      <c r="A17989"/>
      <c r="D17989"/>
    </row>
    <row r="17990">
      <c r="A17990"/>
      <c r="D17990"/>
    </row>
    <row r="17991">
      <c r="A17991"/>
      <c r="D17991"/>
    </row>
    <row r="17992">
      <c r="A17992"/>
      <c r="D17992"/>
    </row>
    <row r="17993">
      <c r="A17993"/>
      <c r="D17993"/>
    </row>
    <row r="17994">
      <c r="A17994"/>
      <c r="D17994"/>
    </row>
    <row r="17995">
      <c r="A17995"/>
      <c r="D17995"/>
    </row>
    <row r="17996">
      <c r="A17996"/>
      <c r="D17996"/>
    </row>
    <row r="17997">
      <c r="A17997"/>
      <c r="D17997"/>
    </row>
    <row r="17998">
      <c r="A17998"/>
      <c r="D17998"/>
    </row>
    <row r="17999">
      <c r="A17999"/>
      <c r="D17999"/>
    </row>
    <row r="18000">
      <c r="A18000"/>
      <c r="D18000"/>
    </row>
    <row r="18001">
      <c r="A18001"/>
      <c r="D18001"/>
    </row>
    <row r="18002">
      <c r="A18002"/>
      <c r="D18002"/>
    </row>
    <row r="18003">
      <c r="A18003"/>
      <c r="D18003"/>
    </row>
    <row r="18004">
      <c r="A18004"/>
      <c r="D18004"/>
    </row>
    <row r="18005">
      <c r="A18005"/>
      <c r="D18005"/>
    </row>
    <row r="18006">
      <c r="A18006"/>
      <c r="D18006"/>
    </row>
    <row r="18007">
      <c r="A18007"/>
      <c r="D18007"/>
    </row>
    <row r="18008">
      <c r="A18008"/>
      <c r="D18008"/>
    </row>
    <row r="18009">
      <c r="A18009"/>
      <c r="D18009"/>
    </row>
    <row r="18010">
      <c r="A18010"/>
      <c r="D18010"/>
    </row>
    <row r="18011">
      <c r="A18011"/>
      <c r="D18011"/>
    </row>
    <row r="18012">
      <c r="A18012"/>
      <c r="D18012"/>
    </row>
    <row r="18013">
      <c r="A18013"/>
      <c r="D18013"/>
    </row>
    <row r="18014">
      <c r="A18014"/>
      <c r="D18014"/>
    </row>
    <row r="18015">
      <c r="A18015"/>
      <c r="D18015"/>
    </row>
    <row r="18016">
      <c r="A18016"/>
      <c r="D18016"/>
    </row>
    <row r="18017">
      <c r="A18017"/>
      <c r="D18017"/>
    </row>
    <row r="18018">
      <c r="A18018"/>
      <c r="D18018"/>
    </row>
    <row r="18019">
      <c r="A18019"/>
      <c r="D18019"/>
    </row>
    <row r="18020">
      <c r="A18020"/>
      <c r="D18020"/>
    </row>
    <row r="18021">
      <c r="A18021"/>
      <c r="D18021"/>
    </row>
    <row r="18022">
      <c r="A18022"/>
      <c r="D18022"/>
    </row>
    <row r="18023">
      <c r="A18023"/>
      <c r="D18023"/>
    </row>
    <row r="18024">
      <c r="A18024"/>
      <c r="D18024"/>
    </row>
    <row r="18025">
      <c r="A18025"/>
      <c r="D18025"/>
    </row>
    <row r="18026">
      <c r="A18026"/>
      <c r="D18026"/>
    </row>
    <row r="18027">
      <c r="A18027"/>
      <c r="D18027"/>
    </row>
    <row r="18028">
      <c r="A18028"/>
      <c r="D18028"/>
    </row>
    <row r="18029">
      <c r="A18029"/>
      <c r="D18029"/>
    </row>
    <row r="18030">
      <c r="A18030"/>
      <c r="D18030"/>
    </row>
    <row r="18031">
      <c r="A18031"/>
      <c r="D18031"/>
    </row>
    <row r="18032">
      <c r="A18032"/>
      <c r="D18032"/>
    </row>
    <row r="18033">
      <c r="A18033"/>
      <c r="D18033"/>
    </row>
    <row r="18034">
      <c r="A18034"/>
      <c r="D18034"/>
    </row>
    <row r="18035">
      <c r="A18035"/>
      <c r="D18035"/>
    </row>
    <row r="18036">
      <c r="A18036"/>
      <c r="D18036"/>
    </row>
    <row r="18037">
      <c r="A18037"/>
      <c r="D18037"/>
    </row>
    <row r="18038">
      <c r="A18038"/>
      <c r="D18038"/>
    </row>
    <row r="18039">
      <c r="A18039"/>
      <c r="D18039"/>
    </row>
    <row r="18040">
      <c r="A18040"/>
      <c r="D18040"/>
    </row>
    <row r="18041">
      <c r="A18041"/>
      <c r="D18041"/>
    </row>
    <row r="18042">
      <c r="A18042"/>
      <c r="D18042"/>
    </row>
    <row r="18043">
      <c r="A18043"/>
      <c r="D18043"/>
    </row>
    <row r="18044">
      <c r="A18044"/>
      <c r="D18044"/>
    </row>
    <row r="18045">
      <c r="A18045"/>
      <c r="D18045"/>
    </row>
    <row r="18046">
      <c r="A18046"/>
      <c r="D18046"/>
    </row>
    <row r="18047">
      <c r="A18047"/>
      <c r="D18047"/>
    </row>
    <row r="18048">
      <c r="A18048"/>
      <c r="D18048"/>
    </row>
    <row r="18049">
      <c r="A18049"/>
      <c r="D18049"/>
    </row>
    <row r="18050">
      <c r="A18050"/>
      <c r="D18050"/>
    </row>
    <row r="18051">
      <c r="A18051"/>
      <c r="D18051"/>
    </row>
    <row r="18052">
      <c r="A18052"/>
      <c r="D18052"/>
    </row>
    <row r="18053">
      <c r="A18053"/>
      <c r="D18053"/>
    </row>
    <row r="18054">
      <c r="A18054"/>
      <c r="D18054"/>
    </row>
    <row r="18055">
      <c r="A18055"/>
      <c r="D18055"/>
    </row>
    <row r="18056">
      <c r="A18056"/>
      <c r="D18056"/>
    </row>
    <row r="18057">
      <c r="A18057"/>
      <c r="D18057"/>
    </row>
    <row r="18058">
      <c r="A18058"/>
      <c r="D18058"/>
    </row>
    <row r="18059">
      <c r="A18059"/>
      <c r="D18059"/>
    </row>
    <row r="18060">
      <c r="A18060"/>
      <c r="D18060"/>
    </row>
    <row r="18061">
      <c r="A18061"/>
      <c r="D18061"/>
    </row>
    <row r="18062">
      <c r="A18062"/>
      <c r="D18062"/>
    </row>
    <row r="18063">
      <c r="A18063"/>
      <c r="D18063"/>
    </row>
    <row r="18064">
      <c r="A18064"/>
      <c r="D18064"/>
    </row>
    <row r="18065">
      <c r="A18065"/>
      <c r="D18065"/>
    </row>
    <row r="18066">
      <c r="A18066"/>
      <c r="D18066"/>
    </row>
    <row r="18067">
      <c r="A18067"/>
      <c r="D18067"/>
    </row>
    <row r="18068">
      <c r="A18068"/>
      <c r="D18068"/>
    </row>
    <row r="18069">
      <c r="A18069"/>
      <c r="D18069"/>
    </row>
    <row r="18070">
      <c r="A18070"/>
      <c r="D18070"/>
    </row>
    <row r="18071">
      <c r="A18071"/>
      <c r="D18071"/>
    </row>
    <row r="18072">
      <c r="A18072"/>
      <c r="D18072"/>
    </row>
    <row r="18073">
      <c r="A18073"/>
      <c r="D18073"/>
    </row>
    <row r="18074">
      <c r="A18074"/>
      <c r="D18074"/>
    </row>
    <row r="18075">
      <c r="A18075"/>
      <c r="D18075"/>
    </row>
    <row r="18076">
      <c r="A18076"/>
      <c r="D18076"/>
    </row>
    <row r="18077">
      <c r="A18077"/>
      <c r="D18077"/>
    </row>
    <row r="18078">
      <c r="A18078"/>
      <c r="D18078"/>
    </row>
    <row r="18079">
      <c r="A18079"/>
      <c r="D18079"/>
    </row>
    <row r="18080">
      <c r="A18080"/>
      <c r="D18080"/>
    </row>
    <row r="18081">
      <c r="A18081"/>
      <c r="D18081"/>
    </row>
    <row r="18082">
      <c r="A18082"/>
      <c r="D18082"/>
    </row>
    <row r="18083">
      <c r="A18083"/>
      <c r="D18083"/>
    </row>
    <row r="18084">
      <c r="A18084"/>
      <c r="D18084"/>
    </row>
    <row r="18085">
      <c r="A18085"/>
      <c r="D18085"/>
    </row>
    <row r="18086">
      <c r="A18086"/>
      <c r="D18086"/>
    </row>
    <row r="18087">
      <c r="A18087"/>
      <c r="D18087"/>
    </row>
    <row r="18088">
      <c r="A18088"/>
      <c r="D18088"/>
    </row>
    <row r="18089">
      <c r="A18089"/>
      <c r="D18089"/>
    </row>
    <row r="18090">
      <c r="A18090"/>
      <c r="D18090"/>
    </row>
    <row r="18091">
      <c r="A18091"/>
      <c r="D18091"/>
    </row>
    <row r="18092">
      <c r="A18092"/>
      <c r="D18092"/>
    </row>
    <row r="18093">
      <c r="A18093"/>
      <c r="D18093"/>
    </row>
    <row r="18094">
      <c r="A18094"/>
      <c r="D18094"/>
    </row>
    <row r="18095">
      <c r="A18095"/>
      <c r="D18095"/>
    </row>
    <row r="18096">
      <c r="A18096"/>
      <c r="D18096"/>
    </row>
    <row r="18097">
      <c r="A18097"/>
      <c r="D18097"/>
    </row>
    <row r="18098">
      <c r="A18098"/>
      <c r="D18098"/>
    </row>
    <row r="18099">
      <c r="A18099"/>
      <c r="D18099"/>
    </row>
    <row r="18100">
      <c r="A18100"/>
      <c r="D18100"/>
    </row>
    <row r="18101">
      <c r="A18101"/>
      <c r="D18101"/>
    </row>
    <row r="18102">
      <c r="A18102"/>
      <c r="D18102"/>
    </row>
    <row r="18103">
      <c r="A18103"/>
      <c r="D18103"/>
    </row>
    <row r="18104">
      <c r="A18104"/>
      <c r="D18104"/>
    </row>
    <row r="18105">
      <c r="A18105"/>
      <c r="D18105"/>
    </row>
    <row r="18106">
      <c r="A18106"/>
      <c r="D18106"/>
    </row>
    <row r="18107">
      <c r="A18107"/>
      <c r="D18107"/>
    </row>
    <row r="18108">
      <c r="A18108"/>
      <c r="D18108"/>
    </row>
    <row r="18109">
      <c r="A18109"/>
      <c r="D18109"/>
    </row>
    <row r="18110">
      <c r="A18110"/>
      <c r="D18110"/>
    </row>
    <row r="18111">
      <c r="A18111"/>
      <c r="D18111"/>
    </row>
    <row r="18112">
      <c r="A18112"/>
      <c r="D18112"/>
    </row>
    <row r="18113">
      <c r="A18113"/>
      <c r="D18113"/>
    </row>
    <row r="18114">
      <c r="A18114"/>
      <c r="D18114"/>
    </row>
    <row r="18115">
      <c r="A18115"/>
      <c r="D18115"/>
    </row>
    <row r="18116">
      <c r="A18116"/>
      <c r="D18116"/>
    </row>
    <row r="18117">
      <c r="A18117"/>
      <c r="D18117"/>
    </row>
    <row r="18118">
      <c r="A18118"/>
      <c r="D18118"/>
    </row>
    <row r="18119">
      <c r="A18119"/>
      <c r="D18119"/>
    </row>
    <row r="18120">
      <c r="A18120"/>
      <c r="D18120"/>
    </row>
    <row r="18121">
      <c r="A18121"/>
      <c r="D18121"/>
    </row>
    <row r="18122">
      <c r="A18122"/>
      <c r="D18122"/>
    </row>
    <row r="18123">
      <c r="A18123"/>
      <c r="D18123"/>
    </row>
    <row r="18124">
      <c r="A18124"/>
      <c r="D18124"/>
    </row>
    <row r="18125">
      <c r="A18125"/>
      <c r="D18125"/>
    </row>
    <row r="18126">
      <c r="A18126"/>
      <c r="D18126"/>
    </row>
    <row r="18127">
      <c r="A18127"/>
      <c r="D18127"/>
    </row>
    <row r="18128">
      <c r="A18128"/>
      <c r="D18128"/>
    </row>
    <row r="18129">
      <c r="A18129"/>
      <c r="D18129"/>
    </row>
    <row r="18130">
      <c r="A18130"/>
      <c r="D18130"/>
    </row>
    <row r="18131">
      <c r="A18131"/>
      <c r="D18131"/>
    </row>
    <row r="18132">
      <c r="A18132"/>
      <c r="D18132"/>
    </row>
    <row r="18133">
      <c r="A18133"/>
      <c r="D18133"/>
    </row>
    <row r="18134">
      <c r="A18134"/>
      <c r="D18134"/>
    </row>
    <row r="18135">
      <c r="A18135"/>
      <c r="D18135"/>
    </row>
    <row r="18136">
      <c r="A18136"/>
      <c r="D18136"/>
    </row>
    <row r="18137">
      <c r="A18137"/>
      <c r="D18137"/>
    </row>
    <row r="18138">
      <c r="A18138"/>
      <c r="D18138"/>
    </row>
    <row r="18139">
      <c r="A18139"/>
      <c r="D18139"/>
    </row>
    <row r="18140">
      <c r="A18140"/>
      <c r="D18140"/>
    </row>
    <row r="18141">
      <c r="A18141"/>
      <c r="D18141"/>
    </row>
    <row r="18142">
      <c r="A18142"/>
      <c r="D18142"/>
    </row>
    <row r="18143">
      <c r="A18143"/>
      <c r="D18143"/>
    </row>
    <row r="18144">
      <c r="A18144"/>
      <c r="D18144"/>
    </row>
    <row r="18145">
      <c r="A18145"/>
      <c r="D18145"/>
    </row>
    <row r="18146">
      <c r="A18146"/>
      <c r="D18146"/>
    </row>
    <row r="18147">
      <c r="A18147"/>
      <c r="D18147"/>
    </row>
    <row r="18148">
      <c r="A18148"/>
      <c r="D18148"/>
    </row>
    <row r="18149">
      <c r="A18149"/>
      <c r="D18149"/>
    </row>
    <row r="18150">
      <c r="A18150"/>
      <c r="D18150"/>
    </row>
    <row r="18151">
      <c r="A18151"/>
      <c r="D18151"/>
    </row>
    <row r="18152">
      <c r="A18152"/>
      <c r="D18152"/>
    </row>
    <row r="18153">
      <c r="A18153"/>
      <c r="D18153"/>
    </row>
    <row r="18154">
      <c r="A18154"/>
      <c r="D18154"/>
    </row>
    <row r="18155">
      <c r="A18155"/>
      <c r="D18155"/>
    </row>
    <row r="18156">
      <c r="A18156"/>
      <c r="D18156"/>
    </row>
    <row r="18157">
      <c r="A18157"/>
      <c r="D18157"/>
    </row>
    <row r="18158">
      <c r="A18158"/>
      <c r="D18158"/>
    </row>
    <row r="18159">
      <c r="A18159"/>
      <c r="D18159"/>
    </row>
    <row r="18160">
      <c r="A18160"/>
      <c r="D18160"/>
    </row>
    <row r="18161">
      <c r="A18161"/>
      <c r="D18161"/>
    </row>
    <row r="18162">
      <c r="A18162"/>
      <c r="D18162"/>
    </row>
    <row r="18163">
      <c r="A18163"/>
      <c r="D18163"/>
    </row>
    <row r="18164">
      <c r="A18164"/>
      <c r="D18164"/>
    </row>
    <row r="18165">
      <c r="A18165"/>
      <c r="D18165"/>
    </row>
    <row r="18166">
      <c r="A18166"/>
      <c r="D18166"/>
    </row>
    <row r="18167">
      <c r="A18167"/>
      <c r="D18167"/>
    </row>
    <row r="18168">
      <c r="A18168"/>
      <c r="D18168"/>
    </row>
    <row r="18169">
      <c r="A18169"/>
      <c r="D18169"/>
    </row>
    <row r="18170">
      <c r="A18170"/>
      <c r="D18170"/>
    </row>
    <row r="18171">
      <c r="A18171"/>
      <c r="D18171"/>
    </row>
    <row r="18172">
      <c r="A18172"/>
      <c r="D18172"/>
    </row>
    <row r="18173">
      <c r="A18173"/>
      <c r="D18173"/>
    </row>
    <row r="18174">
      <c r="A18174"/>
      <c r="D18174"/>
    </row>
    <row r="18175">
      <c r="A18175"/>
      <c r="D18175"/>
    </row>
    <row r="18176">
      <c r="A18176"/>
      <c r="D18176"/>
    </row>
    <row r="18177">
      <c r="A18177"/>
      <c r="D18177"/>
    </row>
    <row r="18178">
      <c r="A18178"/>
      <c r="D18178"/>
    </row>
    <row r="18179">
      <c r="A18179"/>
      <c r="D18179"/>
    </row>
    <row r="18180">
      <c r="A18180"/>
      <c r="D18180"/>
    </row>
    <row r="18181">
      <c r="A18181"/>
      <c r="D18181"/>
    </row>
    <row r="18182">
      <c r="A18182"/>
      <c r="D18182"/>
    </row>
    <row r="18183">
      <c r="A18183"/>
      <c r="D18183"/>
    </row>
    <row r="18184">
      <c r="A18184"/>
      <c r="D18184"/>
    </row>
    <row r="18185">
      <c r="A18185"/>
      <c r="D18185"/>
    </row>
    <row r="18186">
      <c r="A18186"/>
      <c r="D18186"/>
    </row>
    <row r="18187">
      <c r="A18187"/>
      <c r="D18187"/>
    </row>
    <row r="18188">
      <c r="A18188"/>
      <c r="D18188"/>
    </row>
    <row r="18189">
      <c r="A18189"/>
      <c r="D18189"/>
    </row>
    <row r="18190">
      <c r="A18190"/>
      <c r="D18190"/>
    </row>
    <row r="18191">
      <c r="A18191"/>
      <c r="D18191"/>
    </row>
    <row r="18192">
      <c r="A18192"/>
      <c r="D18192"/>
    </row>
    <row r="18193">
      <c r="A18193"/>
      <c r="D18193"/>
    </row>
    <row r="18194">
      <c r="A18194"/>
      <c r="D18194"/>
    </row>
    <row r="18195">
      <c r="A18195"/>
      <c r="D18195"/>
    </row>
    <row r="18196">
      <c r="A18196"/>
      <c r="D18196"/>
    </row>
    <row r="18197">
      <c r="A18197"/>
      <c r="D18197"/>
    </row>
    <row r="18198">
      <c r="A18198"/>
      <c r="D18198"/>
    </row>
    <row r="18199">
      <c r="A18199"/>
      <c r="D18199"/>
    </row>
    <row r="18200">
      <c r="A18200"/>
      <c r="D18200"/>
    </row>
    <row r="18201">
      <c r="A18201"/>
      <c r="D18201"/>
    </row>
    <row r="18202">
      <c r="A18202"/>
      <c r="D18202"/>
    </row>
    <row r="18203">
      <c r="A18203"/>
      <c r="D18203"/>
    </row>
    <row r="18204">
      <c r="A18204"/>
      <c r="D18204"/>
    </row>
    <row r="18205">
      <c r="A18205"/>
      <c r="D18205"/>
    </row>
    <row r="18206">
      <c r="A18206"/>
      <c r="D18206"/>
    </row>
    <row r="18207">
      <c r="A18207"/>
      <c r="D18207"/>
    </row>
    <row r="18208">
      <c r="A18208"/>
      <c r="D18208"/>
    </row>
    <row r="18209">
      <c r="A18209"/>
      <c r="D18209"/>
    </row>
    <row r="18210">
      <c r="A18210"/>
      <c r="D18210"/>
    </row>
    <row r="18211">
      <c r="A18211"/>
      <c r="D18211"/>
    </row>
    <row r="18212">
      <c r="A18212"/>
      <c r="D18212"/>
    </row>
    <row r="18213">
      <c r="A18213"/>
      <c r="D18213"/>
    </row>
    <row r="18214">
      <c r="A18214"/>
      <c r="D18214"/>
    </row>
    <row r="18215">
      <c r="A18215"/>
      <c r="D18215"/>
    </row>
    <row r="18216">
      <c r="A18216"/>
      <c r="D18216"/>
    </row>
    <row r="18217">
      <c r="A18217"/>
      <c r="D18217"/>
    </row>
    <row r="18218">
      <c r="A18218"/>
      <c r="D18218"/>
    </row>
    <row r="18219">
      <c r="A18219"/>
      <c r="D18219"/>
    </row>
    <row r="18220">
      <c r="A18220"/>
      <c r="D18220"/>
    </row>
    <row r="18221">
      <c r="A18221"/>
      <c r="D18221"/>
    </row>
    <row r="18222">
      <c r="A18222"/>
      <c r="D18222"/>
    </row>
    <row r="18223">
      <c r="A18223"/>
      <c r="D18223"/>
    </row>
    <row r="18224">
      <c r="A18224"/>
      <c r="D18224"/>
    </row>
    <row r="18225">
      <c r="A18225"/>
      <c r="D18225"/>
    </row>
    <row r="18226">
      <c r="A18226"/>
      <c r="D18226"/>
    </row>
    <row r="18227">
      <c r="A18227"/>
      <c r="D18227"/>
    </row>
    <row r="18228">
      <c r="A18228"/>
      <c r="D18228"/>
    </row>
    <row r="18229">
      <c r="A18229"/>
      <c r="D18229"/>
    </row>
    <row r="18230">
      <c r="A18230"/>
      <c r="D18230"/>
    </row>
    <row r="18231">
      <c r="A18231"/>
      <c r="D18231"/>
    </row>
    <row r="18232">
      <c r="A18232"/>
      <c r="D18232"/>
    </row>
    <row r="18233">
      <c r="A18233"/>
      <c r="D18233"/>
    </row>
    <row r="18234">
      <c r="A18234"/>
      <c r="D18234"/>
    </row>
    <row r="18235">
      <c r="A18235"/>
      <c r="D18235"/>
    </row>
    <row r="18236">
      <c r="A18236"/>
      <c r="D18236"/>
    </row>
    <row r="18237">
      <c r="A18237"/>
      <c r="D18237"/>
    </row>
    <row r="18238">
      <c r="A18238"/>
      <c r="D18238"/>
    </row>
    <row r="18239">
      <c r="A18239"/>
      <c r="D18239"/>
    </row>
    <row r="18240">
      <c r="A18240"/>
      <c r="D18240"/>
    </row>
    <row r="18241">
      <c r="A18241"/>
      <c r="D18241"/>
    </row>
    <row r="18242">
      <c r="A18242"/>
      <c r="D18242"/>
    </row>
    <row r="18243">
      <c r="A18243"/>
      <c r="D18243"/>
    </row>
    <row r="18244">
      <c r="A18244"/>
      <c r="D18244"/>
    </row>
    <row r="18245">
      <c r="A18245"/>
      <c r="D18245"/>
    </row>
    <row r="18246">
      <c r="A18246"/>
      <c r="D18246"/>
    </row>
    <row r="18247">
      <c r="A18247"/>
      <c r="D18247"/>
    </row>
    <row r="18248">
      <c r="A18248"/>
      <c r="D18248"/>
    </row>
    <row r="18249">
      <c r="A18249"/>
      <c r="D18249"/>
    </row>
    <row r="18250">
      <c r="A18250"/>
      <c r="D18250"/>
    </row>
    <row r="18251">
      <c r="A18251"/>
      <c r="D18251"/>
    </row>
    <row r="18252">
      <c r="A18252"/>
      <c r="D18252"/>
    </row>
    <row r="18253">
      <c r="A18253"/>
      <c r="D18253"/>
    </row>
    <row r="18254">
      <c r="A18254"/>
      <c r="D18254"/>
    </row>
    <row r="18255">
      <c r="A18255"/>
      <c r="D18255"/>
    </row>
    <row r="18256">
      <c r="A18256"/>
      <c r="D18256"/>
    </row>
    <row r="18257">
      <c r="A18257"/>
      <c r="D18257"/>
    </row>
    <row r="18258">
      <c r="A18258"/>
      <c r="D18258"/>
    </row>
    <row r="18259">
      <c r="A18259"/>
      <c r="D18259"/>
    </row>
    <row r="18260">
      <c r="A18260"/>
      <c r="D18260"/>
    </row>
    <row r="18261">
      <c r="A18261"/>
      <c r="D18261"/>
    </row>
    <row r="18262">
      <c r="A18262"/>
      <c r="D18262"/>
    </row>
    <row r="18263">
      <c r="A18263"/>
      <c r="D18263"/>
    </row>
    <row r="18264">
      <c r="A18264"/>
      <c r="D18264"/>
    </row>
    <row r="18265">
      <c r="A18265"/>
      <c r="D18265"/>
    </row>
    <row r="18266">
      <c r="A18266"/>
      <c r="D18266"/>
    </row>
    <row r="18267">
      <c r="A18267"/>
      <c r="D18267"/>
    </row>
    <row r="18268">
      <c r="A18268"/>
      <c r="D18268"/>
    </row>
    <row r="18269">
      <c r="A18269"/>
      <c r="D18269"/>
    </row>
    <row r="18270">
      <c r="A18270"/>
      <c r="D18270"/>
    </row>
    <row r="18271">
      <c r="A18271"/>
      <c r="D18271"/>
    </row>
    <row r="18272">
      <c r="A18272"/>
      <c r="D18272"/>
    </row>
    <row r="18273">
      <c r="A18273"/>
      <c r="D18273"/>
    </row>
    <row r="18274">
      <c r="A18274"/>
      <c r="D18274"/>
    </row>
    <row r="18275">
      <c r="A18275"/>
      <c r="D18275"/>
    </row>
    <row r="18276">
      <c r="A18276"/>
      <c r="D18276"/>
    </row>
    <row r="18277">
      <c r="A18277"/>
      <c r="D18277"/>
    </row>
    <row r="18278">
      <c r="A18278"/>
      <c r="D18278"/>
    </row>
    <row r="18279">
      <c r="A18279"/>
      <c r="D18279"/>
    </row>
    <row r="18280">
      <c r="A18280"/>
      <c r="D18280"/>
    </row>
    <row r="18281">
      <c r="A18281"/>
      <c r="D18281"/>
    </row>
    <row r="18282">
      <c r="A18282"/>
      <c r="D18282"/>
    </row>
    <row r="18283">
      <c r="A18283"/>
      <c r="D18283"/>
    </row>
    <row r="18284">
      <c r="A18284"/>
      <c r="D18284"/>
    </row>
    <row r="18285">
      <c r="A18285"/>
      <c r="D18285"/>
    </row>
    <row r="18286">
      <c r="A18286"/>
      <c r="D18286"/>
    </row>
    <row r="18287">
      <c r="A18287"/>
      <c r="D18287"/>
    </row>
    <row r="18288">
      <c r="A18288"/>
      <c r="D18288"/>
    </row>
    <row r="18289">
      <c r="A18289"/>
      <c r="D18289"/>
    </row>
    <row r="18290">
      <c r="A18290"/>
      <c r="D18290"/>
    </row>
    <row r="18291">
      <c r="A18291"/>
      <c r="D18291"/>
    </row>
    <row r="18292">
      <c r="A18292"/>
      <c r="D18292"/>
    </row>
    <row r="18293">
      <c r="A18293"/>
      <c r="D18293"/>
    </row>
    <row r="18294">
      <c r="A18294"/>
      <c r="D18294"/>
    </row>
    <row r="18295">
      <c r="A18295"/>
      <c r="D18295"/>
    </row>
    <row r="18296">
      <c r="A18296"/>
      <c r="D18296"/>
    </row>
    <row r="18297">
      <c r="A18297"/>
      <c r="D18297"/>
    </row>
    <row r="18298">
      <c r="A18298"/>
      <c r="D18298"/>
    </row>
    <row r="18299">
      <c r="A18299"/>
      <c r="D18299"/>
    </row>
    <row r="18300">
      <c r="A18300"/>
      <c r="D18300"/>
    </row>
    <row r="18301">
      <c r="A18301"/>
      <c r="D18301"/>
    </row>
    <row r="18302">
      <c r="A18302"/>
      <c r="D18302"/>
    </row>
    <row r="18303">
      <c r="A18303"/>
      <c r="D18303"/>
    </row>
    <row r="18304">
      <c r="A18304"/>
      <c r="D18304"/>
    </row>
    <row r="18305">
      <c r="A18305"/>
      <c r="D18305"/>
    </row>
    <row r="18306">
      <c r="A18306"/>
      <c r="D18306"/>
    </row>
    <row r="18307">
      <c r="A18307"/>
      <c r="D18307"/>
    </row>
    <row r="18308">
      <c r="A18308"/>
      <c r="D18308"/>
    </row>
    <row r="18309">
      <c r="A18309"/>
      <c r="D18309"/>
    </row>
    <row r="18310">
      <c r="A18310"/>
      <c r="D18310"/>
    </row>
    <row r="18311">
      <c r="A18311"/>
      <c r="D18311"/>
    </row>
    <row r="18312">
      <c r="A18312"/>
      <c r="D18312"/>
    </row>
    <row r="18313">
      <c r="A18313"/>
      <c r="D18313"/>
    </row>
    <row r="18314">
      <c r="A18314"/>
      <c r="D18314"/>
    </row>
    <row r="18315">
      <c r="A18315"/>
      <c r="D18315"/>
    </row>
    <row r="18316">
      <c r="A18316"/>
      <c r="D18316"/>
    </row>
    <row r="18317">
      <c r="A18317"/>
      <c r="D18317"/>
    </row>
    <row r="18318">
      <c r="A18318"/>
      <c r="D18318"/>
    </row>
    <row r="18319">
      <c r="A18319"/>
      <c r="D18319"/>
    </row>
    <row r="18320">
      <c r="A18320"/>
      <c r="D18320"/>
    </row>
    <row r="18321">
      <c r="A18321"/>
      <c r="D18321"/>
    </row>
    <row r="18322">
      <c r="A18322"/>
      <c r="D18322"/>
    </row>
    <row r="18323">
      <c r="A18323"/>
      <c r="D18323"/>
    </row>
    <row r="18324">
      <c r="A18324"/>
      <c r="D18324"/>
    </row>
    <row r="18325">
      <c r="A18325"/>
      <c r="D18325"/>
    </row>
    <row r="18326">
      <c r="A18326"/>
      <c r="D18326"/>
    </row>
    <row r="18327">
      <c r="A18327"/>
      <c r="D18327"/>
    </row>
    <row r="18328">
      <c r="A18328"/>
      <c r="D18328"/>
    </row>
    <row r="18329">
      <c r="A18329"/>
      <c r="D18329"/>
    </row>
    <row r="18330">
      <c r="A18330"/>
      <c r="D18330"/>
    </row>
    <row r="18331">
      <c r="A18331"/>
      <c r="D18331"/>
    </row>
    <row r="18332">
      <c r="A18332"/>
      <c r="D18332"/>
    </row>
    <row r="18333">
      <c r="A18333"/>
      <c r="D18333"/>
    </row>
    <row r="18334">
      <c r="A18334"/>
      <c r="D18334"/>
    </row>
    <row r="18335">
      <c r="A18335"/>
      <c r="D18335"/>
    </row>
    <row r="18336">
      <c r="A18336"/>
      <c r="D18336"/>
    </row>
    <row r="18337">
      <c r="A18337"/>
      <c r="D18337"/>
    </row>
    <row r="18338">
      <c r="A18338"/>
      <c r="D18338"/>
    </row>
    <row r="18339">
      <c r="A18339"/>
      <c r="D18339"/>
    </row>
    <row r="18340">
      <c r="A18340"/>
      <c r="D18340"/>
    </row>
    <row r="18341">
      <c r="A18341"/>
      <c r="D18341"/>
    </row>
    <row r="18342">
      <c r="A18342"/>
      <c r="D18342"/>
    </row>
    <row r="18343">
      <c r="A18343"/>
      <c r="D18343"/>
    </row>
    <row r="18344">
      <c r="A18344"/>
      <c r="D18344"/>
    </row>
    <row r="18345">
      <c r="A18345"/>
      <c r="D18345"/>
    </row>
    <row r="18346">
      <c r="A18346"/>
      <c r="D18346"/>
    </row>
    <row r="18347">
      <c r="A18347"/>
      <c r="D18347"/>
    </row>
    <row r="18348">
      <c r="A18348"/>
      <c r="D18348"/>
    </row>
    <row r="18349">
      <c r="A18349"/>
      <c r="D18349"/>
    </row>
    <row r="18350">
      <c r="A18350"/>
      <c r="D18350"/>
    </row>
    <row r="18351">
      <c r="A18351"/>
      <c r="D18351"/>
    </row>
    <row r="18352">
      <c r="A18352"/>
      <c r="D18352"/>
    </row>
    <row r="18353">
      <c r="A18353"/>
      <c r="D18353"/>
    </row>
    <row r="18354">
      <c r="A18354"/>
      <c r="D18354"/>
    </row>
    <row r="18355">
      <c r="A18355"/>
      <c r="D18355"/>
    </row>
    <row r="18356">
      <c r="A18356"/>
      <c r="D18356"/>
    </row>
    <row r="18357">
      <c r="A18357"/>
      <c r="D18357"/>
    </row>
    <row r="18358">
      <c r="A18358"/>
      <c r="D18358"/>
    </row>
    <row r="18359">
      <c r="A18359"/>
      <c r="D18359"/>
    </row>
    <row r="18360">
      <c r="A18360"/>
      <c r="D18360"/>
    </row>
    <row r="18361">
      <c r="A18361"/>
      <c r="D18361"/>
    </row>
    <row r="18362">
      <c r="A18362"/>
      <c r="D18362"/>
    </row>
    <row r="18363">
      <c r="A18363"/>
      <c r="D18363"/>
    </row>
    <row r="18364">
      <c r="A18364"/>
      <c r="D18364"/>
    </row>
    <row r="18365">
      <c r="A18365"/>
      <c r="D18365"/>
    </row>
    <row r="18366">
      <c r="A18366"/>
      <c r="D18366"/>
    </row>
    <row r="18367">
      <c r="A18367"/>
      <c r="D18367"/>
    </row>
    <row r="18368">
      <c r="A18368"/>
      <c r="D18368"/>
    </row>
    <row r="18369">
      <c r="A18369"/>
      <c r="D18369"/>
    </row>
    <row r="18370">
      <c r="A18370"/>
      <c r="D18370"/>
    </row>
    <row r="18371">
      <c r="A18371"/>
      <c r="D18371"/>
    </row>
    <row r="18372">
      <c r="A18372"/>
      <c r="D18372"/>
    </row>
    <row r="18373">
      <c r="A18373"/>
      <c r="D18373"/>
    </row>
    <row r="18374">
      <c r="A18374"/>
      <c r="D18374"/>
    </row>
    <row r="18375">
      <c r="A18375"/>
      <c r="D18375"/>
    </row>
    <row r="18376">
      <c r="A18376"/>
      <c r="D18376"/>
    </row>
    <row r="18377">
      <c r="A18377"/>
      <c r="D18377"/>
    </row>
    <row r="18378">
      <c r="A18378"/>
      <c r="D18378"/>
    </row>
    <row r="18379">
      <c r="A18379"/>
      <c r="D18379"/>
    </row>
    <row r="18380">
      <c r="A18380"/>
      <c r="D18380"/>
    </row>
    <row r="18381">
      <c r="A18381"/>
      <c r="D18381"/>
    </row>
    <row r="18382">
      <c r="A18382"/>
      <c r="D18382"/>
    </row>
    <row r="18383">
      <c r="A18383"/>
      <c r="D18383"/>
    </row>
    <row r="18384">
      <c r="A18384"/>
      <c r="D18384"/>
    </row>
    <row r="18385">
      <c r="A18385"/>
      <c r="D18385"/>
    </row>
    <row r="18386">
      <c r="A18386"/>
      <c r="D18386"/>
    </row>
    <row r="18387">
      <c r="A18387"/>
      <c r="D18387"/>
    </row>
    <row r="18388">
      <c r="A18388"/>
      <c r="D18388"/>
    </row>
    <row r="18389">
      <c r="A18389"/>
      <c r="D18389"/>
    </row>
    <row r="18390">
      <c r="A18390"/>
      <c r="D18390"/>
    </row>
    <row r="18391">
      <c r="A18391"/>
      <c r="D18391"/>
    </row>
    <row r="18392">
      <c r="A18392"/>
      <c r="D18392"/>
    </row>
    <row r="18393">
      <c r="A18393"/>
      <c r="D18393"/>
    </row>
    <row r="18394">
      <c r="A18394"/>
      <c r="D18394"/>
    </row>
    <row r="18395">
      <c r="A18395"/>
      <c r="D18395"/>
    </row>
    <row r="18396">
      <c r="A18396"/>
      <c r="D18396"/>
    </row>
    <row r="18397">
      <c r="A18397"/>
      <c r="D18397"/>
    </row>
    <row r="18398">
      <c r="A18398"/>
      <c r="D18398"/>
    </row>
    <row r="18399">
      <c r="A18399"/>
      <c r="D18399"/>
    </row>
    <row r="18400">
      <c r="A18400"/>
      <c r="D18400"/>
    </row>
    <row r="18401">
      <c r="A18401"/>
      <c r="D18401"/>
    </row>
    <row r="18402">
      <c r="A18402"/>
      <c r="D18402"/>
    </row>
    <row r="18403">
      <c r="A18403"/>
      <c r="D18403"/>
    </row>
    <row r="18404">
      <c r="A18404"/>
      <c r="D18404"/>
    </row>
    <row r="18405">
      <c r="A18405"/>
      <c r="D18405"/>
    </row>
    <row r="18406">
      <c r="A18406"/>
      <c r="D18406"/>
    </row>
    <row r="18407">
      <c r="A18407"/>
      <c r="D18407"/>
    </row>
    <row r="18408">
      <c r="A18408"/>
      <c r="D18408"/>
    </row>
    <row r="18409">
      <c r="A18409"/>
      <c r="D18409"/>
    </row>
    <row r="18410">
      <c r="A18410"/>
      <c r="D18410"/>
    </row>
    <row r="18411">
      <c r="A18411"/>
      <c r="D18411"/>
    </row>
    <row r="18412">
      <c r="A18412"/>
      <c r="D18412"/>
    </row>
    <row r="18413">
      <c r="A18413"/>
      <c r="D18413"/>
    </row>
    <row r="18414">
      <c r="A18414"/>
      <c r="D18414"/>
    </row>
    <row r="18415">
      <c r="A18415"/>
      <c r="D18415"/>
    </row>
    <row r="18416">
      <c r="A18416"/>
      <c r="D18416"/>
    </row>
    <row r="18417">
      <c r="A18417"/>
      <c r="D18417"/>
    </row>
    <row r="18418">
      <c r="A18418"/>
      <c r="D18418"/>
    </row>
    <row r="18419">
      <c r="A18419"/>
      <c r="D18419"/>
    </row>
    <row r="18420">
      <c r="A18420"/>
      <c r="D18420"/>
    </row>
    <row r="18421">
      <c r="A18421"/>
      <c r="D18421"/>
    </row>
    <row r="18422">
      <c r="A18422"/>
      <c r="D18422"/>
    </row>
    <row r="18423">
      <c r="A18423"/>
      <c r="D18423"/>
    </row>
    <row r="18424">
      <c r="A18424"/>
      <c r="D18424"/>
    </row>
    <row r="18425">
      <c r="A18425"/>
      <c r="D18425"/>
    </row>
    <row r="18426">
      <c r="A18426"/>
      <c r="D18426"/>
    </row>
    <row r="18427">
      <c r="A18427"/>
      <c r="D18427"/>
    </row>
    <row r="18428">
      <c r="A18428"/>
      <c r="D18428"/>
    </row>
    <row r="18429">
      <c r="A18429"/>
      <c r="D18429"/>
    </row>
    <row r="18430">
      <c r="A18430"/>
      <c r="D18430"/>
    </row>
    <row r="18431">
      <c r="A18431"/>
      <c r="D18431"/>
    </row>
    <row r="18432">
      <c r="A18432"/>
      <c r="D18432"/>
    </row>
    <row r="18433">
      <c r="A18433"/>
      <c r="D18433"/>
    </row>
    <row r="18434">
      <c r="A18434"/>
      <c r="D18434"/>
    </row>
    <row r="18435">
      <c r="A18435"/>
      <c r="D18435"/>
    </row>
    <row r="18436">
      <c r="A18436"/>
      <c r="D18436"/>
    </row>
    <row r="18437">
      <c r="A18437"/>
      <c r="D18437"/>
    </row>
    <row r="18438">
      <c r="A18438"/>
      <c r="D18438"/>
    </row>
    <row r="18439">
      <c r="A18439"/>
      <c r="D18439"/>
    </row>
    <row r="18440">
      <c r="A18440"/>
      <c r="D18440"/>
    </row>
    <row r="18441">
      <c r="A18441"/>
      <c r="D18441"/>
    </row>
    <row r="18442">
      <c r="A18442"/>
      <c r="D18442"/>
    </row>
    <row r="18443">
      <c r="A18443"/>
      <c r="D18443"/>
    </row>
    <row r="18444">
      <c r="A18444"/>
      <c r="D18444"/>
    </row>
    <row r="18445">
      <c r="A18445"/>
      <c r="D18445"/>
    </row>
    <row r="18446">
      <c r="A18446"/>
      <c r="D18446"/>
    </row>
    <row r="18447">
      <c r="A18447"/>
      <c r="D18447"/>
    </row>
    <row r="18448">
      <c r="A18448"/>
      <c r="D18448"/>
    </row>
    <row r="18449">
      <c r="A18449"/>
      <c r="D18449"/>
    </row>
    <row r="18450">
      <c r="A18450"/>
      <c r="D18450"/>
    </row>
    <row r="18451">
      <c r="A18451"/>
      <c r="D18451"/>
    </row>
    <row r="18452">
      <c r="A18452"/>
      <c r="D18452"/>
    </row>
    <row r="18453">
      <c r="A18453"/>
      <c r="D18453"/>
    </row>
    <row r="18454">
      <c r="A18454"/>
      <c r="D18454"/>
    </row>
    <row r="18455">
      <c r="A18455"/>
      <c r="D18455"/>
    </row>
    <row r="18456">
      <c r="A18456"/>
      <c r="D18456"/>
    </row>
    <row r="18457">
      <c r="A18457"/>
      <c r="D18457"/>
    </row>
    <row r="18458">
      <c r="A18458"/>
      <c r="D18458"/>
    </row>
    <row r="18459">
      <c r="A18459"/>
      <c r="D18459"/>
    </row>
    <row r="18460">
      <c r="A18460"/>
      <c r="D18460"/>
    </row>
    <row r="18461">
      <c r="A18461"/>
      <c r="D18461"/>
    </row>
    <row r="18462">
      <c r="A18462"/>
      <c r="D18462"/>
    </row>
    <row r="18463">
      <c r="A18463"/>
      <c r="D18463"/>
    </row>
    <row r="18464">
      <c r="A18464"/>
      <c r="D18464"/>
    </row>
    <row r="18465">
      <c r="A18465"/>
      <c r="D18465"/>
    </row>
    <row r="18466">
      <c r="A18466"/>
      <c r="D18466"/>
    </row>
    <row r="18467">
      <c r="A18467"/>
      <c r="D18467"/>
    </row>
    <row r="18468">
      <c r="A18468"/>
      <c r="D18468"/>
    </row>
    <row r="18469">
      <c r="A18469"/>
      <c r="D18469"/>
    </row>
    <row r="18470">
      <c r="A18470"/>
      <c r="D18470"/>
    </row>
    <row r="18471">
      <c r="A18471"/>
      <c r="D18471"/>
    </row>
    <row r="18472">
      <c r="A18472"/>
      <c r="D18472"/>
    </row>
    <row r="18473">
      <c r="A18473"/>
      <c r="D18473"/>
    </row>
    <row r="18474">
      <c r="A18474"/>
      <c r="D18474"/>
    </row>
    <row r="18475">
      <c r="A18475"/>
      <c r="D18475"/>
    </row>
    <row r="18476">
      <c r="A18476"/>
      <c r="D18476"/>
    </row>
    <row r="18477">
      <c r="A18477"/>
      <c r="D18477"/>
    </row>
    <row r="18478">
      <c r="A18478"/>
      <c r="D18478"/>
    </row>
    <row r="18479">
      <c r="A18479"/>
      <c r="D18479"/>
    </row>
    <row r="18480">
      <c r="A18480"/>
      <c r="D18480"/>
    </row>
    <row r="18481">
      <c r="A18481"/>
      <c r="D18481"/>
    </row>
    <row r="18482">
      <c r="A18482"/>
      <c r="D18482"/>
    </row>
    <row r="18483">
      <c r="A18483"/>
      <c r="D18483"/>
    </row>
    <row r="18484">
      <c r="A18484"/>
      <c r="D18484"/>
    </row>
    <row r="18485">
      <c r="A18485"/>
      <c r="D18485"/>
    </row>
    <row r="18486">
      <c r="A18486"/>
      <c r="D18486"/>
    </row>
    <row r="18487">
      <c r="A18487"/>
      <c r="D18487"/>
    </row>
    <row r="18488">
      <c r="A18488"/>
      <c r="D18488"/>
    </row>
    <row r="18489">
      <c r="A18489"/>
      <c r="D18489"/>
    </row>
    <row r="18490">
      <c r="A18490"/>
      <c r="D18490"/>
    </row>
    <row r="18491">
      <c r="A18491"/>
      <c r="D18491"/>
    </row>
    <row r="18492">
      <c r="A18492"/>
      <c r="D18492"/>
    </row>
    <row r="18493">
      <c r="A18493"/>
      <c r="D18493"/>
    </row>
    <row r="18494">
      <c r="A18494"/>
      <c r="D18494"/>
    </row>
    <row r="18495">
      <c r="A18495"/>
      <c r="D18495"/>
    </row>
    <row r="18496">
      <c r="A18496"/>
      <c r="D18496"/>
    </row>
    <row r="18497">
      <c r="A18497"/>
      <c r="D18497"/>
    </row>
    <row r="18498">
      <c r="A18498"/>
      <c r="D18498"/>
    </row>
    <row r="18499">
      <c r="A18499"/>
      <c r="D18499"/>
    </row>
    <row r="18500">
      <c r="A18500"/>
      <c r="D18500"/>
    </row>
    <row r="18501">
      <c r="A18501"/>
      <c r="D18501"/>
    </row>
    <row r="18502">
      <c r="A18502"/>
      <c r="D18502"/>
    </row>
    <row r="18503">
      <c r="A18503"/>
      <c r="D18503"/>
    </row>
    <row r="18504">
      <c r="A18504"/>
      <c r="D18504"/>
    </row>
    <row r="18505">
      <c r="A18505"/>
      <c r="D18505"/>
    </row>
    <row r="18506">
      <c r="A18506"/>
      <c r="D18506"/>
    </row>
    <row r="18507">
      <c r="A18507"/>
      <c r="D18507"/>
    </row>
    <row r="18508">
      <c r="A18508"/>
      <c r="D18508"/>
    </row>
    <row r="18509">
      <c r="A18509"/>
      <c r="D18509"/>
    </row>
    <row r="18510">
      <c r="A18510"/>
      <c r="D18510"/>
    </row>
    <row r="18511">
      <c r="A18511"/>
      <c r="D18511"/>
    </row>
    <row r="18512">
      <c r="A18512"/>
      <c r="D18512"/>
    </row>
    <row r="18513">
      <c r="A18513"/>
      <c r="D18513"/>
    </row>
    <row r="18514">
      <c r="A18514"/>
      <c r="D18514"/>
    </row>
    <row r="18515">
      <c r="A18515"/>
      <c r="D18515"/>
    </row>
    <row r="18516">
      <c r="A18516"/>
      <c r="D18516"/>
    </row>
    <row r="18517">
      <c r="A18517"/>
      <c r="D18517"/>
    </row>
    <row r="18518">
      <c r="A18518"/>
      <c r="D18518"/>
    </row>
    <row r="18519">
      <c r="A18519"/>
      <c r="D18519"/>
    </row>
    <row r="18520">
      <c r="A18520"/>
      <c r="D18520"/>
    </row>
    <row r="18521">
      <c r="A18521"/>
      <c r="D18521"/>
    </row>
    <row r="18522">
      <c r="A18522"/>
      <c r="D18522"/>
    </row>
    <row r="18523">
      <c r="A18523"/>
      <c r="D18523"/>
    </row>
    <row r="18524">
      <c r="A18524"/>
      <c r="D18524"/>
    </row>
    <row r="18525">
      <c r="A18525"/>
      <c r="D18525"/>
    </row>
    <row r="18526">
      <c r="A18526"/>
      <c r="D18526"/>
    </row>
    <row r="18527">
      <c r="A18527"/>
      <c r="D18527"/>
    </row>
    <row r="18528">
      <c r="A18528"/>
      <c r="D18528"/>
    </row>
    <row r="18529">
      <c r="A18529"/>
      <c r="D18529"/>
    </row>
    <row r="18530">
      <c r="A18530"/>
      <c r="D18530"/>
    </row>
    <row r="18531">
      <c r="A18531"/>
      <c r="D18531"/>
    </row>
    <row r="18532">
      <c r="A18532"/>
      <c r="D18532"/>
    </row>
    <row r="18533">
      <c r="A18533"/>
      <c r="D18533"/>
    </row>
    <row r="18534">
      <c r="A18534"/>
      <c r="D18534"/>
    </row>
    <row r="18535">
      <c r="A18535"/>
      <c r="D18535"/>
    </row>
    <row r="18536">
      <c r="A18536"/>
      <c r="D18536"/>
    </row>
    <row r="18537">
      <c r="A18537"/>
      <c r="D18537"/>
    </row>
    <row r="18538">
      <c r="A18538"/>
      <c r="D18538"/>
    </row>
    <row r="18539">
      <c r="A18539"/>
      <c r="D18539"/>
    </row>
    <row r="18540">
      <c r="A18540"/>
      <c r="D18540"/>
    </row>
    <row r="18541">
      <c r="A18541"/>
      <c r="D18541"/>
    </row>
    <row r="18542">
      <c r="A18542"/>
      <c r="D18542"/>
    </row>
    <row r="18543">
      <c r="A18543"/>
      <c r="D18543"/>
    </row>
    <row r="18544">
      <c r="A18544"/>
      <c r="D18544"/>
    </row>
    <row r="18545">
      <c r="A18545"/>
      <c r="D18545"/>
    </row>
    <row r="18546">
      <c r="A18546"/>
      <c r="D18546"/>
    </row>
    <row r="18547">
      <c r="A18547"/>
      <c r="D18547"/>
    </row>
    <row r="18548">
      <c r="A18548"/>
      <c r="D18548"/>
    </row>
    <row r="18549">
      <c r="A18549"/>
      <c r="D18549"/>
    </row>
    <row r="18550">
      <c r="A18550"/>
      <c r="D18550"/>
    </row>
    <row r="18551">
      <c r="A18551"/>
      <c r="D18551"/>
    </row>
    <row r="18552">
      <c r="A18552"/>
      <c r="D18552"/>
    </row>
    <row r="18553">
      <c r="A18553"/>
      <c r="D18553"/>
    </row>
    <row r="18554">
      <c r="A18554"/>
      <c r="D18554"/>
    </row>
    <row r="18555">
      <c r="A18555"/>
      <c r="D18555"/>
    </row>
    <row r="18556">
      <c r="A18556"/>
      <c r="D18556"/>
    </row>
    <row r="18557">
      <c r="A18557"/>
      <c r="D18557"/>
    </row>
    <row r="18558">
      <c r="A18558"/>
      <c r="D18558"/>
    </row>
    <row r="18559">
      <c r="A18559"/>
      <c r="D18559"/>
    </row>
    <row r="18560">
      <c r="A18560"/>
      <c r="D18560"/>
    </row>
    <row r="18561">
      <c r="A18561"/>
      <c r="D18561"/>
    </row>
    <row r="18562">
      <c r="A18562"/>
      <c r="D18562"/>
    </row>
    <row r="18563">
      <c r="A18563"/>
      <c r="D18563"/>
    </row>
    <row r="18564">
      <c r="A18564"/>
      <c r="D18564"/>
    </row>
    <row r="18565">
      <c r="A18565"/>
      <c r="D18565"/>
    </row>
    <row r="18566">
      <c r="A18566"/>
      <c r="D18566"/>
    </row>
    <row r="18567">
      <c r="A18567"/>
      <c r="D18567"/>
    </row>
    <row r="18568">
      <c r="A18568"/>
      <c r="D18568"/>
    </row>
    <row r="18569">
      <c r="A18569"/>
      <c r="D18569"/>
    </row>
    <row r="18570">
      <c r="A18570"/>
      <c r="D18570"/>
    </row>
    <row r="18571">
      <c r="A18571"/>
      <c r="D18571"/>
    </row>
    <row r="18572">
      <c r="A18572"/>
      <c r="D18572"/>
    </row>
    <row r="18573">
      <c r="A18573"/>
      <c r="D18573"/>
    </row>
    <row r="18574">
      <c r="A18574"/>
      <c r="D18574"/>
    </row>
    <row r="18575">
      <c r="A18575"/>
      <c r="D18575"/>
    </row>
    <row r="18576">
      <c r="A18576"/>
      <c r="D18576"/>
    </row>
    <row r="18577">
      <c r="A18577"/>
      <c r="D18577"/>
    </row>
    <row r="18578">
      <c r="A18578"/>
      <c r="D18578"/>
    </row>
    <row r="18579">
      <c r="A18579"/>
      <c r="D18579"/>
    </row>
    <row r="18580">
      <c r="A18580"/>
      <c r="D18580"/>
    </row>
    <row r="18581">
      <c r="A18581"/>
      <c r="D18581"/>
    </row>
    <row r="18582">
      <c r="A18582"/>
      <c r="D18582"/>
    </row>
    <row r="18583">
      <c r="A18583"/>
      <c r="D18583"/>
    </row>
    <row r="18584">
      <c r="A18584"/>
      <c r="D18584"/>
    </row>
    <row r="18585">
      <c r="A18585"/>
      <c r="D18585"/>
    </row>
    <row r="18586">
      <c r="A18586"/>
      <c r="D18586"/>
    </row>
    <row r="18587">
      <c r="A18587"/>
      <c r="D18587"/>
    </row>
    <row r="18588">
      <c r="A18588"/>
      <c r="D18588"/>
    </row>
    <row r="18589">
      <c r="A18589"/>
      <c r="D18589"/>
    </row>
    <row r="18590">
      <c r="A18590"/>
      <c r="D18590"/>
    </row>
    <row r="18591">
      <c r="A18591"/>
      <c r="D18591"/>
    </row>
    <row r="18592">
      <c r="A18592"/>
      <c r="D18592"/>
    </row>
    <row r="18593">
      <c r="A18593"/>
      <c r="D18593"/>
    </row>
    <row r="18594">
      <c r="A18594"/>
      <c r="D18594"/>
    </row>
    <row r="18595">
      <c r="A18595"/>
      <c r="D18595"/>
    </row>
    <row r="18596">
      <c r="A18596"/>
      <c r="D18596"/>
    </row>
    <row r="18597">
      <c r="A18597"/>
      <c r="D18597"/>
    </row>
    <row r="18598">
      <c r="A18598"/>
      <c r="D18598"/>
    </row>
    <row r="18599">
      <c r="A18599"/>
      <c r="D18599"/>
    </row>
    <row r="18600">
      <c r="A18600"/>
      <c r="D18600"/>
    </row>
    <row r="18601">
      <c r="A18601"/>
      <c r="D18601"/>
    </row>
    <row r="18602">
      <c r="A18602"/>
      <c r="D18602"/>
    </row>
    <row r="18603">
      <c r="A18603"/>
      <c r="D18603"/>
    </row>
    <row r="18604">
      <c r="A18604"/>
      <c r="D18604"/>
    </row>
    <row r="18605">
      <c r="A18605"/>
      <c r="D18605"/>
    </row>
    <row r="18606">
      <c r="A18606"/>
      <c r="D18606"/>
    </row>
    <row r="18607">
      <c r="A18607"/>
      <c r="D18607"/>
    </row>
    <row r="18608">
      <c r="A18608"/>
      <c r="D18608"/>
    </row>
    <row r="18609">
      <c r="A18609"/>
      <c r="D18609"/>
    </row>
    <row r="18610">
      <c r="A18610"/>
      <c r="D18610"/>
    </row>
    <row r="18611">
      <c r="A18611"/>
      <c r="D18611"/>
    </row>
    <row r="18612">
      <c r="A18612"/>
      <c r="D18612"/>
    </row>
    <row r="18613">
      <c r="A18613"/>
      <c r="D18613"/>
    </row>
    <row r="18614">
      <c r="A18614"/>
      <c r="D18614"/>
    </row>
    <row r="18615">
      <c r="A18615"/>
      <c r="D18615"/>
    </row>
    <row r="18616">
      <c r="A18616"/>
      <c r="D18616"/>
    </row>
    <row r="18617">
      <c r="A18617"/>
      <c r="D18617"/>
    </row>
    <row r="18618">
      <c r="A18618"/>
      <c r="D18618"/>
    </row>
    <row r="18619">
      <c r="A18619"/>
      <c r="D18619"/>
    </row>
    <row r="18620">
      <c r="A18620"/>
      <c r="D18620"/>
    </row>
    <row r="18621">
      <c r="A18621"/>
      <c r="D18621"/>
    </row>
    <row r="18622">
      <c r="A18622"/>
      <c r="D18622"/>
    </row>
    <row r="18623">
      <c r="A18623"/>
      <c r="D18623"/>
    </row>
    <row r="18624">
      <c r="A18624"/>
      <c r="D18624"/>
    </row>
    <row r="18625">
      <c r="A18625"/>
      <c r="D18625"/>
    </row>
    <row r="18626">
      <c r="A18626"/>
      <c r="D18626"/>
    </row>
    <row r="18627">
      <c r="A18627"/>
      <c r="D18627"/>
    </row>
    <row r="18628">
      <c r="A18628"/>
      <c r="D18628"/>
    </row>
    <row r="18629">
      <c r="A18629"/>
      <c r="D18629"/>
    </row>
    <row r="18630">
      <c r="A18630"/>
      <c r="D18630"/>
    </row>
    <row r="18631">
      <c r="A18631"/>
      <c r="D18631"/>
    </row>
    <row r="18632">
      <c r="A18632"/>
      <c r="D18632"/>
    </row>
    <row r="18633">
      <c r="A18633"/>
      <c r="D18633"/>
    </row>
    <row r="18634">
      <c r="A18634"/>
      <c r="D18634"/>
    </row>
    <row r="18635">
      <c r="A18635"/>
      <c r="D18635"/>
    </row>
    <row r="18636">
      <c r="A18636"/>
      <c r="D18636"/>
    </row>
    <row r="18637">
      <c r="A18637"/>
      <c r="D18637"/>
    </row>
    <row r="18638">
      <c r="A18638"/>
      <c r="D18638"/>
    </row>
    <row r="18639">
      <c r="A18639"/>
      <c r="D18639"/>
    </row>
    <row r="18640">
      <c r="A18640"/>
      <c r="D18640"/>
    </row>
    <row r="18641">
      <c r="A18641"/>
      <c r="D18641"/>
    </row>
    <row r="18642">
      <c r="A18642"/>
      <c r="D18642"/>
    </row>
    <row r="18643">
      <c r="A18643"/>
      <c r="D18643"/>
    </row>
    <row r="18644">
      <c r="A18644"/>
      <c r="D18644"/>
    </row>
    <row r="18645">
      <c r="A18645"/>
      <c r="D18645"/>
    </row>
    <row r="18646">
      <c r="A18646"/>
      <c r="D18646"/>
    </row>
    <row r="18647">
      <c r="A18647"/>
      <c r="D18647"/>
    </row>
    <row r="18648">
      <c r="A18648"/>
      <c r="D18648"/>
    </row>
    <row r="18649">
      <c r="A18649"/>
      <c r="D18649"/>
    </row>
    <row r="18650">
      <c r="A18650"/>
      <c r="D18650"/>
    </row>
    <row r="18651">
      <c r="A18651"/>
      <c r="D18651"/>
    </row>
    <row r="18652">
      <c r="A18652"/>
      <c r="D18652"/>
    </row>
    <row r="18653">
      <c r="A18653"/>
      <c r="D18653"/>
    </row>
    <row r="18654">
      <c r="A18654"/>
      <c r="D18654"/>
    </row>
    <row r="18655">
      <c r="A18655"/>
      <c r="D18655"/>
    </row>
    <row r="18656">
      <c r="A18656"/>
      <c r="D18656"/>
    </row>
    <row r="18657">
      <c r="A18657"/>
      <c r="D18657"/>
    </row>
    <row r="18658">
      <c r="A18658"/>
      <c r="D18658"/>
    </row>
    <row r="18659">
      <c r="A18659"/>
      <c r="D18659"/>
    </row>
    <row r="18660">
      <c r="A18660"/>
      <c r="D18660"/>
    </row>
    <row r="18661">
      <c r="A18661"/>
      <c r="D18661"/>
    </row>
    <row r="18662">
      <c r="A18662"/>
      <c r="D18662"/>
    </row>
    <row r="18663">
      <c r="A18663"/>
      <c r="D18663"/>
    </row>
    <row r="18664">
      <c r="A18664"/>
      <c r="D18664"/>
    </row>
    <row r="18665">
      <c r="A18665"/>
      <c r="D18665"/>
    </row>
    <row r="18666">
      <c r="A18666"/>
      <c r="D18666"/>
    </row>
    <row r="18667">
      <c r="A18667"/>
      <c r="D18667"/>
    </row>
    <row r="18668">
      <c r="A18668"/>
      <c r="D18668"/>
    </row>
    <row r="18669">
      <c r="A18669"/>
      <c r="D18669"/>
    </row>
    <row r="18670">
      <c r="A18670"/>
      <c r="D18670"/>
    </row>
    <row r="18671">
      <c r="A18671"/>
      <c r="D18671"/>
    </row>
    <row r="18672">
      <c r="A18672"/>
      <c r="D18672"/>
    </row>
    <row r="18673">
      <c r="A18673"/>
      <c r="D18673"/>
    </row>
    <row r="18674">
      <c r="A18674"/>
      <c r="D18674"/>
    </row>
    <row r="18675">
      <c r="A18675"/>
      <c r="D18675"/>
    </row>
    <row r="18676">
      <c r="A18676"/>
      <c r="D18676"/>
    </row>
    <row r="18677">
      <c r="A18677"/>
      <c r="D18677"/>
    </row>
    <row r="18678">
      <c r="A18678"/>
      <c r="D18678"/>
    </row>
    <row r="18679">
      <c r="A18679"/>
      <c r="D18679"/>
    </row>
    <row r="18680">
      <c r="A18680"/>
      <c r="D18680"/>
    </row>
    <row r="18681">
      <c r="A18681"/>
      <c r="D18681"/>
    </row>
    <row r="18682">
      <c r="A18682"/>
      <c r="D18682"/>
    </row>
    <row r="18683">
      <c r="A18683"/>
      <c r="D18683"/>
    </row>
    <row r="18684">
      <c r="A18684"/>
      <c r="D18684"/>
    </row>
    <row r="18685">
      <c r="A18685"/>
      <c r="D18685"/>
    </row>
    <row r="18686">
      <c r="A18686"/>
      <c r="D18686"/>
    </row>
    <row r="18687">
      <c r="A18687"/>
      <c r="D18687"/>
    </row>
    <row r="18688">
      <c r="A18688"/>
      <c r="D18688"/>
    </row>
    <row r="18689">
      <c r="A18689"/>
      <c r="D18689"/>
    </row>
    <row r="18690">
      <c r="A18690"/>
      <c r="D18690"/>
    </row>
    <row r="18691">
      <c r="A18691"/>
      <c r="D18691"/>
    </row>
    <row r="18692">
      <c r="A18692"/>
      <c r="D18692"/>
    </row>
    <row r="18693">
      <c r="A18693"/>
      <c r="D18693"/>
    </row>
    <row r="18694">
      <c r="A18694"/>
      <c r="D18694"/>
    </row>
    <row r="18695">
      <c r="A18695"/>
      <c r="D18695"/>
    </row>
    <row r="18696">
      <c r="A18696"/>
      <c r="D18696"/>
    </row>
    <row r="18697">
      <c r="A18697"/>
      <c r="D18697"/>
    </row>
    <row r="18698">
      <c r="A18698"/>
      <c r="D18698"/>
    </row>
    <row r="18699">
      <c r="A18699"/>
      <c r="D18699"/>
    </row>
    <row r="18700">
      <c r="A18700"/>
      <c r="D18700"/>
    </row>
    <row r="18701">
      <c r="A18701"/>
      <c r="D18701"/>
    </row>
    <row r="18702">
      <c r="A18702"/>
      <c r="D18702"/>
    </row>
    <row r="18703">
      <c r="A18703"/>
      <c r="D18703"/>
    </row>
    <row r="18704">
      <c r="A18704"/>
      <c r="D18704"/>
    </row>
    <row r="18705">
      <c r="A18705"/>
      <c r="D18705"/>
    </row>
    <row r="18706">
      <c r="A18706"/>
      <c r="D18706"/>
    </row>
    <row r="18707">
      <c r="A18707"/>
      <c r="D18707"/>
    </row>
    <row r="18708">
      <c r="A18708"/>
      <c r="D18708"/>
    </row>
    <row r="18709">
      <c r="A18709"/>
      <c r="D18709"/>
    </row>
    <row r="18710">
      <c r="A18710"/>
      <c r="D18710"/>
    </row>
    <row r="18711">
      <c r="A18711"/>
      <c r="D18711"/>
    </row>
    <row r="18712">
      <c r="A18712"/>
      <c r="D18712"/>
    </row>
    <row r="18713">
      <c r="A18713"/>
      <c r="D18713"/>
    </row>
    <row r="18714">
      <c r="A18714"/>
      <c r="D18714"/>
    </row>
    <row r="18715">
      <c r="A18715"/>
      <c r="D18715"/>
    </row>
    <row r="18716">
      <c r="A18716"/>
      <c r="D18716"/>
    </row>
    <row r="18717">
      <c r="A18717"/>
      <c r="D18717"/>
    </row>
    <row r="18718">
      <c r="A18718"/>
      <c r="D18718"/>
    </row>
    <row r="18719">
      <c r="A18719"/>
      <c r="D18719"/>
    </row>
    <row r="18720">
      <c r="A18720"/>
      <c r="D18720"/>
    </row>
    <row r="18721">
      <c r="A18721"/>
      <c r="D18721"/>
    </row>
    <row r="18722">
      <c r="A18722"/>
      <c r="D18722"/>
    </row>
    <row r="18723">
      <c r="A18723"/>
      <c r="D18723"/>
    </row>
    <row r="18724">
      <c r="A18724"/>
      <c r="D18724"/>
    </row>
    <row r="18725">
      <c r="A18725"/>
      <c r="D18725"/>
    </row>
    <row r="18726">
      <c r="A18726"/>
      <c r="D18726"/>
    </row>
    <row r="18727">
      <c r="A18727"/>
      <c r="D18727"/>
    </row>
    <row r="18728">
      <c r="A18728"/>
      <c r="D18728"/>
    </row>
    <row r="18729">
      <c r="A18729"/>
      <c r="D18729"/>
    </row>
    <row r="18730">
      <c r="A18730"/>
      <c r="D18730"/>
    </row>
    <row r="18731">
      <c r="A18731"/>
      <c r="D18731"/>
    </row>
    <row r="18732">
      <c r="A18732"/>
      <c r="D18732"/>
    </row>
    <row r="18733">
      <c r="A18733"/>
      <c r="D18733"/>
    </row>
    <row r="18734">
      <c r="A18734"/>
      <c r="D18734"/>
    </row>
    <row r="18735">
      <c r="A18735"/>
      <c r="D18735"/>
    </row>
    <row r="18736">
      <c r="A18736"/>
      <c r="D18736"/>
    </row>
    <row r="18737">
      <c r="A18737"/>
      <c r="D18737"/>
    </row>
    <row r="18738">
      <c r="A18738"/>
      <c r="D18738"/>
    </row>
    <row r="18739">
      <c r="A18739"/>
      <c r="D18739"/>
    </row>
    <row r="18740">
      <c r="A18740"/>
      <c r="D18740"/>
    </row>
    <row r="18741">
      <c r="A18741"/>
      <c r="D18741"/>
    </row>
    <row r="18742">
      <c r="A18742"/>
      <c r="D18742"/>
    </row>
    <row r="18743">
      <c r="A18743"/>
      <c r="D18743"/>
    </row>
    <row r="18744">
      <c r="A18744"/>
      <c r="D18744"/>
    </row>
    <row r="18745">
      <c r="A18745"/>
      <c r="D18745"/>
    </row>
    <row r="18746">
      <c r="A18746"/>
      <c r="D18746"/>
    </row>
    <row r="18747">
      <c r="A18747"/>
      <c r="D18747"/>
    </row>
    <row r="18748">
      <c r="A18748"/>
      <c r="D18748"/>
    </row>
    <row r="18749">
      <c r="A18749"/>
      <c r="D18749"/>
    </row>
    <row r="18750">
      <c r="A18750"/>
      <c r="D18750"/>
    </row>
    <row r="18751">
      <c r="A18751"/>
      <c r="D18751"/>
    </row>
    <row r="18752">
      <c r="A18752"/>
      <c r="D18752"/>
    </row>
    <row r="18753">
      <c r="A18753"/>
      <c r="D18753"/>
    </row>
    <row r="18754">
      <c r="A18754"/>
      <c r="D18754"/>
    </row>
    <row r="18755">
      <c r="A18755"/>
      <c r="D18755"/>
    </row>
    <row r="18756">
      <c r="A18756"/>
      <c r="D18756"/>
    </row>
    <row r="18757">
      <c r="A18757"/>
      <c r="D18757"/>
    </row>
    <row r="18758">
      <c r="A18758"/>
      <c r="D18758"/>
    </row>
    <row r="18759">
      <c r="A18759"/>
      <c r="D18759"/>
    </row>
    <row r="18760">
      <c r="A18760"/>
      <c r="D18760"/>
    </row>
    <row r="18761">
      <c r="A18761"/>
      <c r="D18761"/>
    </row>
    <row r="18762">
      <c r="A18762"/>
      <c r="D18762"/>
    </row>
    <row r="18763">
      <c r="A18763"/>
      <c r="D18763"/>
    </row>
    <row r="18764">
      <c r="A18764"/>
      <c r="D18764"/>
    </row>
    <row r="18765">
      <c r="A18765"/>
      <c r="D18765"/>
    </row>
    <row r="18766">
      <c r="A18766"/>
      <c r="D18766"/>
    </row>
    <row r="18767">
      <c r="A18767"/>
      <c r="D18767"/>
    </row>
    <row r="18768">
      <c r="A18768"/>
      <c r="D18768"/>
    </row>
    <row r="18769">
      <c r="A18769"/>
      <c r="D18769"/>
    </row>
    <row r="18770">
      <c r="A18770"/>
      <c r="D18770"/>
    </row>
    <row r="18771">
      <c r="A18771"/>
      <c r="D18771"/>
    </row>
    <row r="18772">
      <c r="A18772"/>
      <c r="D18772"/>
    </row>
    <row r="18773">
      <c r="A18773"/>
      <c r="D18773"/>
    </row>
    <row r="18774">
      <c r="A18774"/>
      <c r="D18774"/>
    </row>
    <row r="18775">
      <c r="A18775"/>
      <c r="D18775"/>
    </row>
    <row r="18776">
      <c r="A18776"/>
      <c r="D18776"/>
    </row>
    <row r="18777">
      <c r="A18777"/>
      <c r="D18777"/>
    </row>
    <row r="18778">
      <c r="A18778"/>
      <c r="D18778"/>
    </row>
    <row r="18779">
      <c r="A18779"/>
      <c r="D18779"/>
    </row>
    <row r="18780">
      <c r="A18780"/>
      <c r="D18780"/>
    </row>
    <row r="18781">
      <c r="A18781"/>
      <c r="D18781"/>
    </row>
    <row r="18782">
      <c r="A18782"/>
      <c r="D18782"/>
    </row>
    <row r="18783">
      <c r="A18783"/>
      <c r="D18783"/>
    </row>
    <row r="18784">
      <c r="A18784"/>
      <c r="D18784"/>
    </row>
    <row r="18785">
      <c r="A18785"/>
      <c r="D18785"/>
    </row>
    <row r="18786">
      <c r="A18786"/>
      <c r="D18786"/>
    </row>
    <row r="18787">
      <c r="A18787"/>
      <c r="D18787"/>
    </row>
    <row r="18788">
      <c r="A18788"/>
      <c r="D18788"/>
    </row>
    <row r="18789">
      <c r="A18789"/>
      <c r="D18789"/>
    </row>
    <row r="18790">
      <c r="A18790"/>
      <c r="D18790"/>
    </row>
    <row r="18791">
      <c r="A18791"/>
      <c r="D18791"/>
    </row>
    <row r="18792">
      <c r="A18792"/>
      <c r="D18792"/>
    </row>
    <row r="18793">
      <c r="A18793"/>
      <c r="D18793"/>
    </row>
    <row r="18794">
      <c r="A18794"/>
      <c r="D18794"/>
    </row>
    <row r="18795">
      <c r="A18795"/>
      <c r="D18795"/>
    </row>
    <row r="18796">
      <c r="A18796"/>
      <c r="D18796"/>
    </row>
    <row r="18797">
      <c r="A18797"/>
      <c r="D18797"/>
    </row>
    <row r="18798">
      <c r="A18798"/>
      <c r="D18798"/>
    </row>
    <row r="18799">
      <c r="A18799"/>
      <c r="D18799"/>
    </row>
    <row r="18800">
      <c r="A18800"/>
      <c r="D18800"/>
    </row>
    <row r="18801">
      <c r="A18801"/>
      <c r="D18801"/>
    </row>
    <row r="18802">
      <c r="A18802"/>
      <c r="D18802"/>
    </row>
    <row r="18803">
      <c r="A18803"/>
      <c r="D18803"/>
    </row>
    <row r="18804">
      <c r="A18804"/>
      <c r="D18804"/>
    </row>
    <row r="18805">
      <c r="A18805"/>
      <c r="D18805"/>
    </row>
    <row r="18806">
      <c r="A18806"/>
      <c r="D18806"/>
    </row>
    <row r="18807">
      <c r="A18807"/>
      <c r="D18807"/>
    </row>
    <row r="18808">
      <c r="A18808"/>
      <c r="D18808"/>
    </row>
    <row r="18809">
      <c r="A18809"/>
      <c r="D18809"/>
    </row>
    <row r="18810">
      <c r="A18810"/>
      <c r="D18810"/>
    </row>
    <row r="18811">
      <c r="A18811"/>
      <c r="D18811"/>
    </row>
    <row r="18812">
      <c r="A18812"/>
      <c r="D18812"/>
    </row>
    <row r="18813">
      <c r="A18813"/>
      <c r="D18813"/>
    </row>
    <row r="18814">
      <c r="A18814"/>
      <c r="D18814"/>
    </row>
    <row r="18815">
      <c r="A18815"/>
      <c r="D18815"/>
    </row>
    <row r="18816">
      <c r="A18816"/>
      <c r="D18816"/>
    </row>
    <row r="18817">
      <c r="A18817"/>
      <c r="D18817"/>
    </row>
    <row r="18818">
      <c r="A18818"/>
      <c r="D18818"/>
    </row>
    <row r="18819">
      <c r="A18819"/>
      <c r="D18819"/>
    </row>
    <row r="18820">
      <c r="A18820"/>
      <c r="D18820"/>
    </row>
    <row r="18821">
      <c r="A18821"/>
      <c r="D18821"/>
    </row>
    <row r="18822">
      <c r="A18822"/>
      <c r="D18822"/>
    </row>
    <row r="18823">
      <c r="A18823"/>
      <c r="D18823"/>
    </row>
    <row r="18824">
      <c r="A18824"/>
      <c r="D18824"/>
    </row>
    <row r="18825">
      <c r="A18825"/>
      <c r="D18825"/>
    </row>
    <row r="18826">
      <c r="A18826"/>
      <c r="D18826"/>
    </row>
    <row r="18827">
      <c r="A18827"/>
      <c r="D18827"/>
    </row>
    <row r="18828">
      <c r="A18828"/>
      <c r="D18828"/>
    </row>
    <row r="18829">
      <c r="A18829"/>
      <c r="D18829"/>
    </row>
    <row r="18830">
      <c r="A18830"/>
      <c r="D18830"/>
    </row>
    <row r="18831">
      <c r="A18831"/>
      <c r="D18831"/>
    </row>
    <row r="18832">
      <c r="A18832"/>
      <c r="D18832"/>
    </row>
    <row r="18833">
      <c r="A18833"/>
      <c r="D18833"/>
    </row>
    <row r="18834">
      <c r="A18834"/>
      <c r="D18834"/>
    </row>
    <row r="18835">
      <c r="A18835"/>
      <c r="D18835"/>
    </row>
    <row r="18836">
      <c r="A18836"/>
      <c r="D18836"/>
    </row>
    <row r="18837">
      <c r="A18837"/>
      <c r="D18837"/>
    </row>
    <row r="18838">
      <c r="A18838"/>
      <c r="D18838"/>
    </row>
    <row r="18839">
      <c r="A18839"/>
      <c r="D18839"/>
    </row>
    <row r="18840">
      <c r="A18840"/>
      <c r="D18840"/>
    </row>
    <row r="18841">
      <c r="A18841"/>
      <c r="D18841"/>
    </row>
    <row r="18842">
      <c r="A18842"/>
      <c r="D18842"/>
    </row>
    <row r="18843">
      <c r="A18843"/>
      <c r="D18843"/>
    </row>
    <row r="18844">
      <c r="A18844"/>
      <c r="D18844"/>
    </row>
    <row r="18845">
      <c r="A18845"/>
      <c r="D18845"/>
    </row>
    <row r="18846">
      <c r="A18846"/>
      <c r="D18846"/>
    </row>
    <row r="18847">
      <c r="A18847"/>
      <c r="D18847"/>
    </row>
    <row r="18848">
      <c r="A18848"/>
      <c r="D18848"/>
    </row>
    <row r="18849">
      <c r="A18849"/>
      <c r="D18849"/>
    </row>
    <row r="18850">
      <c r="A18850"/>
      <c r="D18850"/>
    </row>
    <row r="18851">
      <c r="A18851"/>
      <c r="D18851"/>
    </row>
    <row r="18852">
      <c r="A18852"/>
      <c r="D18852"/>
    </row>
    <row r="18853">
      <c r="A18853"/>
      <c r="D18853"/>
    </row>
    <row r="18854">
      <c r="A18854"/>
      <c r="D18854"/>
    </row>
    <row r="18855">
      <c r="A18855"/>
      <c r="D18855"/>
    </row>
    <row r="18856">
      <c r="A18856"/>
      <c r="D18856"/>
    </row>
    <row r="18857">
      <c r="A18857"/>
      <c r="D18857"/>
    </row>
    <row r="18858">
      <c r="A18858"/>
      <c r="D18858"/>
    </row>
    <row r="18859">
      <c r="A18859"/>
      <c r="D18859"/>
    </row>
    <row r="18860">
      <c r="A18860"/>
      <c r="D18860"/>
    </row>
    <row r="18861">
      <c r="A18861"/>
      <c r="D18861"/>
    </row>
    <row r="18862">
      <c r="A18862"/>
      <c r="D18862"/>
    </row>
    <row r="18863">
      <c r="A18863"/>
      <c r="D18863"/>
    </row>
    <row r="18864">
      <c r="A18864"/>
      <c r="D18864"/>
    </row>
    <row r="18865">
      <c r="A18865"/>
      <c r="D18865"/>
    </row>
    <row r="18866">
      <c r="A18866"/>
      <c r="D18866"/>
    </row>
    <row r="18867">
      <c r="A18867"/>
      <c r="D18867"/>
    </row>
    <row r="18868">
      <c r="A18868"/>
      <c r="D18868"/>
    </row>
    <row r="18869">
      <c r="A18869"/>
      <c r="D18869"/>
    </row>
    <row r="18870">
      <c r="A18870"/>
      <c r="D18870"/>
    </row>
    <row r="18871">
      <c r="A18871"/>
      <c r="D18871"/>
    </row>
    <row r="18872">
      <c r="A18872"/>
      <c r="D18872"/>
    </row>
    <row r="18873">
      <c r="A18873"/>
      <c r="D18873"/>
    </row>
    <row r="18874">
      <c r="A18874"/>
      <c r="D18874"/>
    </row>
    <row r="18875">
      <c r="A18875"/>
      <c r="D18875"/>
    </row>
    <row r="18876">
      <c r="A18876"/>
      <c r="D18876"/>
    </row>
    <row r="18877">
      <c r="A18877"/>
      <c r="D18877"/>
    </row>
    <row r="18878">
      <c r="A18878"/>
      <c r="D18878"/>
    </row>
    <row r="18879">
      <c r="A18879"/>
      <c r="D18879"/>
    </row>
    <row r="18880">
      <c r="A18880"/>
      <c r="D18880"/>
    </row>
    <row r="18881">
      <c r="A18881"/>
      <c r="D18881"/>
    </row>
    <row r="18882">
      <c r="A18882"/>
      <c r="D18882"/>
    </row>
    <row r="18883">
      <c r="A18883"/>
      <c r="D18883"/>
    </row>
    <row r="18884">
      <c r="A18884"/>
      <c r="D18884"/>
    </row>
    <row r="18885">
      <c r="A18885"/>
      <c r="D18885"/>
    </row>
    <row r="18886">
      <c r="A18886"/>
      <c r="D18886"/>
    </row>
    <row r="18887">
      <c r="A18887"/>
      <c r="D18887"/>
    </row>
    <row r="18888">
      <c r="A18888"/>
      <c r="D18888"/>
    </row>
    <row r="18889">
      <c r="A18889"/>
      <c r="D18889"/>
    </row>
    <row r="18890">
      <c r="A18890"/>
      <c r="D18890"/>
    </row>
    <row r="18891">
      <c r="A18891"/>
      <c r="D18891"/>
    </row>
    <row r="18892">
      <c r="A18892"/>
      <c r="D18892"/>
    </row>
    <row r="18893">
      <c r="A18893"/>
      <c r="D18893"/>
    </row>
    <row r="18894">
      <c r="A18894"/>
      <c r="D18894"/>
    </row>
    <row r="18895">
      <c r="A18895"/>
      <c r="D18895"/>
    </row>
    <row r="18896">
      <c r="A18896"/>
      <c r="D18896"/>
    </row>
    <row r="18897">
      <c r="A18897"/>
      <c r="D18897"/>
    </row>
    <row r="18898">
      <c r="A18898"/>
      <c r="D18898"/>
    </row>
    <row r="18899">
      <c r="A18899"/>
      <c r="D18899"/>
    </row>
    <row r="18900">
      <c r="A18900"/>
      <c r="D18900"/>
    </row>
    <row r="18901">
      <c r="A18901"/>
      <c r="D18901"/>
    </row>
    <row r="18902">
      <c r="A18902"/>
      <c r="D18902"/>
    </row>
    <row r="18903">
      <c r="A18903"/>
      <c r="D18903"/>
    </row>
    <row r="18904">
      <c r="A18904"/>
      <c r="D18904"/>
    </row>
    <row r="18905">
      <c r="A18905"/>
      <c r="D18905"/>
    </row>
    <row r="18906">
      <c r="A18906"/>
      <c r="D18906"/>
    </row>
    <row r="18907">
      <c r="A18907"/>
      <c r="D18907"/>
    </row>
    <row r="18908">
      <c r="A18908"/>
      <c r="D18908"/>
    </row>
    <row r="18909">
      <c r="A18909"/>
      <c r="D18909"/>
    </row>
    <row r="18910">
      <c r="A18910"/>
      <c r="D18910"/>
    </row>
    <row r="18911">
      <c r="A18911"/>
      <c r="D18911"/>
    </row>
    <row r="18912">
      <c r="A18912"/>
      <c r="D18912"/>
    </row>
    <row r="18913">
      <c r="A18913"/>
      <c r="D18913"/>
    </row>
    <row r="18914">
      <c r="A18914"/>
      <c r="D18914"/>
    </row>
    <row r="18915">
      <c r="A18915"/>
      <c r="D18915"/>
    </row>
    <row r="18916">
      <c r="A18916"/>
      <c r="D18916"/>
    </row>
    <row r="18917">
      <c r="A18917"/>
      <c r="D18917"/>
    </row>
    <row r="18918">
      <c r="A18918"/>
      <c r="D18918"/>
    </row>
    <row r="18919">
      <c r="A18919"/>
      <c r="D18919"/>
    </row>
    <row r="18920">
      <c r="A18920"/>
      <c r="D18920"/>
    </row>
    <row r="18921">
      <c r="A18921"/>
      <c r="D18921"/>
    </row>
    <row r="18922">
      <c r="A18922"/>
      <c r="D18922"/>
    </row>
    <row r="18923">
      <c r="A18923"/>
      <c r="D18923"/>
    </row>
    <row r="18924">
      <c r="A18924"/>
      <c r="D18924"/>
    </row>
    <row r="18925">
      <c r="A18925"/>
      <c r="D18925"/>
    </row>
    <row r="18926">
      <c r="A18926"/>
      <c r="D18926"/>
    </row>
    <row r="18927">
      <c r="A18927"/>
      <c r="D18927"/>
    </row>
    <row r="18928">
      <c r="A18928"/>
      <c r="D18928"/>
    </row>
    <row r="18929">
      <c r="A18929"/>
      <c r="D18929"/>
    </row>
    <row r="18930">
      <c r="A18930"/>
      <c r="D18930"/>
    </row>
    <row r="18931">
      <c r="A18931"/>
      <c r="D18931"/>
    </row>
    <row r="18932">
      <c r="A18932"/>
      <c r="D18932"/>
    </row>
    <row r="18933">
      <c r="A18933"/>
      <c r="D18933"/>
    </row>
    <row r="18934">
      <c r="A18934"/>
      <c r="D18934"/>
    </row>
    <row r="18935">
      <c r="A18935"/>
      <c r="D18935"/>
    </row>
    <row r="18936">
      <c r="A18936"/>
      <c r="D18936"/>
    </row>
    <row r="18937">
      <c r="A18937"/>
      <c r="D18937"/>
    </row>
    <row r="18938">
      <c r="A18938"/>
      <c r="D18938"/>
    </row>
    <row r="18939">
      <c r="A18939"/>
      <c r="D18939"/>
    </row>
    <row r="18940">
      <c r="A18940"/>
      <c r="D18940"/>
    </row>
    <row r="18941">
      <c r="A18941"/>
      <c r="D18941"/>
    </row>
    <row r="18942">
      <c r="A18942"/>
      <c r="D18942"/>
    </row>
    <row r="18943">
      <c r="A18943"/>
      <c r="D18943"/>
    </row>
    <row r="18944">
      <c r="A18944"/>
      <c r="D18944"/>
    </row>
    <row r="18945">
      <c r="A18945"/>
      <c r="D18945"/>
    </row>
    <row r="18946">
      <c r="A18946"/>
      <c r="D18946"/>
    </row>
    <row r="18947">
      <c r="A18947"/>
      <c r="D18947"/>
    </row>
    <row r="18948">
      <c r="A18948"/>
      <c r="D18948"/>
    </row>
    <row r="18949">
      <c r="A18949"/>
      <c r="D18949"/>
    </row>
    <row r="18950">
      <c r="A18950"/>
      <c r="D18950"/>
    </row>
    <row r="18951">
      <c r="A18951"/>
      <c r="D18951"/>
    </row>
    <row r="18952">
      <c r="A18952"/>
      <c r="D18952"/>
    </row>
    <row r="18953">
      <c r="A18953"/>
      <c r="D18953"/>
    </row>
    <row r="18954">
      <c r="A18954"/>
      <c r="D18954"/>
    </row>
    <row r="18955">
      <c r="A18955"/>
      <c r="D18955"/>
    </row>
    <row r="18956">
      <c r="A18956"/>
      <c r="D18956"/>
    </row>
    <row r="18957">
      <c r="A18957"/>
      <c r="D18957"/>
    </row>
    <row r="18958">
      <c r="A18958"/>
      <c r="D18958"/>
    </row>
    <row r="18959">
      <c r="A18959"/>
      <c r="D18959"/>
    </row>
    <row r="18960">
      <c r="A18960"/>
      <c r="D18960"/>
    </row>
    <row r="18961">
      <c r="A18961"/>
      <c r="D18961"/>
    </row>
    <row r="18962">
      <c r="A18962"/>
      <c r="D18962"/>
    </row>
    <row r="18963">
      <c r="A18963"/>
      <c r="D18963"/>
    </row>
    <row r="18964">
      <c r="A18964"/>
      <c r="D18964"/>
    </row>
    <row r="18965">
      <c r="A18965"/>
      <c r="D18965"/>
    </row>
    <row r="18966">
      <c r="A18966"/>
      <c r="D18966"/>
    </row>
    <row r="18967">
      <c r="A18967"/>
      <c r="D18967"/>
    </row>
    <row r="18968">
      <c r="A18968"/>
      <c r="D18968"/>
    </row>
    <row r="18969">
      <c r="A18969"/>
      <c r="D18969"/>
    </row>
    <row r="18970">
      <c r="A18970"/>
      <c r="D18970"/>
    </row>
    <row r="18971">
      <c r="A18971"/>
      <c r="D18971"/>
    </row>
    <row r="18972">
      <c r="A18972"/>
      <c r="D18972"/>
    </row>
    <row r="18973">
      <c r="A18973"/>
      <c r="D18973"/>
    </row>
    <row r="18974">
      <c r="A18974"/>
      <c r="D18974"/>
    </row>
    <row r="18975">
      <c r="A18975"/>
      <c r="D18975"/>
    </row>
    <row r="18976">
      <c r="A18976"/>
      <c r="D18976"/>
    </row>
    <row r="18977">
      <c r="A18977"/>
      <c r="D18977"/>
    </row>
    <row r="18978">
      <c r="A18978"/>
      <c r="D18978"/>
    </row>
    <row r="18979">
      <c r="A18979"/>
      <c r="D18979"/>
    </row>
    <row r="18980">
      <c r="A18980"/>
      <c r="D18980"/>
    </row>
    <row r="18981">
      <c r="A18981"/>
      <c r="D18981"/>
    </row>
    <row r="18982">
      <c r="A18982"/>
      <c r="D18982"/>
    </row>
    <row r="18983">
      <c r="A18983"/>
      <c r="D18983"/>
    </row>
    <row r="18984">
      <c r="A18984"/>
      <c r="D18984"/>
    </row>
    <row r="18985">
      <c r="A18985"/>
      <c r="D18985"/>
    </row>
    <row r="18986">
      <c r="A18986"/>
      <c r="D18986"/>
    </row>
    <row r="18987">
      <c r="A18987"/>
      <c r="D18987"/>
    </row>
    <row r="18988">
      <c r="A18988"/>
      <c r="D18988"/>
    </row>
    <row r="18989">
      <c r="A18989"/>
      <c r="D18989"/>
    </row>
    <row r="18990">
      <c r="A18990"/>
      <c r="D18990"/>
    </row>
    <row r="18991">
      <c r="A18991"/>
      <c r="D18991"/>
    </row>
    <row r="18992">
      <c r="A18992"/>
      <c r="D18992"/>
    </row>
    <row r="18993">
      <c r="A18993"/>
      <c r="D18993"/>
    </row>
    <row r="18994">
      <c r="A18994"/>
      <c r="D18994"/>
    </row>
    <row r="18995">
      <c r="A18995"/>
      <c r="D18995"/>
    </row>
    <row r="18996">
      <c r="A18996"/>
      <c r="D18996"/>
    </row>
    <row r="18997">
      <c r="A18997"/>
      <c r="D18997"/>
    </row>
    <row r="18998">
      <c r="A18998"/>
      <c r="D18998"/>
    </row>
    <row r="18999">
      <c r="A18999"/>
      <c r="D18999"/>
    </row>
    <row r="19000">
      <c r="A19000"/>
      <c r="D19000"/>
    </row>
    <row r="19001">
      <c r="A19001"/>
      <c r="D19001"/>
    </row>
    <row r="19002">
      <c r="A19002"/>
      <c r="D19002"/>
    </row>
    <row r="19003">
      <c r="A19003"/>
      <c r="D19003"/>
    </row>
    <row r="19004">
      <c r="A19004"/>
      <c r="D19004"/>
    </row>
    <row r="19005">
      <c r="A19005"/>
      <c r="D19005"/>
    </row>
    <row r="19006">
      <c r="A19006"/>
      <c r="D19006"/>
    </row>
    <row r="19007">
      <c r="A19007"/>
      <c r="D19007"/>
    </row>
    <row r="19008">
      <c r="A19008"/>
      <c r="D19008"/>
    </row>
    <row r="19009">
      <c r="A19009"/>
      <c r="D19009"/>
    </row>
    <row r="19010">
      <c r="A19010"/>
      <c r="D19010"/>
    </row>
    <row r="19011">
      <c r="A19011"/>
      <c r="D19011"/>
    </row>
    <row r="19012">
      <c r="A19012"/>
      <c r="D19012"/>
    </row>
    <row r="19013">
      <c r="A19013"/>
      <c r="D19013"/>
    </row>
    <row r="19014">
      <c r="A19014"/>
      <c r="D19014"/>
    </row>
    <row r="19015">
      <c r="A19015"/>
      <c r="D19015"/>
    </row>
    <row r="19016">
      <c r="A19016"/>
      <c r="D19016"/>
    </row>
    <row r="19017">
      <c r="A19017"/>
      <c r="D19017"/>
    </row>
    <row r="19018">
      <c r="A19018"/>
      <c r="D19018"/>
    </row>
    <row r="19019">
      <c r="A19019"/>
      <c r="D19019"/>
    </row>
    <row r="19020">
      <c r="A19020"/>
      <c r="D19020"/>
    </row>
    <row r="19021">
      <c r="A19021"/>
      <c r="D19021"/>
    </row>
    <row r="19022">
      <c r="A19022"/>
      <c r="D19022"/>
    </row>
    <row r="19023">
      <c r="A19023"/>
      <c r="D19023"/>
    </row>
    <row r="19024">
      <c r="A19024"/>
      <c r="D19024"/>
    </row>
    <row r="19025">
      <c r="A19025"/>
      <c r="D19025"/>
    </row>
    <row r="19026">
      <c r="A19026"/>
      <c r="D19026"/>
    </row>
    <row r="19027">
      <c r="A19027"/>
      <c r="D19027"/>
    </row>
    <row r="19028">
      <c r="A19028"/>
      <c r="D19028"/>
    </row>
    <row r="19029">
      <c r="A19029"/>
      <c r="D19029"/>
    </row>
    <row r="19030">
      <c r="A19030"/>
      <c r="D19030"/>
    </row>
    <row r="19031">
      <c r="A19031"/>
      <c r="D19031"/>
    </row>
    <row r="19032">
      <c r="A19032"/>
      <c r="D19032"/>
    </row>
    <row r="19033">
      <c r="A19033"/>
      <c r="D19033"/>
    </row>
    <row r="19034">
      <c r="A19034"/>
      <c r="D19034"/>
    </row>
    <row r="19035">
      <c r="A19035"/>
      <c r="D19035"/>
    </row>
    <row r="19036">
      <c r="A19036"/>
      <c r="D19036"/>
    </row>
    <row r="19037">
      <c r="A19037"/>
      <c r="D19037"/>
    </row>
    <row r="19038">
      <c r="A19038"/>
      <c r="D19038"/>
    </row>
    <row r="19039">
      <c r="A19039"/>
      <c r="D19039"/>
    </row>
    <row r="19040">
      <c r="A19040"/>
      <c r="D19040"/>
    </row>
    <row r="19041">
      <c r="A19041"/>
      <c r="D19041"/>
    </row>
    <row r="19042">
      <c r="A19042"/>
      <c r="D19042"/>
    </row>
    <row r="19043">
      <c r="A19043"/>
      <c r="D19043"/>
    </row>
    <row r="19044">
      <c r="A19044"/>
      <c r="D19044"/>
    </row>
    <row r="19045">
      <c r="A19045"/>
      <c r="D19045"/>
    </row>
    <row r="19046">
      <c r="A19046"/>
      <c r="D19046"/>
    </row>
    <row r="19047">
      <c r="A19047"/>
      <c r="D19047"/>
    </row>
    <row r="19048">
      <c r="A19048"/>
      <c r="D19048"/>
    </row>
    <row r="19049">
      <c r="A19049"/>
      <c r="D19049"/>
    </row>
    <row r="19050">
      <c r="A19050"/>
      <c r="D19050"/>
    </row>
    <row r="19051">
      <c r="A19051"/>
      <c r="D19051"/>
    </row>
    <row r="19052">
      <c r="A19052"/>
      <c r="D19052"/>
    </row>
    <row r="19053">
      <c r="A19053"/>
      <c r="D19053"/>
    </row>
    <row r="19054">
      <c r="A19054"/>
      <c r="D19054"/>
    </row>
    <row r="19055">
      <c r="A19055"/>
      <c r="D19055"/>
    </row>
    <row r="19056">
      <c r="A19056"/>
      <c r="D19056"/>
    </row>
    <row r="19057">
      <c r="A19057"/>
      <c r="D19057"/>
    </row>
    <row r="19058">
      <c r="A19058"/>
      <c r="D19058"/>
    </row>
    <row r="19059">
      <c r="A19059"/>
      <c r="D19059"/>
    </row>
    <row r="19060">
      <c r="A19060"/>
      <c r="D19060"/>
    </row>
    <row r="19061">
      <c r="A19061"/>
      <c r="D19061"/>
    </row>
    <row r="19062">
      <c r="A19062"/>
      <c r="D19062"/>
    </row>
    <row r="19063">
      <c r="A19063"/>
      <c r="D19063"/>
    </row>
    <row r="19064">
      <c r="A19064"/>
      <c r="D19064"/>
    </row>
    <row r="19065">
      <c r="A19065"/>
      <c r="D19065"/>
    </row>
    <row r="19066">
      <c r="A19066"/>
      <c r="D19066"/>
    </row>
    <row r="19067">
      <c r="A19067"/>
      <c r="D19067"/>
    </row>
    <row r="19068">
      <c r="A19068"/>
      <c r="D19068"/>
    </row>
    <row r="19069">
      <c r="A19069"/>
      <c r="D19069"/>
    </row>
    <row r="19070">
      <c r="A19070"/>
      <c r="D19070"/>
    </row>
    <row r="19071">
      <c r="A19071"/>
      <c r="D19071"/>
    </row>
    <row r="19072">
      <c r="A19072"/>
      <c r="D19072"/>
    </row>
    <row r="19073">
      <c r="A19073"/>
      <c r="D19073"/>
    </row>
    <row r="19074">
      <c r="A19074"/>
      <c r="D19074"/>
    </row>
    <row r="19075">
      <c r="A19075"/>
      <c r="D19075"/>
    </row>
    <row r="19076">
      <c r="A19076"/>
      <c r="D19076"/>
    </row>
    <row r="19077">
      <c r="A19077"/>
      <c r="D19077"/>
    </row>
    <row r="19078">
      <c r="A19078"/>
      <c r="D19078"/>
    </row>
    <row r="19079">
      <c r="A19079"/>
      <c r="D19079"/>
    </row>
    <row r="19080">
      <c r="A19080"/>
      <c r="D19080"/>
    </row>
    <row r="19081">
      <c r="A19081"/>
      <c r="D19081"/>
    </row>
    <row r="19082">
      <c r="A19082"/>
      <c r="D19082"/>
    </row>
    <row r="19083">
      <c r="A19083"/>
      <c r="D19083"/>
    </row>
    <row r="19084">
      <c r="A19084"/>
      <c r="D19084"/>
    </row>
    <row r="19085">
      <c r="A19085"/>
      <c r="D19085"/>
    </row>
    <row r="19086">
      <c r="A19086"/>
      <c r="D19086"/>
    </row>
    <row r="19087">
      <c r="A19087"/>
      <c r="D19087"/>
    </row>
    <row r="19088">
      <c r="A19088"/>
      <c r="D19088"/>
    </row>
    <row r="19089">
      <c r="A19089"/>
      <c r="D19089"/>
    </row>
    <row r="19090">
      <c r="A19090"/>
      <c r="D19090"/>
    </row>
    <row r="19091">
      <c r="A19091"/>
      <c r="D19091"/>
    </row>
    <row r="19092">
      <c r="A19092"/>
      <c r="D19092"/>
    </row>
    <row r="19093">
      <c r="A19093"/>
      <c r="D19093"/>
    </row>
    <row r="19094">
      <c r="A19094"/>
      <c r="D19094"/>
    </row>
    <row r="19095">
      <c r="A19095"/>
      <c r="D19095"/>
    </row>
    <row r="19096">
      <c r="A19096"/>
      <c r="D19096"/>
    </row>
    <row r="19097">
      <c r="A19097"/>
      <c r="D19097"/>
    </row>
    <row r="19098">
      <c r="A19098"/>
      <c r="D19098"/>
    </row>
    <row r="19099">
      <c r="A19099"/>
      <c r="D19099"/>
    </row>
    <row r="19100">
      <c r="A19100"/>
      <c r="D19100"/>
    </row>
    <row r="19101">
      <c r="A19101"/>
      <c r="D19101"/>
    </row>
    <row r="19102">
      <c r="A19102"/>
      <c r="D19102"/>
    </row>
    <row r="19103">
      <c r="A19103"/>
      <c r="D19103"/>
    </row>
    <row r="19104">
      <c r="A19104"/>
      <c r="D19104"/>
    </row>
    <row r="19105">
      <c r="A19105"/>
      <c r="D19105"/>
    </row>
    <row r="19106">
      <c r="A19106"/>
      <c r="D19106"/>
    </row>
    <row r="19107">
      <c r="A19107"/>
      <c r="D19107"/>
    </row>
    <row r="19108">
      <c r="A19108"/>
      <c r="D19108"/>
    </row>
    <row r="19109">
      <c r="A19109"/>
      <c r="D19109"/>
    </row>
    <row r="19110">
      <c r="A19110"/>
      <c r="D19110"/>
    </row>
    <row r="19111">
      <c r="A19111"/>
      <c r="D19111"/>
    </row>
    <row r="19112">
      <c r="A19112"/>
      <c r="D19112"/>
    </row>
    <row r="19113">
      <c r="A19113"/>
      <c r="D19113"/>
    </row>
    <row r="19114">
      <c r="A19114"/>
      <c r="D19114"/>
    </row>
    <row r="19115">
      <c r="A19115"/>
      <c r="D19115"/>
    </row>
    <row r="19116">
      <c r="A19116"/>
      <c r="D19116"/>
    </row>
    <row r="19117">
      <c r="A19117"/>
      <c r="D19117"/>
    </row>
    <row r="19118">
      <c r="A19118"/>
      <c r="D19118"/>
    </row>
    <row r="19119">
      <c r="A19119"/>
      <c r="D19119"/>
    </row>
    <row r="19120">
      <c r="A19120"/>
      <c r="D19120"/>
    </row>
    <row r="19121">
      <c r="A19121"/>
      <c r="D19121"/>
    </row>
    <row r="19122">
      <c r="A19122"/>
      <c r="D19122"/>
    </row>
    <row r="19123">
      <c r="A19123"/>
      <c r="D19123"/>
    </row>
    <row r="19124">
      <c r="A19124"/>
      <c r="D19124"/>
    </row>
    <row r="19125">
      <c r="A19125"/>
      <c r="D19125"/>
    </row>
    <row r="19126">
      <c r="A19126"/>
      <c r="D19126"/>
    </row>
    <row r="19127">
      <c r="A19127"/>
      <c r="D19127"/>
    </row>
    <row r="19128">
      <c r="A19128"/>
      <c r="D19128"/>
    </row>
    <row r="19129">
      <c r="A19129"/>
      <c r="D19129"/>
    </row>
    <row r="19130">
      <c r="A19130"/>
      <c r="D19130"/>
    </row>
    <row r="19131">
      <c r="A19131"/>
      <c r="D19131"/>
    </row>
    <row r="19132">
      <c r="A19132"/>
      <c r="D19132"/>
    </row>
    <row r="19133">
      <c r="A19133"/>
      <c r="D19133"/>
    </row>
    <row r="19134">
      <c r="A19134"/>
      <c r="D19134"/>
    </row>
    <row r="19135">
      <c r="A19135"/>
      <c r="D19135"/>
    </row>
    <row r="19136">
      <c r="A19136"/>
      <c r="D19136"/>
    </row>
    <row r="19137">
      <c r="A19137"/>
      <c r="D19137"/>
    </row>
    <row r="19138">
      <c r="A19138"/>
      <c r="D19138"/>
    </row>
    <row r="19139">
      <c r="A19139"/>
      <c r="D19139"/>
    </row>
    <row r="19140">
      <c r="A19140"/>
      <c r="D19140"/>
    </row>
    <row r="19141">
      <c r="A19141"/>
      <c r="D19141"/>
    </row>
    <row r="19142">
      <c r="A19142"/>
      <c r="D19142"/>
    </row>
    <row r="19143">
      <c r="A19143"/>
      <c r="D19143"/>
    </row>
    <row r="19144">
      <c r="A19144"/>
      <c r="D19144"/>
    </row>
    <row r="19145">
      <c r="A19145"/>
      <c r="D19145"/>
    </row>
    <row r="19146">
      <c r="A19146"/>
      <c r="D19146"/>
    </row>
    <row r="19147">
      <c r="A19147"/>
      <c r="D19147"/>
    </row>
    <row r="19148">
      <c r="A19148"/>
      <c r="D19148"/>
    </row>
    <row r="19149">
      <c r="A19149"/>
      <c r="D19149"/>
    </row>
    <row r="19150">
      <c r="A19150"/>
      <c r="D19150"/>
    </row>
    <row r="19151">
      <c r="A19151"/>
      <c r="D19151"/>
    </row>
    <row r="19152">
      <c r="A19152"/>
      <c r="D19152"/>
    </row>
    <row r="19153">
      <c r="A19153"/>
      <c r="D19153"/>
    </row>
    <row r="19154">
      <c r="A19154"/>
      <c r="D19154"/>
    </row>
    <row r="19155">
      <c r="A19155"/>
      <c r="D19155"/>
    </row>
    <row r="19156">
      <c r="A19156"/>
      <c r="D19156"/>
    </row>
    <row r="19157">
      <c r="A19157"/>
      <c r="D19157"/>
    </row>
    <row r="19158">
      <c r="A19158"/>
      <c r="D19158"/>
    </row>
    <row r="19159">
      <c r="A19159"/>
      <c r="D19159"/>
    </row>
    <row r="19160">
      <c r="A19160"/>
      <c r="D19160"/>
    </row>
    <row r="19161">
      <c r="A19161"/>
      <c r="D19161"/>
    </row>
    <row r="19162">
      <c r="A19162"/>
      <c r="D19162"/>
    </row>
    <row r="19163">
      <c r="A19163"/>
      <c r="D19163"/>
    </row>
    <row r="19164">
      <c r="A19164"/>
      <c r="D19164"/>
    </row>
    <row r="19165">
      <c r="A19165"/>
      <c r="D19165"/>
    </row>
    <row r="19166">
      <c r="A19166"/>
      <c r="D19166"/>
    </row>
    <row r="19167">
      <c r="A19167"/>
      <c r="D19167"/>
    </row>
    <row r="19168">
      <c r="A19168"/>
      <c r="D19168"/>
    </row>
    <row r="19169">
      <c r="A19169"/>
      <c r="D19169"/>
    </row>
    <row r="19170">
      <c r="A19170"/>
      <c r="D19170"/>
    </row>
    <row r="19171">
      <c r="A19171"/>
      <c r="D19171"/>
    </row>
    <row r="19172">
      <c r="A19172"/>
      <c r="D19172"/>
    </row>
    <row r="19173">
      <c r="A19173"/>
      <c r="D19173"/>
    </row>
    <row r="19174">
      <c r="A19174"/>
      <c r="D19174"/>
    </row>
    <row r="19175">
      <c r="A19175"/>
      <c r="D19175"/>
    </row>
    <row r="19176">
      <c r="A19176"/>
      <c r="D19176"/>
    </row>
    <row r="19177">
      <c r="A19177"/>
      <c r="D19177"/>
    </row>
    <row r="19178">
      <c r="A19178"/>
      <c r="D19178"/>
    </row>
    <row r="19179">
      <c r="A19179"/>
      <c r="D19179"/>
    </row>
    <row r="19180">
      <c r="A19180"/>
      <c r="D19180"/>
    </row>
    <row r="19181">
      <c r="A19181"/>
      <c r="D19181"/>
    </row>
    <row r="19182">
      <c r="A19182"/>
      <c r="D19182"/>
    </row>
    <row r="19183">
      <c r="A19183"/>
      <c r="D19183"/>
    </row>
    <row r="19184">
      <c r="A19184"/>
      <c r="D19184"/>
    </row>
    <row r="19185">
      <c r="A19185"/>
      <c r="D19185"/>
    </row>
    <row r="19186">
      <c r="A19186"/>
      <c r="D19186"/>
    </row>
    <row r="19187">
      <c r="A19187"/>
      <c r="D19187"/>
    </row>
    <row r="19188">
      <c r="A19188"/>
      <c r="D19188"/>
    </row>
    <row r="19189">
      <c r="A19189"/>
      <c r="D19189"/>
    </row>
    <row r="19190">
      <c r="A19190"/>
      <c r="D19190"/>
    </row>
    <row r="19191">
      <c r="A19191"/>
      <c r="D19191"/>
    </row>
    <row r="19192">
      <c r="A19192"/>
      <c r="D19192"/>
    </row>
    <row r="19193">
      <c r="A19193"/>
      <c r="D19193"/>
    </row>
    <row r="19194">
      <c r="A19194"/>
      <c r="D19194"/>
    </row>
    <row r="19195">
      <c r="A19195"/>
      <c r="D19195"/>
    </row>
    <row r="19196">
      <c r="A19196"/>
      <c r="D19196"/>
    </row>
    <row r="19197">
      <c r="A19197"/>
      <c r="D19197"/>
    </row>
    <row r="19198">
      <c r="A19198"/>
      <c r="D19198"/>
    </row>
    <row r="19199">
      <c r="A19199"/>
      <c r="D19199"/>
    </row>
    <row r="19200">
      <c r="A19200"/>
      <c r="D19200"/>
    </row>
    <row r="19201">
      <c r="A19201"/>
      <c r="D19201"/>
    </row>
    <row r="19202">
      <c r="A19202"/>
      <c r="D19202"/>
    </row>
    <row r="19203">
      <c r="A19203"/>
      <c r="D19203"/>
    </row>
    <row r="19204">
      <c r="A19204"/>
      <c r="D19204"/>
    </row>
    <row r="19205">
      <c r="A19205"/>
      <c r="D19205"/>
    </row>
    <row r="19206">
      <c r="A19206"/>
      <c r="D19206"/>
    </row>
    <row r="19207">
      <c r="A19207"/>
      <c r="D19207"/>
    </row>
    <row r="19208">
      <c r="A19208"/>
      <c r="D19208"/>
    </row>
    <row r="19209">
      <c r="A19209"/>
      <c r="D19209"/>
    </row>
    <row r="19210">
      <c r="A19210"/>
      <c r="D19210"/>
    </row>
    <row r="19211">
      <c r="A19211"/>
      <c r="D19211"/>
    </row>
    <row r="19212">
      <c r="A19212"/>
      <c r="D19212"/>
    </row>
    <row r="19213">
      <c r="A19213"/>
      <c r="D19213"/>
    </row>
    <row r="19214">
      <c r="A19214"/>
      <c r="D19214"/>
    </row>
    <row r="19215">
      <c r="A19215"/>
      <c r="D19215"/>
    </row>
    <row r="19216">
      <c r="A19216"/>
      <c r="D19216"/>
    </row>
    <row r="19217">
      <c r="A19217"/>
      <c r="D19217"/>
    </row>
    <row r="19218">
      <c r="A19218"/>
      <c r="D19218"/>
    </row>
    <row r="19219">
      <c r="A19219"/>
      <c r="D19219"/>
    </row>
    <row r="19220">
      <c r="A19220"/>
      <c r="D19220"/>
    </row>
    <row r="19221">
      <c r="A19221"/>
      <c r="D19221"/>
    </row>
    <row r="19222">
      <c r="A19222"/>
      <c r="D19222"/>
    </row>
    <row r="19223">
      <c r="A19223"/>
      <c r="D19223"/>
    </row>
    <row r="19224">
      <c r="A19224"/>
      <c r="D19224"/>
    </row>
    <row r="19225">
      <c r="A19225"/>
      <c r="D19225"/>
    </row>
    <row r="19226">
      <c r="A19226"/>
      <c r="D19226"/>
    </row>
    <row r="19227">
      <c r="A19227"/>
      <c r="D19227"/>
    </row>
    <row r="19228">
      <c r="A19228"/>
      <c r="D19228"/>
    </row>
    <row r="19229">
      <c r="A19229"/>
      <c r="D19229"/>
    </row>
    <row r="19230">
      <c r="A19230"/>
      <c r="D19230"/>
    </row>
    <row r="19231">
      <c r="A19231"/>
      <c r="D19231"/>
    </row>
    <row r="19232">
      <c r="A19232"/>
      <c r="D19232"/>
    </row>
    <row r="19233">
      <c r="A19233"/>
      <c r="D19233"/>
    </row>
    <row r="19234">
      <c r="A19234"/>
      <c r="D19234"/>
    </row>
    <row r="19235">
      <c r="A19235"/>
      <c r="D19235"/>
    </row>
    <row r="19236">
      <c r="A19236"/>
      <c r="D19236"/>
    </row>
    <row r="19237">
      <c r="A19237"/>
      <c r="D19237"/>
    </row>
    <row r="19238">
      <c r="A19238"/>
      <c r="D19238"/>
    </row>
    <row r="19239">
      <c r="A19239"/>
      <c r="D19239"/>
    </row>
    <row r="19240">
      <c r="A19240"/>
      <c r="D19240"/>
    </row>
    <row r="19241">
      <c r="A19241"/>
      <c r="D19241"/>
    </row>
    <row r="19242">
      <c r="A19242"/>
      <c r="D19242"/>
    </row>
    <row r="19243">
      <c r="A19243"/>
      <c r="D19243"/>
    </row>
    <row r="19244">
      <c r="A19244"/>
      <c r="D19244"/>
    </row>
    <row r="19245">
      <c r="A19245"/>
      <c r="D19245"/>
    </row>
    <row r="19246">
      <c r="A19246"/>
      <c r="D19246"/>
    </row>
    <row r="19247">
      <c r="A19247"/>
      <c r="D19247"/>
    </row>
    <row r="19248">
      <c r="A19248"/>
      <c r="D19248"/>
    </row>
    <row r="19249">
      <c r="A19249"/>
      <c r="D19249"/>
    </row>
    <row r="19250">
      <c r="A19250"/>
      <c r="D19250"/>
    </row>
    <row r="19251">
      <c r="A19251"/>
      <c r="D19251"/>
    </row>
    <row r="19252">
      <c r="A19252"/>
      <c r="D19252"/>
    </row>
    <row r="19253">
      <c r="A19253"/>
      <c r="D19253"/>
    </row>
    <row r="19254">
      <c r="A19254"/>
      <c r="D19254"/>
    </row>
    <row r="19255">
      <c r="A19255"/>
      <c r="D19255"/>
    </row>
    <row r="19256">
      <c r="A19256"/>
      <c r="D19256"/>
    </row>
    <row r="19257">
      <c r="A19257"/>
      <c r="D19257"/>
    </row>
    <row r="19258">
      <c r="A19258"/>
      <c r="D19258"/>
    </row>
    <row r="19259">
      <c r="A19259"/>
      <c r="D19259"/>
    </row>
    <row r="19260">
      <c r="A19260"/>
      <c r="D19260"/>
    </row>
    <row r="19261">
      <c r="A19261"/>
      <c r="D19261"/>
    </row>
    <row r="19262">
      <c r="A19262"/>
      <c r="D19262"/>
    </row>
    <row r="19263">
      <c r="A19263"/>
      <c r="D19263"/>
    </row>
    <row r="19264">
      <c r="A19264"/>
      <c r="D19264"/>
    </row>
    <row r="19265">
      <c r="A19265"/>
      <c r="D19265"/>
    </row>
    <row r="19266">
      <c r="A19266"/>
      <c r="D19266"/>
    </row>
    <row r="19267">
      <c r="A19267"/>
      <c r="D19267"/>
    </row>
    <row r="19268">
      <c r="A19268"/>
      <c r="D19268"/>
    </row>
    <row r="19269">
      <c r="A19269"/>
      <c r="D19269"/>
    </row>
    <row r="19270">
      <c r="A19270"/>
      <c r="D19270"/>
    </row>
    <row r="19271">
      <c r="A19271"/>
      <c r="D19271"/>
    </row>
    <row r="19272">
      <c r="A19272"/>
      <c r="D19272"/>
    </row>
    <row r="19273">
      <c r="A19273"/>
      <c r="D19273"/>
    </row>
    <row r="19274">
      <c r="A19274"/>
      <c r="D19274"/>
    </row>
    <row r="19275">
      <c r="A19275"/>
      <c r="D19275"/>
    </row>
    <row r="19276">
      <c r="A19276"/>
      <c r="D19276"/>
    </row>
    <row r="19277">
      <c r="A19277"/>
      <c r="D19277"/>
    </row>
    <row r="19278">
      <c r="A19278"/>
      <c r="D19278"/>
    </row>
    <row r="19279">
      <c r="A19279"/>
      <c r="D19279"/>
    </row>
    <row r="19280">
      <c r="A19280"/>
      <c r="D19280"/>
    </row>
    <row r="19281">
      <c r="A19281"/>
      <c r="D19281"/>
    </row>
    <row r="19282">
      <c r="A19282"/>
      <c r="D19282"/>
    </row>
    <row r="19283">
      <c r="A19283"/>
      <c r="D19283"/>
    </row>
    <row r="19284">
      <c r="A19284"/>
      <c r="D19284"/>
    </row>
    <row r="19285">
      <c r="A19285"/>
      <c r="D19285"/>
    </row>
    <row r="19286">
      <c r="A19286"/>
      <c r="D19286"/>
    </row>
    <row r="19287">
      <c r="A19287"/>
      <c r="D19287"/>
    </row>
    <row r="19288">
      <c r="A19288"/>
      <c r="D19288"/>
    </row>
    <row r="19289">
      <c r="A19289"/>
      <c r="D19289"/>
    </row>
    <row r="19290">
      <c r="A19290"/>
      <c r="D19290"/>
    </row>
    <row r="19291">
      <c r="A19291"/>
      <c r="D19291"/>
    </row>
    <row r="19292">
      <c r="A19292"/>
      <c r="D19292"/>
    </row>
    <row r="19293">
      <c r="A19293"/>
      <c r="D19293"/>
    </row>
    <row r="19294">
      <c r="A19294"/>
      <c r="D19294"/>
    </row>
    <row r="19295">
      <c r="A19295"/>
      <c r="D19295"/>
    </row>
    <row r="19296">
      <c r="A19296"/>
      <c r="D19296"/>
    </row>
    <row r="19297">
      <c r="A19297"/>
      <c r="D19297"/>
    </row>
    <row r="19298">
      <c r="A19298"/>
      <c r="D19298"/>
    </row>
    <row r="19299">
      <c r="A19299"/>
      <c r="D19299"/>
    </row>
    <row r="19300">
      <c r="A19300"/>
      <c r="D19300"/>
    </row>
    <row r="19301">
      <c r="A19301"/>
      <c r="D19301"/>
    </row>
    <row r="19302">
      <c r="A19302"/>
      <c r="D19302"/>
    </row>
    <row r="19303">
      <c r="A19303"/>
      <c r="D19303"/>
    </row>
    <row r="19304">
      <c r="A19304"/>
      <c r="D19304"/>
    </row>
    <row r="19305">
      <c r="A19305"/>
      <c r="D19305"/>
    </row>
    <row r="19306">
      <c r="A19306"/>
      <c r="D19306"/>
    </row>
    <row r="19307">
      <c r="A19307"/>
      <c r="D19307"/>
    </row>
    <row r="19308">
      <c r="A19308"/>
      <c r="D19308"/>
    </row>
    <row r="19309">
      <c r="A19309"/>
      <c r="D19309"/>
    </row>
    <row r="19310">
      <c r="A19310"/>
      <c r="D19310"/>
    </row>
    <row r="19311">
      <c r="A19311"/>
      <c r="D19311"/>
    </row>
    <row r="19312">
      <c r="A19312"/>
      <c r="D19312"/>
    </row>
    <row r="19313">
      <c r="A19313"/>
      <c r="D19313"/>
    </row>
    <row r="19314">
      <c r="A19314"/>
      <c r="D19314"/>
    </row>
    <row r="19315">
      <c r="A19315"/>
      <c r="D19315"/>
    </row>
    <row r="19316">
      <c r="A19316"/>
      <c r="D19316"/>
    </row>
    <row r="19317">
      <c r="A19317"/>
      <c r="D19317"/>
    </row>
    <row r="19318">
      <c r="A19318"/>
      <c r="D19318"/>
    </row>
    <row r="19319">
      <c r="A19319"/>
      <c r="D19319"/>
    </row>
    <row r="19320">
      <c r="A19320"/>
      <c r="D19320"/>
    </row>
    <row r="19321">
      <c r="A19321"/>
      <c r="D19321"/>
    </row>
    <row r="19322">
      <c r="A19322"/>
      <c r="D19322"/>
    </row>
    <row r="19323">
      <c r="A19323"/>
      <c r="D19323"/>
    </row>
    <row r="19324">
      <c r="A19324"/>
      <c r="D19324"/>
    </row>
    <row r="19325">
      <c r="A19325"/>
      <c r="D19325"/>
    </row>
    <row r="19326">
      <c r="A19326"/>
      <c r="D19326"/>
    </row>
    <row r="19327">
      <c r="A19327"/>
      <c r="D19327"/>
    </row>
    <row r="19328">
      <c r="A19328"/>
      <c r="D19328"/>
    </row>
    <row r="19329">
      <c r="A19329"/>
      <c r="D19329"/>
    </row>
    <row r="19330">
      <c r="A19330"/>
      <c r="D19330"/>
    </row>
    <row r="19331">
      <c r="A19331"/>
      <c r="D19331"/>
    </row>
    <row r="19332">
      <c r="A19332"/>
      <c r="D19332"/>
    </row>
    <row r="19333">
      <c r="A19333"/>
      <c r="D19333"/>
    </row>
    <row r="19334">
      <c r="A19334"/>
      <c r="D19334"/>
    </row>
    <row r="19335">
      <c r="A19335"/>
      <c r="D19335"/>
    </row>
    <row r="19336">
      <c r="A19336"/>
      <c r="D19336"/>
    </row>
    <row r="19337">
      <c r="A19337"/>
      <c r="D19337"/>
    </row>
    <row r="19338">
      <c r="A19338"/>
      <c r="D19338"/>
    </row>
    <row r="19339">
      <c r="A19339"/>
      <c r="D19339"/>
    </row>
    <row r="19340">
      <c r="A19340"/>
      <c r="D19340"/>
    </row>
    <row r="19341">
      <c r="A19341"/>
      <c r="D19341"/>
    </row>
    <row r="19342">
      <c r="A19342"/>
      <c r="D19342"/>
    </row>
    <row r="19343">
      <c r="A19343"/>
      <c r="D19343"/>
    </row>
    <row r="19344">
      <c r="A19344"/>
      <c r="D19344"/>
    </row>
    <row r="19345">
      <c r="A19345"/>
      <c r="D19345"/>
    </row>
    <row r="19346">
      <c r="A19346"/>
      <c r="D19346"/>
    </row>
    <row r="19347">
      <c r="A19347"/>
      <c r="D19347"/>
    </row>
    <row r="19348">
      <c r="A19348"/>
      <c r="D19348"/>
    </row>
    <row r="19349">
      <c r="A19349"/>
      <c r="D19349"/>
    </row>
    <row r="19350">
      <c r="A19350"/>
      <c r="D19350"/>
    </row>
    <row r="19351">
      <c r="A19351"/>
      <c r="D19351"/>
    </row>
    <row r="19352">
      <c r="A19352"/>
      <c r="D19352"/>
    </row>
    <row r="19353">
      <c r="A19353"/>
      <c r="D19353"/>
    </row>
    <row r="19354">
      <c r="A19354"/>
      <c r="D19354"/>
    </row>
    <row r="19355">
      <c r="A19355"/>
      <c r="D19355"/>
    </row>
    <row r="19356">
      <c r="A19356"/>
      <c r="D19356"/>
    </row>
    <row r="19357">
      <c r="A19357"/>
      <c r="D19357"/>
    </row>
    <row r="19358">
      <c r="A19358"/>
      <c r="D19358"/>
    </row>
    <row r="19359">
      <c r="A19359"/>
      <c r="D19359"/>
    </row>
    <row r="19360">
      <c r="A19360"/>
      <c r="D19360"/>
    </row>
    <row r="19361">
      <c r="A19361"/>
      <c r="D19361"/>
    </row>
    <row r="19362">
      <c r="A19362"/>
      <c r="D19362"/>
    </row>
    <row r="19363">
      <c r="A19363"/>
      <c r="D19363"/>
    </row>
    <row r="19364">
      <c r="A19364"/>
      <c r="D19364"/>
    </row>
    <row r="19365">
      <c r="A19365"/>
      <c r="D19365"/>
    </row>
    <row r="19366">
      <c r="A19366"/>
      <c r="D19366"/>
    </row>
    <row r="19367">
      <c r="A19367"/>
      <c r="D19367"/>
    </row>
    <row r="19368">
      <c r="A19368"/>
      <c r="D19368"/>
    </row>
    <row r="19369">
      <c r="A19369"/>
      <c r="D19369"/>
    </row>
    <row r="19370">
      <c r="A19370"/>
      <c r="D19370"/>
    </row>
    <row r="19371">
      <c r="A19371"/>
      <c r="D19371"/>
    </row>
    <row r="19372">
      <c r="A19372"/>
      <c r="D19372"/>
    </row>
    <row r="19373">
      <c r="A19373"/>
      <c r="D19373"/>
    </row>
    <row r="19374">
      <c r="A19374"/>
      <c r="D19374"/>
    </row>
    <row r="19375">
      <c r="A19375"/>
      <c r="D19375"/>
    </row>
    <row r="19376">
      <c r="A19376"/>
      <c r="D19376"/>
    </row>
    <row r="19377">
      <c r="A19377"/>
      <c r="D19377"/>
    </row>
    <row r="19378">
      <c r="A19378"/>
      <c r="D19378"/>
    </row>
    <row r="19379">
      <c r="A19379"/>
      <c r="D19379"/>
    </row>
    <row r="19380">
      <c r="A19380"/>
      <c r="D19380"/>
    </row>
    <row r="19381">
      <c r="A19381"/>
      <c r="D19381"/>
    </row>
    <row r="19382">
      <c r="A19382"/>
      <c r="D19382"/>
    </row>
    <row r="19383">
      <c r="A19383"/>
      <c r="D19383"/>
    </row>
    <row r="19384">
      <c r="A19384"/>
      <c r="D19384"/>
    </row>
    <row r="19385">
      <c r="A19385"/>
      <c r="D19385"/>
    </row>
    <row r="19386">
      <c r="A19386"/>
      <c r="D19386"/>
    </row>
    <row r="19387">
      <c r="A19387"/>
      <c r="D19387"/>
    </row>
    <row r="19388">
      <c r="A19388"/>
      <c r="D19388"/>
    </row>
    <row r="19389">
      <c r="A19389"/>
      <c r="D19389"/>
    </row>
    <row r="19390">
      <c r="A19390"/>
      <c r="D19390"/>
    </row>
    <row r="19391">
      <c r="A19391"/>
      <c r="D19391"/>
    </row>
    <row r="19392">
      <c r="A19392"/>
      <c r="D19392"/>
    </row>
    <row r="19393">
      <c r="A19393"/>
      <c r="D19393"/>
    </row>
    <row r="19394">
      <c r="A19394"/>
      <c r="D19394"/>
    </row>
    <row r="19395">
      <c r="A19395"/>
      <c r="D19395"/>
    </row>
    <row r="19396">
      <c r="A19396"/>
      <c r="D19396"/>
    </row>
    <row r="19397">
      <c r="A19397"/>
      <c r="D19397"/>
    </row>
    <row r="19398">
      <c r="A19398"/>
      <c r="D19398"/>
    </row>
    <row r="19399">
      <c r="A19399"/>
      <c r="D19399"/>
    </row>
    <row r="19400">
      <c r="A19400"/>
      <c r="D19400"/>
    </row>
    <row r="19401">
      <c r="A19401"/>
      <c r="D19401"/>
    </row>
    <row r="19402">
      <c r="A19402"/>
      <c r="D19402"/>
    </row>
    <row r="19403">
      <c r="A19403"/>
      <c r="D19403"/>
    </row>
    <row r="19404">
      <c r="A19404"/>
      <c r="D19404"/>
    </row>
    <row r="19405">
      <c r="A19405"/>
      <c r="D19405"/>
    </row>
    <row r="19406">
      <c r="A19406"/>
      <c r="D19406"/>
    </row>
    <row r="19407">
      <c r="A19407"/>
      <c r="D19407"/>
    </row>
    <row r="19408">
      <c r="A19408"/>
      <c r="D19408"/>
    </row>
    <row r="19409">
      <c r="A19409"/>
      <c r="D19409"/>
    </row>
    <row r="19410">
      <c r="A19410"/>
      <c r="D19410"/>
    </row>
    <row r="19411">
      <c r="A19411"/>
      <c r="D19411"/>
    </row>
    <row r="19412">
      <c r="A19412"/>
      <c r="D19412"/>
    </row>
    <row r="19413">
      <c r="A19413"/>
      <c r="D19413"/>
    </row>
    <row r="19414">
      <c r="A19414"/>
      <c r="D19414"/>
    </row>
    <row r="19415">
      <c r="A19415"/>
      <c r="D19415"/>
    </row>
    <row r="19416">
      <c r="A19416"/>
      <c r="D19416"/>
    </row>
    <row r="19417">
      <c r="A19417"/>
      <c r="D19417"/>
    </row>
    <row r="19418">
      <c r="A19418"/>
      <c r="D19418"/>
    </row>
    <row r="19419">
      <c r="A19419"/>
      <c r="D19419"/>
    </row>
    <row r="19420">
      <c r="A19420"/>
      <c r="D19420"/>
    </row>
    <row r="19421">
      <c r="A19421"/>
      <c r="D19421"/>
    </row>
    <row r="19422">
      <c r="A19422"/>
      <c r="D19422"/>
    </row>
    <row r="19423">
      <c r="A19423"/>
      <c r="D19423"/>
    </row>
    <row r="19424">
      <c r="A19424"/>
      <c r="D19424"/>
    </row>
    <row r="19425">
      <c r="A19425"/>
      <c r="D19425"/>
    </row>
    <row r="19426">
      <c r="A19426"/>
      <c r="D19426"/>
    </row>
    <row r="19427">
      <c r="A19427"/>
      <c r="D19427"/>
    </row>
    <row r="19428">
      <c r="A19428"/>
      <c r="D19428"/>
    </row>
    <row r="19429">
      <c r="A19429"/>
      <c r="D19429"/>
    </row>
    <row r="19430">
      <c r="A19430"/>
      <c r="D19430"/>
    </row>
    <row r="19431">
      <c r="A19431"/>
      <c r="D19431"/>
    </row>
    <row r="19432">
      <c r="A19432"/>
      <c r="D19432"/>
    </row>
    <row r="19433">
      <c r="A19433"/>
      <c r="D19433"/>
    </row>
    <row r="19434">
      <c r="A19434"/>
      <c r="D19434"/>
    </row>
    <row r="19435">
      <c r="A19435"/>
      <c r="D19435"/>
    </row>
    <row r="19436">
      <c r="A19436"/>
      <c r="D19436"/>
    </row>
    <row r="19437">
      <c r="A19437"/>
      <c r="D19437"/>
    </row>
    <row r="19438">
      <c r="A19438"/>
      <c r="D19438"/>
    </row>
    <row r="19439">
      <c r="A19439"/>
      <c r="D19439"/>
    </row>
    <row r="19440">
      <c r="A19440"/>
      <c r="D19440"/>
    </row>
    <row r="19441">
      <c r="A19441"/>
      <c r="D19441"/>
    </row>
    <row r="19442">
      <c r="A19442"/>
      <c r="D19442"/>
    </row>
    <row r="19443">
      <c r="A19443"/>
      <c r="D19443"/>
    </row>
    <row r="19444">
      <c r="A19444"/>
      <c r="D19444"/>
    </row>
    <row r="19445">
      <c r="A19445"/>
      <c r="D19445"/>
    </row>
    <row r="19446">
      <c r="A19446"/>
      <c r="D19446"/>
    </row>
    <row r="19447">
      <c r="A19447"/>
      <c r="D19447"/>
    </row>
    <row r="19448">
      <c r="A19448"/>
      <c r="D19448"/>
    </row>
    <row r="19449">
      <c r="A19449"/>
      <c r="D19449"/>
    </row>
    <row r="19450">
      <c r="A19450"/>
      <c r="D19450"/>
    </row>
    <row r="19451">
      <c r="A19451"/>
      <c r="D19451"/>
    </row>
    <row r="19452">
      <c r="A19452"/>
      <c r="D19452"/>
    </row>
    <row r="19453">
      <c r="A19453"/>
      <c r="D19453"/>
    </row>
    <row r="19454">
      <c r="A19454"/>
      <c r="D19454"/>
    </row>
    <row r="19455">
      <c r="A19455"/>
      <c r="D19455"/>
    </row>
    <row r="19456">
      <c r="A19456"/>
      <c r="D19456"/>
    </row>
    <row r="19457">
      <c r="A19457"/>
      <c r="D19457"/>
    </row>
    <row r="19458">
      <c r="A19458"/>
      <c r="D19458"/>
    </row>
    <row r="19459">
      <c r="A19459"/>
      <c r="D19459"/>
    </row>
    <row r="19460">
      <c r="A19460"/>
      <c r="D19460"/>
    </row>
    <row r="19461">
      <c r="A19461"/>
      <c r="D19461"/>
    </row>
    <row r="19462">
      <c r="A19462"/>
      <c r="D19462"/>
    </row>
    <row r="19463">
      <c r="A19463"/>
      <c r="D19463"/>
    </row>
    <row r="19464">
      <c r="A19464"/>
      <c r="D19464"/>
    </row>
    <row r="19465">
      <c r="A19465"/>
      <c r="D19465"/>
    </row>
    <row r="19466">
      <c r="A19466"/>
      <c r="D19466"/>
    </row>
    <row r="19467">
      <c r="A19467"/>
      <c r="D19467"/>
    </row>
    <row r="19468">
      <c r="A19468"/>
      <c r="D19468"/>
    </row>
    <row r="19469">
      <c r="A19469"/>
      <c r="D19469"/>
    </row>
    <row r="19470">
      <c r="A19470"/>
      <c r="D19470"/>
    </row>
    <row r="19471">
      <c r="A19471"/>
      <c r="D19471"/>
    </row>
    <row r="19472">
      <c r="A19472"/>
      <c r="D19472"/>
    </row>
    <row r="19473">
      <c r="A19473"/>
      <c r="D19473"/>
    </row>
    <row r="19474">
      <c r="A19474"/>
      <c r="D19474"/>
    </row>
    <row r="19475">
      <c r="A19475"/>
      <c r="D19475"/>
    </row>
    <row r="19476">
      <c r="A19476"/>
      <c r="D19476"/>
    </row>
    <row r="19477">
      <c r="A19477"/>
      <c r="D19477"/>
    </row>
    <row r="19478">
      <c r="A19478"/>
      <c r="D19478"/>
    </row>
    <row r="19479">
      <c r="A19479"/>
      <c r="D19479"/>
    </row>
    <row r="19480">
      <c r="A19480"/>
      <c r="D19480"/>
    </row>
    <row r="19481">
      <c r="A19481"/>
      <c r="D19481"/>
    </row>
    <row r="19482">
      <c r="A19482"/>
      <c r="D19482"/>
    </row>
    <row r="19483">
      <c r="A19483"/>
      <c r="D19483"/>
    </row>
    <row r="19484">
      <c r="A19484"/>
      <c r="D19484"/>
    </row>
    <row r="19485">
      <c r="A19485"/>
      <c r="D19485"/>
    </row>
    <row r="19486">
      <c r="A19486"/>
      <c r="D19486"/>
    </row>
    <row r="19487">
      <c r="A19487"/>
      <c r="D19487"/>
    </row>
    <row r="19488">
      <c r="A19488"/>
      <c r="D19488"/>
    </row>
    <row r="19489">
      <c r="A19489"/>
      <c r="D19489"/>
    </row>
    <row r="19490">
      <c r="A19490"/>
      <c r="D19490"/>
    </row>
    <row r="19491">
      <c r="A19491"/>
      <c r="D19491"/>
    </row>
    <row r="19492">
      <c r="A19492"/>
      <c r="D19492"/>
    </row>
    <row r="19493">
      <c r="A19493"/>
      <c r="D19493"/>
    </row>
    <row r="19494">
      <c r="A19494"/>
      <c r="D19494"/>
    </row>
    <row r="19495">
      <c r="A19495"/>
      <c r="D19495"/>
    </row>
    <row r="19496">
      <c r="A19496"/>
      <c r="D19496"/>
    </row>
    <row r="19497">
      <c r="A19497"/>
      <c r="D19497"/>
    </row>
    <row r="19498">
      <c r="A19498"/>
      <c r="D19498"/>
    </row>
    <row r="19499">
      <c r="A19499"/>
      <c r="D19499"/>
    </row>
    <row r="19500">
      <c r="A19500"/>
      <c r="D19500"/>
    </row>
    <row r="19501">
      <c r="A19501"/>
      <c r="D19501"/>
    </row>
    <row r="19502">
      <c r="A19502"/>
      <c r="D19502"/>
    </row>
    <row r="19503">
      <c r="A19503"/>
      <c r="D19503"/>
    </row>
    <row r="19504">
      <c r="A19504"/>
      <c r="D19504"/>
    </row>
    <row r="19505">
      <c r="A19505"/>
      <c r="D19505"/>
    </row>
    <row r="19506">
      <c r="A19506"/>
      <c r="D19506"/>
    </row>
    <row r="19507">
      <c r="A19507"/>
      <c r="D19507"/>
    </row>
    <row r="19508">
      <c r="A19508"/>
      <c r="D19508"/>
    </row>
    <row r="19509">
      <c r="A19509"/>
      <c r="D19509"/>
    </row>
    <row r="19510">
      <c r="A19510"/>
      <c r="D19510"/>
    </row>
    <row r="19511">
      <c r="A19511"/>
      <c r="D19511"/>
    </row>
    <row r="19512">
      <c r="A19512"/>
      <c r="D19512"/>
    </row>
    <row r="19513">
      <c r="A19513"/>
      <c r="D19513"/>
    </row>
    <row r="19514">
      <c r="A19514"/>
      <c r="D19514"/>
    </row>
    <row r="19515">
      <c r="A19515"/>
      <c r="D19515"/>
    </row>
    <row r="19516">
      <c r="A19516"/>
      <c r="D19516"/>
    </row>
    <row r="19517">
      <c r="A19517"/>
      <c r="D19517"/>
    </row>
    <row r="19518">
      <c r="A19518"/>
      <c r="D19518"/>
    </row>
    <row r="19519">
      <c r="A19519"/>
      <c r="D19519"/>
    </row>
    <row r="19520">
      <c r="A19520"/>
      <c r="D19520"/>
    </row>
    <row r="19521">
      <c r="A19521"/>
      <c r="D19521"/>
    </row>
    <row r="19522">
      <c r="A19522"/>
      <c r="D19522"/>
    </row>
    <row r="19523">
      <c r="A19523"/>
      <c r="D19523"/>
    </row>
    <row r="19524">
      <c r="A19524"/>
      <c r="D19524"/>
    </row>
    <row r="19525">
      <c r="A19525"/>
      <c r="D19525"/>
    </row>
    <row r="19526">
      <c r="A19526"/>
      <c r="D19526"/>
    </row>
    <row r="19527">
      <c r="A19527"/>
      <c r="D19527"/>
    </row>
    <row r="19528">
      <c r="A19528"/>
      <c r="D19528"/>
    </row>
    <row r="19529">
      <c r="A19529"/>
      <c r="D19529"/>
    </row>
    <row r="19530">
      <c r="A19530"/>
      <c r="D19530"/>
    </row>
    <row r="19531">
      <c r="A19531"/>
      <c r="D19531"/>
    </row>
    <row r="19532">
      <c r="A19532"/>
      <c r="D19532"/>
    </row>
    <row r="19533">
      <c r="A19533"/>
      <c r="D19533"/>
    </row>
    <row r="19534">
      <c r="A19534"/>
      <c r="D19534"/>
    </row>
    <row r="19535">
      <c r="A19535"/>
      <c r="D19535"/>
    </row>
    <row r="19536">
      <c r="A19536"/>
      <c r="D19536"/>
    </row>
    <row r="19537">
      <c r="A19537"/>
      <c r="D19537"/>
    </row>
    <row r="19538">
      <c r="A19538"/>
      <c r="D19538"/>
    </row>
    <row r="19539">
      <c r="A19539"/>
      <c r="D19539"/>
    </row>
    <row r="19540">
      <c r="A19540"/>
      <c r="D19540"/>
    </row>
    <row r="19541">
      <c r="A19541"/>
      <c r="D19541"/>
    </row>
    <row r="19542">
      <c r="A19542"/>
      <c r="D19542"/>
    </row>
    <row r="19543">
      <c r="A19543"/>
      <c r="D19543"/>
    </row>
    <row r="19544">
      <c r="A19544"/>
      <c r="D19544"/>
    </row>
    <row r="19545">
      <c r="A19545"/>
      <c r="D19545"/>
    </row>
    <row r="19546">
      <c r="A19546"/>
      <c r="D19546"/>
    </row>
    <row r="19547">
      <c r="A19547"/>
      <c r="D19547"/>
    </row>
    <row r="19548">
      <c r="A19548"/>
      <c r="D19548"/>
    </row>
    <row r="19549">
      <c r="A19549"/>
      <c r="D19549"/>
    </row>
    <row r="19550">
      <c r="A19550"/>
      <c r="D19550"/>
    </row>
    <row r="19551">
      <c r="A19551"/>
      <c r="D19551"/>
    </row>
    <row r="19552">
      <c r="A19552"/>
      <c r="D19552"/>
    </row>
    <row r="19553">
      <c r="A19553"/>
      <c r="D19553"/>
    </row>
    <row r="19554">
      <c r="A19554"/>
      <c r="D19554"/>
    </row>
    <row r="19555">
      <c r="A19555"/>
      <c r="D19555"/>
    </row>
    <row r="19556">
      <c r="A19556"/>
      <c r="D19556"/>
    </row>
    <row r="19557">
      <c r="A19557"/>
      <c r="D19557"/>
    </row>
    <row r="19558">
      <c r="A19558"/>
      <c r="D19558"/>
    </row>
    <row r="19559">
      <c r="A19559"/>
      <c r="D19559"/>
    </row>
    <row r="19560">
      <c r="A19560"/>
      <c r="D19560"/>
    </row>
    <row r="19561">
      <c r="A19561"/>
      <c r="D19561"/>
    </row>
    <row r="19562">
      <c r="A19562"/>
      <c r="D19562"/>
    </row>
    <row r="19563">
      <c r="A19563"/>
      <c r="D19563"/>
    </row>
    <row r="19564">
      <c r="A19564"/>
      <c r="D19564"/>
    </row>
    <row r="19565">
      <c r="A19565"/>
      <c r="D19565"/>
    </row>
    <row r="19566">
      <c r="A19566"/>
      <c r="D19566"/>
    </row>
    <row r="19567">
      <c r="A19567"/>
      <c r="D19567"/>
    </row>
    <row r="19568">
      <c r="A19568"/>
      <c r="D19568"/>
    </row>
    <row r="19569">
      <c r="A19569"/>
      <c r="D19569"/>
    </row>
    <row r="19570">
      <c r="A19570"/>
      <c r="D19570"/>
    </row>
    <row r="19571">
      <c r="A19571"/>
      <c r="D19571"/>
    </row>
    <row r="19572">
      <c r="A19572"/>
      <c r="D19572"/>
    </row>
    <row r="19573">
      <c r="A19573"/>
      <c r="D19573"/>
    </row>
    <row r="19574">
      <c r="A19574"/>
      <c r="D19574"/>
    </row>
    <row r="19575">
      <c r="A19575"/>
      <c r="D19575"/>
    </row>
    <row r="19576">
      <c r="A19576"/>
      <c r="D19576"/>
    </row>
    <row r="19577">
      <c r="A19577"/>
      <c r="D19577"/>
    </row>
    <row r="19578">
      <c r="A19578"/>
      <c r="D19578"/>
    </row>
    <row r="19579">
      <c r="A19579"/>
      <c r="D19579"/>
    </row>
    <row r="19580">
      <c r="A19580"/>
      <c r="D19580"/>
    </row>
    <row r="19581">
      <c r="A19581"/>
      <c r="D19581"/>
    </row>
    <row r="19582">
      <c r="A19582"/>
      <c r="D19582"/>
    </row>
    <row r="19583">
      <c r="A19583"/>
      <c r="D19583"/>
    </row>
    <row r="19584">
      <c r="A19584"/>
      <c r="D19584"/>
    </row>
    <row r="19585">
      <c r="A19585"/>
      <c r="D19585"/>
    </row>
    <row r="19586">
      <c r="A19586"/>
      <c r="D19586"/>
    </row>
    <row r="19587">
      <c r="A19587"/>
      <c r="D19587"/>
    </row>
    <row r="19588">
      <c r="A19588"/>
      <c r="D19588"/>
    </row>
    <row r="19589">
      <c r="A19589"/>
      <c r="D19589"/>
    </row>
    <row r="19590">
      <c r="A19590"/>
      <c r="D19590"/>
    </row>
    <row r="19591">
      <c r="A19591"/>
      <c r="D19591"/>
    </row>
    <row r="19592">
      <c r="A19592"/>
      <c r="D19592"/>
    </row>
    <row r="19593">
      <c r="A19593"/>
      <c r="D19593"/>
    </row>
    <row r="19594">
      <c r="A19594"/>
      <c r="D19594"/>
    </row>
    <row r="19595">
      <c r="A19595"/>
      <c r="D19595"/>
    </row>
    <row r="19596">
      <c r="A19596"/>
      <c r="D19596"/>
    </row>
    <row r="19597">
      <c r="A19597"/>
      <c r="D19597"/>
    </row>
    <row r="19598">
      <c r="A19598"/>
      <c r="D19598"/>
    </row>
    <row r="19599">
      <c r="A19599"/>
      <c r="D19599"/>
    </row>
    <row r="19600">
      <c r="A19600"/>
      <c r="D19600"/>
    </row>
    <row r="19601">
      <c r="A19601"/>
      <c r="D19601"/>
    </row>
    <row r="19602">
      <c r="A19602"/>
      <c r="D19602"/>
    </row>
    <row r="19603">
      <c r="A19603"/>
      <c r="D19603"/>
    </row>
    <row r="19604">
      <c r="A19604"/>
      <c r="D19604"/>
    </row>
    <row r="19605">
      <c r="A19605"/>
      <c r="D19605"/>
    </row>
    <row r="19606">
      <c r="A19606"/>
      <c r="D19606"/>
    </row>
    <row r="19607">
      <c r="A19607"/>
      <c r="D19607"/>
    </row>
    <row r="19608">
      <c r="A19608"/>
      <c r="D19608"/>
    </row>
    <row r="19609">
      <c r="A19609"/>
      <c r="D19609"/>
    </row>
    <row r="19610">
      <c r="A19610"/>
      <c r="D19610"/>
    </row>
    <row r="19611">
      <c r="A19611"/>
      <c r="D19611"/>
    </row>
    <row r="19612">
      <c r="A19612"/>
      <c r="D19612"/>
    </row>
    <row r="19613">
      <c r="A19613"/>
      <c r="D19613"/>
    </row>
    <row r="19614">
      <c r="A19614"/>
      <c r="D19614"/>
    </row>
    <row r="19615">
      <c r="A19615"/>
      <c r="D19615"/>
    </row>
    <row r="19616">
      <c r="A19616"/>
      <c r="D19616"/>
    </row>
    <row r="19617">
      <c r="A19617"/>
      <c r="D19617"/>
    </row>
    <row r="19618">
      <c r="A19618"/>
      <c r="D19618"/>
    </row>
    <row r="19619">
      <c r="A19619"/>
      <c r="D19619"/>
    </row>
    <row r="19620">
      <c r="A19620"/>
      <c r="D19620"/>
    </row>
    <row r="19621">
      <c r="A19621"/>
      <c r="D19621"/>
    </row>
    <row r="19622">
      <c r="A19622"/>
      <c r="D19622"/>
    </row>
    <row r="19623">
      <c r="A19623"/>
      <c r="D19623"/>
    </row>
    <row r="19624">
      <c r="A19624"/>
      <c r="D19624"/>
    </row>
    <row r="19625">
      <c r="A19625"/>
      <c r="D19625"/>
    </row>
    <row r="19626">
      <c r="A19626"/>
      <c r="D19626"/>
    </row>
    <row r="19627">
      <c r="A19627"/>
      <c r="D19627"/>
    </row>
    <row r="19628">
      <c r="A19628"/>
      <c r="D19628"/>
    </row>
    <row r="19629">
      <c r="A19629"/>
      <c r="D19629"/>
    </row>
    <row r="19630">
      <c r="A19630"/>
      <c r="D19630"/>
    </row>
    <row r="19631">
      <c r="A19631"/>
      <c r="D19631"/>
    </row>
    <row r="19632">
      <c r="A19632"/>
      <c r="D19632"/>
    </row>
    <row r="19633">
      <c r="A19633"/>
      <c r="D19633"/>
    </row>
    <row r="19634">
      <c r="A19634"/>
      <c r="D19634"/>
    </row>
    <row r="19635">
      <c r="A19635"/>
      <c r="D19635"/>
    </row>
    <row r="19636">
      <c r="A19636"/>
      <c r="D19636"/>
    </row>
    <row r="19637">
      <c r="A19637"/>
      <c r="D19637"/>
    </row>
    <row r="19638">
      <c r="A19638"/>
      <c r="D19638"/>
    </row>
    <row r="19639">
      <c r="A19639"/>
      <c r="D19639"/>
    </row>
    <row r="19640">
      <c r="A19640"/>
      <c r="D19640"/>
    </row>
    <row r="19641">
      <c r="A19641"/>
      <c r="D19641"/>
    </row>
    <row r="19642">
      <c r="A19642"/>
      <c r="D19642"/>
    </row>
    <row r="19643">
      <c r="A19643"/>
      <c r="D19643"/>
    </row>
    <row r="19644">
      <c r="A19644"/>
      <c r="D19644"/>
    </row>
    <row r="19645">
      <c r="A19645"/>
      <c r="D19645"/>
    </row>
    <row r="19646">
      <c r="A19646"/>
      <c r="D19646"/>
    </row>
    <row r="19647">
      <c r="A19647"/>
      <c r="D19647"/>
    </row>
    <row r="19648">
      <c r="A19648"/>
      <c r="D19648"/>
    </row>
    <row r="19649">
      <c r="A19649"/>
      <c r="D19649"/>
    </row>
    <row r="19650">
      <c r="A19650"/>
      <c r="D19650"/>
    </row>
    <row r="19651">
      <c r="A19651"/>
      <c r="D19651"/>
    </row>
    <row r="19652">
      <c r="A19652"/>
      <c r="D19652"/>
    </row>
    <row r="19653">
      <c r="A19653"/>
      <c r="D19653"/>
    </row>
    <row r="19654">
      <c r="A19654"/>
      <c r="D19654"/>
    </row>
    <row r="19655">
      <c r="A19655"/>
      <c r="D19655"/>
    </row>
    <row r="19656">
      <c r="A19656"/>
      <c r="D19656"/>
    </row>
    <row r="19657">
      <c r="A19657"/>
      <c r="D19657"/>
    </row>
    <row r="19658">
      <c r="A19658"/>
      <c r="D19658"/>
    </row>
    <row r="19659">
      <c r="A19659"/>
      <c r="D19659"/>
    </row>
    <row r="19660">
      <c r="A19660"/>
      <c r="D19660"/>
    </row>
    <row r="19661">
      <c r="A19661"/>
      <c r="D19661"/>
    </row>
    <row r="19662">
      <c r="A19662"/>
      <c r="D19662"/>
    </row>
    <row r="19663">
      <c r="A19663"/>
      <c r="D19663"/>
    </row>
    <row r="19664">
      <c r="A19664"/>
      <c r="D19664"/>
    </row>
    <row r="19665">
      <c r="A19665"/>
      <c r="D19665"/>
    </row>
    <row r="19666">
      <c r="A19666"/>
      <c r="D19666"/>
    </row>
    <row r="19667">
      <c r="A19667"/>
      <c r="D19667"/>
    </row>
    <row r="19668">
      <c r="A19668"/>
      <c r="D19668"/>
    </row>
    <row r="19669">
      <c r="A19669"/>
      <c r="D19669"/>
    </row>
    <row r="19670">
      <c r="A19670"/>
      <c r="D19670"/>
    </row>
    <row r="19671">
      <c r="A19671"/>
      <c r="D19671"/>
    </row>
    <row r="19672">
      <c r="A19672"/>
      <c r="D19672"/>
    </row>
    <row r="19673">
      <c r="A19673"/>
      <c r="D19673"/>
    </row>
    <row r="19674">
      <c r="A19674"/>
      <c r="D19674"/>
    </row>
    <row r="19675">
      <c r="A19675"/>
      <c r="D19675"/>
    </row>
    <row r="19676">
      <c r="A19676"/>
      <c r="D19676"/>
    </row>
    <row r="19677">
      <c r="A19677"/>
      <c r="D19677"/>
    </row>
    <row r="19678">
      <c r="A19678"/>
      <c r="D19678"/>
    </row>
    <row r="19679">
      <c r="A19679"/>
      <c r="D19679"/>
    </row>
    <row r="19680">
      <c r="A19680"/>
      <c r="D19680"/>
    </row>
    <row r="19681">
      <c r="A19681"/>
      <c r="D19681"/>
    </row>
    <row r="19682">
      <c r="A19682"/>
      <c r="D19682"/>
    </row>
    <row r="19683">
      <c r="A19683"/>
      <c r="D19683"/>
    </row>
    <row r="19684">
      <c r="A19684"/>
      <c r="D19684"/>
    </row>
    <row r="19685">
      <c r="A19685"/>
      <c r="D19685"/>
    </row>
    <row r="19686">
      <c r="A19686"/>
      <c r="D19686"/>
    </row>
    <row r="19687">
      <c r="A19687"/>
      <c r="D19687"/>
    </row>
    <row r="19688">
      <c r="A19688"/>
      <c r="D19688"/>
    </row>
    <row r="19689">
      <c r="A19689"/>
      <c r="D19689"/>
    </row>
    <row r="19690">
      <c r="A19690"/>
      <c r="D19690"/>
    </row>
    <row r="19691">
      <c r="A19691"/>
      <c r="D19691"/>
    </row>
    <row r="19692">
      <c r="A19692"/>
      <c r="D19692"/>
    </row>
    <row r="19693">
      <c r="A19693"/>
      <c r="D19693"/>
    </row>
    <row r="19694">
      <c r="A19694"/>
      <c r="D19694"/>
    </row>
    <row r="19695">
      <c r="A19695"/>
      <c r="D19695"/>
    </row>
    <row r="19696">
      <c r="A19696"/>
      <c r="D19696"/>
    </row>
    <row r="19697">
      <c r="A19697"/>
      <c r="D19697"/>
    </row>
    <row r="19698">
      <c r="A19698"/>
      <c r="D19698"/>
    </row>
    <row r="19699">
      <c r="A19699"/>
      <c r="D19699"/>
    </row>
    <row r="19700">
      <c r="A19700"/>
      <c r="D19700"/>
    </row>
    <row r="19701">
      <c r="A19701"/>
      <c r="D19701"/>
    </row>
    <row r="19702">
      <c r="A19702"/>
      <c r="D19702"/>
    </row>
    <row r="19703">
      <c r="A19703"/>
      <c r="D19703"/>
    </row>
    <row r="19704">
      <c r="A19704"/>
      <c r="D19704"/>
    </row>
    <row r="19705">
      <c r="A19705"/>
      <c r="D19705"/>
    </row>
    <row r="19706">
      <c r="A19706"/>
      <c r="D19706"/>
    </row>
    <row r="19707">
      <c r="A19707"/>
      <c r="D19707"/>
    </row>
    <row r="19708">
      <c r="A19708"/>
      <c r="D19708"/>
    </row>
    <row r="19709">
      <c r="A19709"/>
      <c r="D19709"/>
    </row>
    <row r="19710">
      <c r="A19710"/>
      <c r="D19710"/>
    </row>
    <row r="19711">
      <c r="A19711"/>
      <c r="D19711"/>
    </row>
    <row r="19712">
      <c r="A19712"/>
      <c r="D19712"/>
    </row>
    <row r="19713">
      <c r="A19713"/>
      <c r="D19713"/>
    </row>
    <row r="19714">
      <c r="A19714"/>
      <c r="D19714"/>
    </row>
    <row r="19715">
      <c r="A19715"/>
      <c r="D19715"/>
    </row>
    <row r="19716">
      <c r="A19716"/>
      <c r="D19716"/>
    </row>
    <row r="19717">
      <c r="A19717"/>
      <c r="D19717"/>
    </row>
    <row r="19718">
      <c r="A19718"/>
      <c r="D19718"/>
    </row>
    <row r="19719">
      <c r="A19719"/>
      <c r="D19719"/>
    </row>
    <row r="19720">
      <c r="A19720"/>
      <c r="D19720"/>
    </row>
    <row r="19721">
      <c r="A19721"/>
      <c r="D19721"/>
    </row>
    <row r="19722">
      <c r="A19722"/>
      <c r="D19722"/>
    </row>
    <row r="19723">
      <c r="A19723"/>
      <c r="D19723"/>
    </row>
    <row r="19724">
      <c r="A19724"/>
      <c r="D19724"/>
    </row>
    <row r="19725">
      <c r="A19725"/>
      <c r="D19725"/>
    </row>
    <row r="19726">
      <c r="A19726"/>
      <c r="D19726"/>
    </row>
    <row r="19727">
      <c r="A19727"/>
      <c r="D19727"/>
    </row>
    <row r="19728">
      <c r="A19728"/>
      <c r="D19728"/>
    </row>
    <row r="19729">
      <c r="A19729"/>
      <c r="D19729"/>
    </row>
    <row r="19730">
      <c r="A19730"/>
      <c r="D19730"/>
    </row>
    <row r="19731">
      <c r="A19731"/>
      <c r="D19731"/>
    </row>
    <row r="19732">
      <c r="A19732"/>
      <c r="D19732"/>
    </row>
    <row r="19733">
      <c r="A19733"/>
      <c r="D19733"/>
    </row>
    <row r="19734">
      <c r="A19734"/>
      <c r="D19734"/>
    </row>
    <row r="19735">
      <c r="A19735"/>
      <c r="D19735"/>
    </row>
    <row r="19736">
      <c r="A19736"/>
      <c r="D19736"/>
    </row>
    <row r="19737">
      <c r="A19737"/>
      <c r="D19737"/>
    </row>
    <row r="19738">
      <c r="A19738"/>
      <c r="D19738"/>
    </row>
    <row r="19739">
      <c r="A19739"/>
      <c r="D19739"/>
    </row>
    <row r="19740">
      <c r="A19740"/>
      <c r="D19740"/>
    </row>
    <row r="19741">
      <c r="A19741"/>
      <c r="D19741"/>
    </row>
    <row r="19742">
      <c r="A19742"/>
      <c r="D19742"/>
    </row>
    <row r="19743">
      <c r="A19743"/>
      <c r="D19743"/>
    </row>
    <row r="19744">
      <c r="A19744"/>
      <c r="D19744"/>
    </row>
    <row r="19745">
      <c r="A19745"/>
      <c r="D19745"/>
    </row>
    <row r="19746">
      <c r="A19746"/>
      <c r="D19746"/>
    </row>
    <row r="19747">
      <c r="A19747"/>
      <c r="D19747"/>
    </row>
    <row r="19748">
      <c r="A19748"/>
      <c r="D19748"/>
    </row>
    <row r="19749">
      <c r="A19749"/>
      <c r="D19749"/>
    </row>
    <row r="19750">
      <c r="A19750"/>
      <c r="D19750"/>
    </row>
    <row r="19751">
      <c r="A19751"/>
      <c r="D19751"/>
    </row>
    <row r="19752">
      <c r="A19752"/>
      <c r="D19752"/>
    </row>
    <row r="19753">
      <c r="A19753"/>
      <c r="D19753"/>
    </row>
    <row r="19754">
      <c r="A19754"/>
      <c r="D19754"/>
    </row>
    <row r="19755">
      <c r="A19755"/>
      <c r="D19755"/>
    </row>
    <row r="19756">
      <c r="A19756"/>
      <c r="D19756"/>
    </row>
    <row r="19757">
      <c r="A19757"/>
      <c r="D19757"/>
    </row>
    <row r="19758">
      <c r="A19758"/>
      <c r="D19758"/>
    </row>
    <row r="19759">
      <c r="A19759"/>
      <c r="D19759"/>
    </row>
    <row r="19760">
      <c r="A19760"/>
      <c r="D19760"/>
    </row>
    <row r="19761">
      <c r="A19761"/>
      <c r="D19761"/>
    </row>
    <row r="19762">
      <c r="A19762"/>
      <c r="D19762"/>
    </row>
    <row r="19763">
      <c r="A19763"/>
      <c r="D19763"/>
    </row>
    <row r="19764">
      <c r="A19764"/>
      <c r="D19764"/>
    </row>
    <row r="19765">
      <c r="A19765"/>
      <c r="D19765"/>
    </row>
    <row r="19766">
      <c r="A19766"/>
      <c r="D19766"/>
    </row>
    <row r="19767">
      <c r="A19767"/>
      <c r="D19767"/>
    </row>
    <row r="19768">
      <c r="A19768"/>
      <c r="D19768"/>
    </row>
    <row r="19769">
      <c r="A19769"/>
      <c r="D19769"/>
    </row>
    <row r="19770">
      <c r="A19770"/>
      <c r="D19770"/>
    </row>
    <row r="19771">
      <c r="A19771"/>
      <c r="D19771"/>
    </row>
    <row r="19772">
      <c r="A19772"/>
      <c r="D19772"/>
    </row>
    <row r="19773">
      <c r="A19773"/>
      <c r="D19773"/>
    </row>
    <row r="19774">
      <c r="A19774"/>
      <c r="D19774"/>
    </row>
    <row r="19775">
      <c r="A19775"/>
      <c r="D19775"/>
    </row>
    <row r="19776">
      <c r="A19776"/>
      <c r="D19776"/>
    </row>
    <row r="19777">
      <c r="A19777"/>
      <c r="D19777"/>
    </row>
    <row r="19778">
      <c r="A19778"/>
      <c r="D19778"/>
    </row>
    <row r="19779">
      <c r="A19779"/>
      <c r="D19779"/>
    </row>
    <row r="19780">
      <c r="A19780"/>
      <c r="D19780"/>
    </row>
    <row r="19781">
      <c r="A19781"/>
      <c r="D19781"/>
    </row>
    <row r="19782">
      <c r="A19782"/>
      <c r="D19782"/>
    </row>
    <row r="19783">
      <c r="A19783"/>
      <c r="D19783"/>
    </row>
    <row r="19784">
      <c r="A19784"/>
      <c r="D19784"/>
    </row>
    <row r="19785">
      <c r="A19785"/>
      <c r="D19785"/>
    </row>
    <row r="19786">
      <c r="A19786"/>
      <c r="D19786"/>
    </row>
    <row r="19787">
      <c r="A19787"/>
      <c r="D19787"/>
    </row>
    <row r="19788">
      <c r="A19788"/>
      <c r="D19788"/>
    </row>
    <row r="19789">
      <c r="A19789"/>
      <c r="D19789"/>
    </row>
    <row r="19790">
      <c r="A19790"/>
      <c r="D19790"/>
    </row>
    <row r="19791">
      <c r="A19791"/>
      <c r="D19791"/>
    </row>
    <row r="19792">
      <c r="A19792"/>
      <c r="D19792"/>
    </row>
    <row r="19793">
      <c r="A19793"/>
      <c r="D19793"/>
    </row>
    <row r="19794">
      <c r="A19794"/>
      <c r="D19794"/>
    </row>
    <row r="19795">
      <c r="A19795"/>
      <c r="D19795"/>
    </row>
    <row r="19796">
      <c r="A19796"/>
      <c r="D19796"/>
    </row>
    <row r="19797">
      <c r="A19797"/>
      <c r="D19797"/>
    </row>
    <row r="19798">
      <c r="A19798"/>
      <c r="D19798"/>
    </row>
    <row r="19799">
      <c r="A19799"/>
      <c r="D19799"/>
    </row>
    <row r="19800">
      <c r="A19800"/>
      <c r="D19800"/>
    </row>
    <row r="19801">
      <c r="A19801"/>
      <c r="D19801"/>
    </row>
    <row r="19802">
      <c r="A19802"/>
      <c r="D19802"/>
    </row>
    <row r="19803">
      <c r="A19803"/>
      <c r="D19803"/>
    </row>
    <row r="19804">
      <c r="A19804"/>
      <c r="D19804"/>
    </row>
    <row r="19805">
      <c r="A19805"/>
      <c r="D19805"/>
    </row>
    <row r="19806">
      <c r="A19806"/>
      <c r="D19806"/>
    </row>
    <row r="19807">
      <c r="A19807"/>
      <c r="D19807"/>
    </row>
    <row r="19808">
      <c r="A19808"/>
      <c r="D19808"/>
    </row>
    <row r="19809">
      <c r="A19809"/>
      <c r="D19809"/>
    </row>
    <row r="19810">
      <c r="A19810"/>
      <c r="D19810"/>
    </row>
    <row r="19811">
      <c r="A19811"/>
      <c r="D19811"/>
    </row>
    <row r="19812">
      <c r="A19812"/>
      <c r="D19812"/>
    </row>
    <row r="19813">
      <c r="A19813"/>
      <c r="D19813"/>
    </row>
    <row r="19814">
      <c r="A19814"/>
      <c r="D19814"/>
    </row>
    <row r="19815">
      <c r="A19815"/>
      <c r="D19815"/>
    </row>
    <row r="19816">
      <c r="A19816"/>
      <c r="D19816"/>
    </row>
    <row r="19817">
      <c r="A19817"/>
      <c r="D19817"/>
    </row>
    <row r="19818">
      <c r="A19818"/>
      <c r="D19818"/>
    </row>
    <row r="19819">
      <c r="A19819"/>
      <c r="D19819"/>
    </row>
    <row r="19820">
      <c r="A19820"/>
      <c r="D19820"/>
    </row>
    <row r="19821">
      <c r="A19821"/>
      <c r="D19821"/>
    </row>
    <row r="19822">
      <c r="A19822"/>
      <c r="D19822"/>
    </row>
    <row r="19823">
      <c r="A19823"/>
      <c r="D19823"/>
    </row>
    <row r="19824">
      <c r="A19824"/>
      <c r="D19824"/>
    </row>
    <row r="19825">
      <c r="A19825"/>
      <c r="D19825"/>
    </row>
    <row r="19826">
      <c r="A19826"/>
      <c r="D19826"/>
    </row>
    <row r="19827">
      <c r="A19827"/>
      <c r="D19827"/>
    </row>
    <row r="19828">
      <c r="A19828"/>
      <c r="D19828"/>
    </row>
    <row r="19829">
      <c r="A19829"/>
      <c r="D19829"/>
    </row>
    <row r="19830">
      <c r="A19830"/>
      <c r="D19830"/>
    </row>
    <row r="19831">
      <c r="A19831"/>
      <c r="D19831"/>
    </row>
    <row r="19832">
      <c r="A19832"/>
      <c r="D19832"/>
    </row>
    <row r="19833">
      <c r="A19833"/>
      <c r="D19833"/>
    </row>
    <row r="19834">
      <c r="A19834"/>
      <c r="D19834"/>
    </row>
    <row r="19835">
      <c r="A19835"/>
      <c r="D19835"/>
    </row>
    <row r="19836">
      <c r="A19836"/>
      <c r="D19836"/>
    </row>
    <row r="19837">
      <c r="A19837"/>
      <c r="D19837"/>
    </row>
    <row r="19838">
      <c r="A19838"/>
      <c r="D19838"/>
    </row>
    <row r="19839">
      <c r="A19839"/>
      <c r="D19839"/>
    </row>
    <row r="19840">
      <c r="A19840"/>
      <c r="D19840"/>
    </row>
    <row r="19841">
      <c r="A19841"/>
      <c r="D19841"/>
    </row>
    <row r="19842">
      <c r="A19842"/>
      <c r="D19842"/>
    </row>
    <row r="19843">
      <c r="A19843"/>
      <c r="D19843"/>
    </row>
    <row r="19844">
      <c r="A19844"/>
      <c r="D19844"/>
    </row>
    <row r="19845">
      <c r="A19845"/>
      <c r="D19845"/>
    </row>
    <row r="19846">
      <c r="A19846"/>
      <c r="D19846"/>
    </row>
    <row r="19847">
      <c r="A19847"/>
      <c r="D19847"/>
    </row>
    <row r="19848">
      <c r="A19848"/>
      <c r="D19848"/>
    </row>
    <row r="19849">
      <c r="A19849"/>
      <c r="D19849"/>
    </row>
    <row r="19850">
      <c r="A19850"/>
      <c r="D19850"/>
    </row>
    <row r="19851">
      <c r="A19851"/>
      <c r="D19851"/>
    </row>
    <row r="19852">
      <c r="A19852"/>
      <c r="D19852"/>
    </row>
    <row r="19853">
      <c r="A19853"/>
      <c r="D19853"/>
    </row>
    <row r="19854">
      <c r="A19854"/>
      <c r="D19854"/>
    </row>
    <row r="19855">
      <c r="A19855"/>
      <c r="D19855"/>
    </row>
    <row r="19856">
      <c r="A19856"/>
      <c r="D19856"/>
    </row>
    <row r="19857">
      <c r="A19857"/>
      <c r="D19857"/>
    </row>
    <row r="19858">
      <c r="A19858"/>
      <c r="D19858"/>
    </row>
    <row r="19859">
      <c r="A19859"/>
      <c r="D19859"/>
    </row>
    <row r="19860">
      <c r="A19860"/>
      <c r="D19860"/>
    </row>
    <row r="19861">
      <c r="A19861"/>
      <c r="D19861"/>
    </row>
    <row r="19862">
      <c r="A19862"/>
      <c r="D19862"/>
    </row>
    <row r="19863">
      <c r="A19863"/>
      <c r="D19863"/>
    </row>
    <row r="19864">
      <c r="A19864"/>
      <c r="D19864"/>
    </row>
    <row r="19865">
      <c r="A19865"/>
      <c r="D19865"/>
    </row>
    <row r="19866">
      <c r="A19866"/>
      <c r="D19866"/>
    </row>
    <row r="19867">
      <c r="A19867"/>
      <c r="D19867"/>
    </row>
    <row r="19868">
      <c r="A19868"/>
      <c r="D19868"/>
    </row>
    <row r="19869">
      <c r="A19869"/>
      <c r="D19869"/>
    </row>
    <row r="19870">
      <c r="A19870"/>
      <c r="D19870"/>
    </row>
    <row r="19871">
      <c r="A19871"/>
      <c r="D19871"/>
    </row>
    <row r="19872">
      <c r="A19872"/>
      <c r="D19872"/>
    </row>
    <row r="19873">
      <c r="A19873"/>
      <c r="D19873"/>
    </row>
    <row r="19874">
      <c r="A19874"/>
      <c r="D19874"/>
    </row>
    <row r="19875">
      <c r="A19875"/>
      <c r="D19875"/>
    </row>
    <row r="19876">
      <c r="A19876"/>
      <c r="D19876"/>
    </row>
    <row r="19877">
      <c r="A19877"/>
      <c r="D19877"/>
    </row>
    <row r="19878">
      <c r="A19878"/>
      <c r="D19878"/>
    </row>
    <row r="19879">
      <c r="A19879"/>
      <c r="D19879"/>
    </row>
    <row r="19880">
      <c r="A19880"/>
      <c r="D19880"/>
    </row>
    <row r="19881">
      <c r="A19881"/>
      <c r="D19881"/>
    </row>
    <row r="19882">
      <c r="A19882"/>
      <c r="D19882"/>
    </row>
    <row r="19883">
      <c r="A19883"/>
      <c r="D19883"/>
    </row>
    <row r="19884">
      <c r="A19884"/>
      <c r="D19884"/>
    </row>
    <row r="19885">
      <c r="A19885"/>
      <c r="D19885"/>
    </row>
    <row r="19886">
      <c r="A19886"/>
      <c r="D19886"/>
    </row>
    <row r="19887">
      <c r="A19887"/>
      <c r="D19887"/>
    </row>
    <row r="19888">
      <c r="A19888"/>
      <c r="D19888"/>
    </row>
    <row r="19889">
      <c r="A19889"/>
      <c r="D19889"/>
    </row>
    <row r="19890">
      <c r="A19890"/>
      <c r="D19890"/>
    </row>
    <row r="19891">
      <c r="A19891"/>
      <c r="D19891"/>
    </row>
    <row r="19892">
      <c r="A19892"/>
      <c r="D19892"/>
    </row>
    <row r="19893">
      <c r="A19893"/>
      <c r="D19893"/>
    </row>
    <row r="19894">
      <c r="A19894"/>
      <c r="D19894"/>
    </row>
    <row r="19895">
      <c r="A19895"/>
      <c r="D19895"/>
    </row>
    <row r="19896">
      <c r="A19896"/>
      <c r="D19896"/>
    </row>
    <row r="19897">
      <c r="A19897"/>
      <c r="D19897"/>
    </row>
    <row r="19898">
      <c r="A19898"/>
      <c r="D19898"/>
    </row>
    <row r="19899">
      <c r="A19899"/>
      <c r="D19899"/>
    </row>
    <row r="19900">
      <c r="A19900"/>
      <c r="D19900"/>
    </row>
    <row r="19901">
      <c r="A19901"/>
      <c r="D19901"/>
    </row>
    <row r="19902">
      <c r="A19902"/>
      <c r="D19902"/>
    </row>
    <row r="19903">
      <c r="A19903"/>
      <c r="D19903"/>
    </row>
    <row r="19904">
      <c r="A19904"/>
      <c r="D19904"/>
    </row>
    <row r="19905">
      <c r="A19905"/>
      <c r="D19905"/>
    </row>
    <row r="19906">
      <c r="A19906"/>
      <c r="D19906"/>
    </row>
    <row r="19907">
      <c r="A19907"/>
      <c r="D19907"/>
    </row>
    <row r="19908">
      <c r="A19908"/>
      <c r="D19908"/>
    </row>
    <row r="19909">
      <c r="A19909"/>
      <c r="D19909"/>
    </row>
    <row r="19910">
      <c r="A19910"/>
      <c r="D19910"/>
    </row>
    <row r="19911">
      <c r="A19911"/>
      <c r="D19911"/>
    </row>
    <row r="19912">
      <c r="A19912"/>
      <c r="D19912"/>
    </row>
    <row r="19913">
      <c r="A19913"/>
      <c r="D19913"/>
    </row>
    <row r="19914">
      <c r="A19914"/>
      <c r="D19914"/>
    </row>
    <row r="19915">
      <c r="A19915"/>
      <c r="D19915"/>
    </row>
    <row r="19916">
      <c r="A19916"/>
      <c r="D19916"/>
    </row>
    <row r="19917">
      <c r="A19917"/>
      <c r="D19917"/>
    </row>
    <row r="19918">
      <c r="A19918"/>
      <c r="D19918"/>
    </row>
    <row r="19919">
      <c r="A19919"/>
      <c r="D19919"/>
    </row>
    <row r="19920">
      <c r="A19920"/>
      <c r="D19920"/>
    </row>
    <row r="19921">
      <c r="A19921"/>
      <c r="D19921"/>
    </row>
    <row r="19922">
      <c r="A19922"/>
      <c r="D19922"/>
    </row>
    <row r="19923">
      <c r="A19923"/>
      <c r="D19923"/>
    </row>
    <row r="19924">
      <c r="A19924"/>
      <c r="D19924"/>
    </row>
    <row r="19925">
      <c r="A19925"/>
      <c r="D19925"/>
    </row>
    <row r="19926">
      <c r="A19926"/>
      <c r="D19926"/>
    </row>
    <row r="19927">
      <c r="A19927"/>
      <c r="D19927"/>
    </row>
    <row r="19928">
      <c r="A19928"/>
      <c r="D19928"/>
    </row>
    <row r="19929">
      <c r="A19929"/>
      <c r="D19929"/>
    </row>
    <row r="19930">
      <c r="A19930"/>
      <c r="D19930"/>
    </row>
    <row r="19931">
      <c r="A19931"/>
      <c r="D19931"/>
    </row>
    <row r="19932">
      <c r="A19932"/>
      <c r="D19932"/>
    </row>
    <row r="19933">
      <c r="A19933"/>
      <c r="D19933"/>
    </row>
    <row r="19934">
      <c r="A19934"/>
      <c r="D19934"/>
    </row>
    <row r="19935">
      <c r="A19935"/>
      <c r="D19935"/>
    </row>
    <row r="19936">
      <c r="A19936"/>
      <c r="D19936"/>
    </row>
    <row r="19937">
      <c r="A19937"/>
      <c r="D19937"/>
    </row>
    <row r="19938">
      <c r="A19938"/>
      <c r="D19938"/>
    </row>
    <row r="19939">
      <c r="A19939"/>
      <c r="D19939"/>
    </row>
    <row r="19940">
      <c r="A19940"/>
      <c r="D19940"/>
    </row>
    <row r="19941">
      <c r="A19941"/>
      <c r="D19941"/>
    </row>
    <row r="19942">
      <c r="A19942"/>
      <c r="D19942"/>
    </row>
    <row r="19943">
      <c r="A19943"/>
      <c r="D19943"/>
    </row>
    <row r="19944">
      <c r="A19944"/>
      <c r="D19944"/>
    </row>
    <row r="19945">
      <c r="A19945"/>
      <c r="D19945"/>
    </row>
    <row r="19946">
      <c r="A19946"/>
      <c r="D19946"/>
    </row>
    <row r="19947">
      <c r="A19947"/>
      <c r="D19947"/>
    </row>
    <row r="19948">
      <c r="A19948"/>
      <c r="D19948"/>
    </row>
    <row r="19949">
      <c r="A19949"/>
      <c r="D19949"/>
    </row>
    <row r="19950">
      <c r="A19950"/>
      <c r="D19950"/>
    </row>
    <row r="19951">
      <c r="A19951"/>
      <c r="D19951"/>
    </row>
    <row r="19952">
      <c r="A19952"/>
      <c r="D19952"/>
    </row>
    <row r="19953">
      <c r="A19953"/>
      <c r="D19953"/>
    </row>
    <row r="19954">
      <c r="A19954"/>
      <c r="D19954"/>
    </row>
    <row r="19955">
      <c r="A19955"/>
      <c r="D19955"/>
    </row>
    <row r="19956">
      <c r="A19956"/>
      <c r="D19956"/>
    </row>
    <row r="19957">
      <c r="A19957"/>
      <c r="D19957"/>
    </row>
    <row r="19958">
      <c r="A19958"/>
      <c r="D19958"/>
    </row>
    <row r="19959">
      <c r="A19959"/>
      <c r="D19959"/>
    </row>
    <row r="19960">
      <c r="A19960"/>
      <c r="D19960"/>
    </row>
    <row r="19961">
      <c r="A19961"/>
      <c r="D19961"/>
    </row>
    <row r="19962">
      <c r="A19962"/>
      <c r="D19962"/>
    </row>
    <row r="19963">
      <c r="A19963"/>
      <c r="D19963"/>
    </row>
    <row r="19964">
      <c r="A19964"/>
      <c r="D19964"/>
    </row>
    <row r="19965">
      <c r="A19965"/>
      <c r="D19965"/>
    </row>
    <row r="19966">
      <c r="A19966"/>
      <c r="D19966"/>
    </row>
    <row r="19967">
      <c r="A19967"/>
      <c r="D19967"/>
    </row>
    <row r="19968">
      <c r="A19968"/>
      <c r="D19968"/>
    </row>
    <row r="19969">
      <c r="A19969"/>
      <c r="D19969"/>
    </row>
    <row r="19970">
      <c r="A19970"/>
      <c r="D19970"/>
    </row>
    <row r="19971">
      <c r="A19971"/>
      <c r="D19971"/>
    </row>
    <row r="19972">
      <c r="A19972"/>
      <c r="D19972"/>
    </row>
    <row r="19973">
      <c r="A19973"/>
      <c r="D19973"/>
    </row>
    <row r="19974">
      <c r="A19974"/>
      <c r="D19974"/>
    </row>
    <row r="19975">
      <c r="A19975"/>
      <c r="D19975"/>
    </row>
    <row r="19976">
      <c r="A19976"/>
      <c r="D19976"/>
    </row>
    <row r="19977">
      <c r="A19977"/>
      <c r="D19977"/>
    </row>
    <row r="19978">
      <c r="A19978"/>
      <c r="D19978"/>
    </row>
    <row r="19979">
      <c r="A19979"/>
      <c r="D19979"/>
    </row>
    <row r="19980">
      <c r="A19980"/>
      <c r="D19980"/>
    </row>
    <row r="19981">
      <c r="A19981"/>
      <c r="D19981"/>
    </row>
    <row r="19982">
      <c r="A19982"/>
      <c r="D19982"/>
    </row>
    <row r="19983">
      <c r="A19983"/>
      <c r="D19983"/>
    </row>
    <row r="19984">
      <c r="A19984"/>
      <c r="D19984"/>
    </row>
    <row r="19985">
      <c r="A19985"/>
      <c r="D19985"/>
    </row>
    <row r="19986">
      <c r="A19986"/>
      <c r="D19986"/>
    </row>
    <row r="19987">
      <c r="A19987"/>
      <c r="D19987"/>
    </row>
    <row r="19988">
      <c r="A19988"/>
      <c r="D19988"/>
    </row>
    <row r="19989">
      <c r="A19989"/>
      <c r="D19989"/>
    </row>
    <row r="19990">
      <c r="A19990"/>
      <c r="D19990"/>
    </row>
    <row r="19991">
      <c r="A19991"/>
      <c r="D19991"/>
    </row>
    <row r="19992">
      <c r="A19992"/>
      <c r="D19992"/>
    </row>
    <row r="19993">
      <c r="A19993"/>
      <c r="D19993"/>
    </row>
    <row r="19994">
      <c r="A19994"/>
      <c r="D19994"/>
    </row>
    <row r="19995">
      <c r="A19995"/>
      <c r="D19995"/>
    </row>
    <row r="19996">
      <c r="A19996"/>
      <c r="D19996"/>
    </row>
    <row r="19997">
      <c r="A19997"/>
      <c r="D19997"/>
    </row>
    <row r="19998">
      <c r="A19998"/>
      <c r="D19998"/>
    </row>
    <row r="19999">
      <c r="A19999"/>
      <c r="D19999"/>
    </row>
    <row r="20000">
      <c r="A20000"/>
      <c r="D20000"/>
    </row>
    <row r="20001">
      <c r="A20001"/>
      <c r="D20001"/>
    </row>
    <row r="20002">
      <c r="A20002"/>
      <c r="D20002"/>
    </row>
    <row r="20003">
      <c r="A20003"/>
      <c r="D20003"/>
    </row>
    <row r="20004">
      <c r="A20004"/>
      <c r="D20004"/>
    </row>
    <row r="20005">
      <c r="A20005"/>
      <c r="D20005"/>
    </row>
    <row r="20006">
      <c r="A20006"/>
      <c r="D20006"/>
    </row>
    <row r="20007">
      <c r="A20007"/>
      <c r="D20007"/>
    </row>
    <row r="20008">
      <c r="A20008"/>
      <c r="D20008"/>
    </row>
    <row r="20009">
      <c r="A20009"/>
      <c r="D20009"/>
    </row>
    <row r="20010">
      <c r="A20010"/>
      <c r="D20010"/>
    </row>
    <row r="20011">
      <c r="A20011"/>
      <c r="D20011"/>
    </row>
    <row r="20012">
      <c r="A20012"/>
      <c r="D20012"/>
    </row>
    <row r="20013">
      <c r="A20013"/>
      <c r="D20013"/>
    </row>
    <row r="20014">
      <c r="A20014"/>
      <c r="D20014"/>
    </row>
    <row r="20015">
      <c r="A20015"/>
      <c r="D20015"/>
    </row>
    <row r="20016">
      <c r="A20016"/>
      <c r="D20016"/>
    </row>
    <row r="20017">
      <c r="A20017"/>
      <c r="D20017"/>
    </row>
    <row r="20018">
      <c r="A20018"/>
      <c r="D20018"/>
    </row>
    <row r="20019">
      <c r="A20019"/>
      <c r="D20019"/>
    </row>
    <row r="20020">
      <c r="A20020"/>
      <c r="D20020"/>
    </row>
    <row r="20021">
      <c r="A20021"/>
      <c r="D20021"/>
    </row>
    <row r="20022">
      <c r="A20022"/>
      <c r="D20022"/>
    </row>
    <row r="20023">
      <c r="A20023"/>
      <c r="D20023"/>
    </row>
    <row r="20024">
      <c r="A20024"/>
      <c r="D20024"/>
    </row>
    <row r="20025">
      <c r="A20025"/>
      <c r="D20025"/>
    </row>
    <row r="20026">
      <c r="A20026"/>
      <c r="D20026"/>
    </row>
    <row r="20027">
      <c r="A20027"/>
      <c r="D20027"/>
    </row>
    <row r="20028">
      <c r="A20028"/>
      <c r="D20028"/>
    </row>
    <row r="20029">
      <c r="A20029"/>
      <c r="D20029"/>
    </row>
    <row r="20030">
      <c r="A20030"/>
      <c r="D20030"/>
    </row>
    <row r="20031">
      <c r="A20031"/>
      <c r="D20031"/>
    </row>
    <row r="20032">
      <c r="A20032"/>
      <c r="D20032"/>
    </row>
    <row r="20033">
      <c r="A20033"/>
      <c r="D20033"/>
    </row>
    <row r="20034">
      <c r="A20034"/>
      <c r="D20034"/>
    </row>
    <row r="20035">
      <c r="A20035"/>
      <c r="D20035"/>
    </row>
    <row r="20036">
      <c r="A20036"/>
      <c r="D20036"/>
    </row>
    <row r="20037">
      <c r="A20037"/>
      <c r="D20037"/>
    </row>
    <row r="20038">
      <c r="A20038"/>
      <c r="D20038"/>
    </row>
    <row r="20039">
      <c r="A20039"/>
      <c r="D20039"/>
    </row>
    <row r="20040">
      <c r="A20040"/>
      <c r="D20040"/>
    </row>
    <row r="20041">
      <c r="A20041"/>
      <c r="D20041"/>
    </row>
    <row r="20042">
      <c r="A20042"/>
      <c r="D20042"/>
    </row>
    <row r="20043">
      <c r="A20043"/>
      <c r="D20043"/>
    </row>
    <row r="20044">
      <c r="A20044"/>
      <c r="D20044"/>
    </row>
    <row r="20045">
      <c r="A20045"/>
      <c r="D20045"/>
    </row>
    <row r="20046">
      <c r="A20046"/>
      <c r="D20046"/>
    </row>
    <row r="20047">
      <c r="A20047"/>
      <c r="D20047"/>
    </row>
    <row r="20048">
      <c r="A20048"/>
      <c r="D20048"/>
    </row>
    <row r="20049">
      <c r="A20049"/>
      <c r="D20049"/>
    </row>
    <row r="20050">
      <c r="A20050"/>
      <c r="D20050"/>
    </row>
    <row r="20051">
      <c r="A20051"/>
      <c r="D20051"/>
    </row>
    <row r="20052">
      <c r="A20052"/>
      <c r="D20052"/>
    </row>
    <row r="20053">
      <c r="A20053"/>
      <c r="D20053"/>
    </row>
    <row r="20054">
      <c r="A20054"/>
      <c r="D20054"/>
    </row>
    <row r="20055">
      <c r="A20055"/>
      <c r="D20055"/>
    </row>
    <row r="20056">
      <c r="A20056"/>
      <c r="D20056"/>
    </row>
    <row r="20057">
      <c r="A20057"/>
      <c r="D20057"/>
    </row>
    <row r="20058">
      <c r="A20058"/>
      <c r="D20058"/>
    </row>
    <row r="20059">
      <c r="A20059"/>
      <c r="D20059"/>
    </row>
    <row r="20060">
      <c r="A20060"/>
      <c r="D20060"/>
    </row>
    <row r="20061">
      <c r="A20061"/>
      <c r="D20061"/>
    </row>
    <row r="20062">
      <c r="A20062"/>
      <c r="D20062"/>
    </row>
    <row r="20063">
      <c r="A20063"/>
      <c r="D20063"/>
    </row>
    <row r="20064">
      <c r="A20064"/>
      <c r="D20064"/>
    </row>
    <row r="20065">
      <c r="A20065"/>
      <c r="D20065"/>
    </row>
    <row r="20066">
      <c r="A20066"/>
      <c r="D20066"/>
    </row>
    <row r="20067">
      <c r="A20067"/>
      <c r="D20067"/>
    </row>
    <row r="20068">
      <c r="A20068"/>
      <c r="D20068"/>
    </row>
    <row r="20069">
      <c r="A20069"/>
      <c r="D20069"/>
    </row>
    <row r="20070">
      <c r="A20070"/>
      <c r="D20070"/>
    </row>
    <row r="20071">
      <c r="A20071"/>
      <c r="D20071"/>
    </row>
    <row r="20072">
      <c r="A20072"/>
      <c r="D20072"/>
    </row>
    <row r="20073">
      <c r="A20073"/>
      <c r="D20073"/>
    </row>
    <row r="20074">
      <c r="A20074"/>
      <c r="D20074"/>
    </row>
    <row r="20075">
      <c r="A20075"/>
      <c r="D20075"/>
    </row>
    <row r="20076">
      <c r="A20076"/>
      <c r="D20076"/>
    </row>
    <row r="20077">
      <c r="A20077"/>
      <c r="D20077"/>
    </row>
    <row r="20078">
      <c r="A20078"/>
      <c r="D20078"/>
    </row>
    <row r="20079">
      <c r="A20079"/>
      <c r="D20079"/>
    </row>
    <row r="20080">
      <c r="A20080"/>
      <c r="D20080"/>
    </row>
    <row r="20081">
      <c r="A20081"/>
      <c r="D20081"/>
    </row>
    <row r="20082">
      <c r="A20082"/>
      <c r="D20082"/>
    </row>
    <row r="20083">
      <c r="A20083"/>
      <c r="D20083"/>
    </row>
    <row r="20084">
      <c r="A20084"/>
      <c r="D20084"/>
    </row>
    <row r="20085">
      <c r="A20085"/>
      <c r="D20085"/>
    </row>
    <row r="20086">
      <c r="A20086"/>
      <c r="D20086"/>
    </row>
    <row r="20087">
      <c r="A20087"/>
      <c r="D20087"/>
    </row>
    <row r="20088">
      <c r="A20088"/>
      <c r="D20088"/>
    </row>
    <row r="20089">
      <c r="A20089"/>
      <c r="D20089"/>
    </row>
    <row r="20090">
      <c r="A20090"/>
      <c r="D20090"/>
    </row>
    <row r="20091">
      <c r="A20091"/>
      <c r="D20091"/>
    </row>
    <row r="20092">
      <c r="A20092"/>
      <c r="D20092"/>
    </row>
    <row r="20093">
      <c r="A20093"/>
      <c r="D20093"/>
    </row>
    <row r="20094">
      <c r="A20094"/>
      <c r="D20094"/>
    </row>
    <row r="20095">
      <c r="A20095"/>
      <c r="D20095"/>
    </row>
    <row r="20096">
      <c r="A20096"/>
      <c r="D20096"/>
    </row>
    <row r="20097">
      <c r="A20097"/>
      <c r="D20097"/>
    </row>
    <row r="20098">
      <c r="A20098"/>
      <c r="D20098"/>
    </row>
    <row r="20099">
      <c r="A20099"/>
      <c r="D20099"/>
    </row>
    <row r="20100">
      <c r="A20100"/>
      <c r="D20100"/>
    </row>
    <row r="20101">
      <c r="A20101"/>
      <c r="D20101"/>
    </row>
    <row r="20102">
      <c r="A20102"/>
      <c r="D20102"/>
    </row>
    <row r="20103">
      <c r="A20103"/>
      <c r="D20103"/>
    </row>
    <row r="20104">
      <c r="A20104"/>
      <c r="D20104"/>
    </row>
    <row r="20105">
      <c r="A20105"/>
      <c r="D20105"/>
    </row>
    <row r="20106">
      <c r="A20106"/>
      <c r="D20106"/>
    </row>
    <row r="20107">
      <c r="A20107"/>
      <c r="D20107"/>
    </row>
    <row r="20108">
      <c r="A20108"/>
      <c r="D20108"/>
    </row>
    <row r="20109">
      <c r="A20109"/>
      <c r="D20109"/>
    </row>
    <row r="20110">
      <c r="A20110"/>
      <c r="D20110"/>
    </row>
    <row r="20111">
      <c r="A20111"/>
      <c r="D20111"/>
    </row>
    <row r="20112">
      <c r="A20112"/>
      <c r="D20112"/>
    </row>
    <row r="20113">
      <c r="A20113"/>
      <c r="D20113"/>
    </row>
    <row r="20114">
      <c r="A20114"/>
      <c r="D20114"/>
    </row>
    <row r="20115">
      <c r="A20115"/>
      <c r="D20115"/>
    </row>
    <row r="20116">
      <c r="A20116"/>
      <c r="D20116"/>
    </row>
    <row r="20117">
      <c r="A20117"/>
      <c r="D20117"/>
    </row>
    <row r="20118">
      <c r="A20118"/>
      <c r="D20118"/>
    </row>
    <row r="20119">
      <c r="A20119"/>
      <c r="D20119"/>
    </row>
    <row r="20120">
      <c r="A20120"/>
      <c r="D20120"/>
    </row>
    <row r="20121">
      <c r="A20121"/>
      <c r="D20121"/>
    </row>
    <row r="20122">
      <c r="A20122"/>
      <c r="D20122"/>
    </row>
    <row r="20123">
      <c r="A20123"/>
      <c r="D20123"/>
    </row>
    <row r="20124">
      <c r="A20124"/>
      <c r="D20124"/>
    </row>
    <row r="20125">
      <c r="A20125"/>
      <c r="D20125"/>
    </row>
    <row r="20126">
      <c r="A20126"/>
      <c r="D20126"/>
    </row>
    <row r="20127">
      <c r="A20127"/>
      <c r="D20127"/>
    </row>
    <row r="20128">
      <c r="A20128"/>
      <c r="D20128"/>
    </row>
    <row r="20129">
      <c r="A20129"/>
      <c r="D20129"/>
    </row>
    <row r="20130">
      <c r="A20130"/>
      <c r="D20130"/>
    </row>
    <row r="20131">
      <c r="A20131"/>
      <c r="D20131"/>
    </row>
    <row r="20132">
      <c r="A20132"/>
      <c r="D20132"/>
    </row>
    <row r="20133">
      <c r="A20133"/>
      <c r="D20133"/>
    </row>
    <row r="20134">
      <c r="A20134"/>
      <c r="D20134"/>
    </row>
    <row r="20135">
      <c r="A20135"/>
      <c r="D20135"/>
    </row>
    <row r="20136">
      <c r="A20136"/>
      <c r="D20136"/>
    </row>
    <row r="20137">
      <c r="A20137"/>
      <c r="D20137"/>
    </row>
    <row r="20138">
      <c r="A20138"/>
      <c r="D20138"/>
    </row>
    <row r="20139">
      <c r="A20139"/>
      <c r="D20139"/>
    </row>
    <row r="20140">
      <c r="A20140"/>
      <c r="D20140"/>
    </row>
    <row r="20141">
      <c r="A20141"/>
      <c r="D20141"/>
    </row>
    <row r="20142">
      <c r="A20142"/>
      <c r="D20142"/>
    </row>
    <row r="20143">
      <c r="A20143"/>
      <c r="D20143"/>
    </row>
    <row r="20144">
      <c r="A20144"/>
      <c r="D20144"/>
    </row>
    <row r="20145">
      <c r="A20145"/>
      <c r="D20145"/>
    </row>
    <row r="20146">
      <c r="A20146"/>
      <c r="D20146"/>
    </row>
    <row r="20147">
      <c r="A20147"/>
      <c r="D20147"/>
    </row>
    <row r="20148">
      <c r="A20148"/>
      <c r="D20148"/>
    </row>
    <row r="20149">
      <c r="A20149"/>
      <c r="D20149"/>
    </row>
    <row r="20150">
      <c r="A20150"/>
      <c r="D20150"/>
    </row>
    <row r="20151">
      <c r="A20151"/>
      <c r="D20151"/>
    </row>
    <row r="20152">
      <c r="A20152"/>
      <c r="D20152"/>
    </row>
    <row r="20153">
      <c r="A20153"/>
      <c r="D20153"/>
    </row>
    <row r="20154">
      <c r="A20154"/>
      <c r="D20154"/>
    </row>
    <row r="20155">
      <c r="A20155"/>
      <c r="D20155"/>
    </row>
    <row r="20156">
      <c r="A20156"/>
      <c r="D20156"/>
    </row>
    <row r="20157">
      <c r="A20157"/>
      <c r="D20157"/>
    </row>
    <row r="20158">
      <c r="A20158"/>
      <c r="D20158"/>
    </row>
    <row r="20159">
      <c r="A20159"/>
      <c r="D20159"/>
    </row>
    <row r="20160">
      <c r="A20160"/>
      <c r="D20160"/>
    </row>
    <row r="20161">
      <c r="A20161"/>
      <c r="D20161"/>
    </row>
    <row r="20162">
      <c r="A20162"/>
      <c r="D20162"/>
    </row>
    <row r="20163">
      <c r="A20163"/>
      <c r="D20163"/>
    </row>
    <row r="20164">
      <c r="A20164"/>
      <c r="D20164"/>
    </row>
    <row r="20165">
      <c r="A20165"/>
      <c r="D20165"/>
    </row>
    <row r="20166">
      <c r="A20166"/>
      <c r="D20166"/>
    </row>
    <row r="20167">
      <c r="A20167"/>
      <c r="D20167"/>
    </row>
    <row r="20168">
      <c r="A20168"/>
      <c r="D20168"/>
    </row>
    <row r="20169">
      <c r="A20169"/>
      <c r="D20169"/>
    </row>
    <row r="20170">
      <c r="A20170"/>
      <c r="D20170"/>
    </row>
    <row r="20171">
      <c r="A20171"/>
      <c r="D20171"/>
    </row>
    <row r="20172">
      <c r="A20172"/>
      <c r="D20172"/>
    </row>
    <row r="20173">
      <c r="A20173"/>
      <c r="D20173"/>
    </row>
    <row r="20174">
      <c r="A20174"/>
      <c r="D20174"/>
    </row>
    <row r="20175">
      <c r="A20175"/>
      <c r="D20175"/>
    </row>
    <row r="20176">
      <c r="A20176"/>
      <c r="D20176"/>
    </row>
    <row r="20177">
      <c r="A20177"/>
      <c r="D20177"/>
    </row>
    <row r="20178">
      <c r="A20178"/>
      <c r="D20178"/>
    </row>
    <row r="20179">
      <c r="A20179"/>
      <c r="D20179"/>
    </row>
    <row r="20180">
      <c r="A20180"/>
      <c r="D20180"/>
    </row>
    <row r="20181">
      <c r="A20181"/>
      <c r="D20181"/>
    </row>
    <row r="20182">
      <c r="A20182"/>
      <c r="D20182"/>
    </row>
    <row r="20183">
      <c r="A20183"/>
      <c r="D20183"/>
    </row>
    <row r="20184">
      <c r="A20184"/>
      <c r="D20184"/>
    </row>
    <row r="20185">
      <c r="A20185"/>
      <c r="D20185"/>
    </row>
    <row r="20186">
      <c r="A20186"/>
      <c r="D20186"/>
    </row>
    <row r="20187">
      <c r="A20187"/>
      <c r="D20187"/>
    </row>
    <row r="20188">
      <c r="A20188"/>
      <c r="D20188"/>
    </row>
    <row r="20189">
      <c r="A20189"/>
      <c r="D20189"/>
    </row>
    <row r="20190">
      <c r="A20190"/>
      <c r="D20190"/>
    </row>
    <row r="20191">
      <c r="A20191"/>
      <c r="D20191"/>
    </row>
    <row r="20192">
      <c r="A20192"/>
      <c r="D20192"/>
    </row>
    <row r="20193">
      <c r="A20193"/>
      <c r="D20193"/>
    </row>
    <row r="20194">
      <c r="A20194"/>
      <c r="D20194"/>
    </row>
    <row r="20195">
      <c r="A20195"/>
      <c r="D20195"/>
    </row>
    <row r="20196">
      <c r="A20196"/>
      <c r="D20196"/>
    </row>
    <row r="20197">
      <c r="A20197"/>
      <c r="D20197"/>
    </row>
    <row r="20198">
      <c r="A20198"/>
      <c r="D20198"/>
    </row>
    <row r="20199">
      <c r="A20199"/>
      <c r="D20199"/>
    </row>
    <row r="20200">
      <c r="A20200"/>
      <c r="D20200"/>
    </row>
    <row r="20201">
      <c r="A20201"/>
      <c r="D20201"/>
    </row>
    <row r="20202">
      <c r="A20202"/>
      <c r="D20202"/>
    </row>
    <row r="20203">
      <c r="A20203"/>
      <c r="D20203"/>
    </row>
    <row r="20204">
      <c r="A20204"/>
      <c r="D20204"/>
    </row>
    <row r="20205">
      <c r="A20205"/>
      <c r="D20205"/>
    </row>
    <row r="20206">
      <c r="A20206"/>
      <c r="D20206"/>
    </row>
    <row r="20207">
      <c r="A20207"/>
      <c r="D20207"/>
    </row>
    <row r="20208">
      <c r="A20208"/>
      <c r="D20208"/>
    </row>
    <row r="20209">
      <c r="A20209"/>
      <c r="D20209"/>
    </row>
    <row r="20210">
      <c r="A20210"/>
      <c r="D20210"/>
    </row>
    <row r="20211">
      <c r="A20211"/>
      <c r="D20211"/>
    </row>
    <row r="20212">
      <c r="A20212"/>
      <c r="D20212"/>
    </row>
    <row r="20213">
      <c r="A20213"/>
      <c r="D20213"/>
    </row>
    <row r="20214">
      <c r="A20214"/>
      <c r="D20214"/>
    </row>
    <row r="20215">
      <c r="A20215"/>
      <c r="D20215"/>
    </row>
    <row r="20216">
      <c r="A20216"/>
      <c r="D20216"/>
    </row>
    <row r="20217">
      <c r="A20217"/>
      <c r="D20217"/>
    </row>
    <row r="20218">
      <c r="A20218"/>
      <c r="D20218"/>
    </row>
    <row r="20219">
      <c r="A20219"/>
      <c r="D20219"/>
    </row>
    <row r="20220">
      <c r="A20220"/>
      <c r="D20220"/>
    </row>
    <row r="20221">
      <c r="A20221"/>
      <c r="D20221"/>
    </row>
    <row r="20222">
      <c r="A20222"/>
      <c r="D20222"/>
    </row>
    <row r="20223">
      <c r="A20223"/>
      <c r="D20223"/>
    </row>
    <row r="20224">
      <c r="A20224"/>
      <c r="D20224"/>
    </row>
    <row r="20225">
      <c r="A20225"/>
      <c r="D20225"/>
    </row>
    <row r="20226">
      <c r="A20226"/>
      <c r="D20226"/>
    </row>
    <row r="20227">
      <c r="A20227"/>
      <c r="D20227"/>
    </row>
    <row r="20228">
      <c r="A20228"/>
      <c r="D20228"/>
    </row>
    <row r="20229">
      <c r="A20229"/>
      <c r="D20229"/>
    </row>
    <row r="20230">
      <c r="A20230"/>
      <c r="D20230"/>
    </row>
    <row r="20231">
      <c r="A20231"/>
      <c r="D20231"/>
    </row>
    <row r="20232">
      <c r="A20232"/>
      <c r="D20232"/>
    </row>
    <row r="20233">
      <c r="A20233"/>
      <c r="D20233"/>
    </row>
    <row r="20234">
      <c r="A20234"/>
      <c r="D20234"/>
    </row>
    <row r="20235">
      <c r="A20235"/>
      <c r="D20235"/>
    </row>
    <row r="20236">
      <c r="A20236"/>
      <c r="D20236"/>
    </row>
    <row r="20237">
      <c r="A20237"/>
      <c r="D20237"/>
    </row>
    <row r="20238">
      <c r="A20238"/>
      <c r="D20238"/>
    </row>
    <row r="20239">
      <c r="A20239"/>
      <c r="D20239"/>
    </row>
    <row r="20240">
      <c r="A20240"/>
      <c r="D20240"/>
    </row>
    <row r="20241">
      <c r="A20241"/>
      <c r="D20241"/>
    </row>
    <row r="20242">
      <c r="A20242"/>
      <c r="D20242"/>
    </row>
    <row r="20243">
      <c r="A20243"/>
      <c r="D20243"/>
    </row>
    <row r="20244">
      <c r="A20244"/>
      <c r="D20244"/>
    </row>
    <row r="20245">
      <c r="A20245"/>
      <c r="D20245"/>
    </row>
    <row r="20246">
      <c r="A20246"/>
      <c r="D20246"/>
    </row>
    <row r="20247">
      <c r="A20247"/>
      <c r="D20247"/>
    </row>
    <row r="20248">
      <c r="A20248"/>
      <c r="D20248"/>
    </row>
    <row r="20249">
      <c r="A20249"/>
      <c r="D20249"/>
    </row>
    <row r="20250">
      <c r="A20250"/>
      <c r="D20250"/>
    </row>
    <row r="20251">
      <c r="A20251"/>
      <c r="D20251"/>
    </row>
    <row r="20252">
      <c r="A20252"/>
      <c r="D20252"/>
    </row>
    <row r="20253">
      <c r="A20253"/>
      <c r="D20253"/>
    </row>
    <row r="20254">
      <c r="A20254"/>
      <c r="D20254"/>
    </row>
    <row r="20255">
      <c r="A20255"/>
      <c r="D20255"/>
    </row>
    <row r="20256">
      <c r="A20256"/>
      <c r="D20256"/>
    </row>
    <row r="20257">
      <c r="A20257"/>
      <c r="D20257"/>
    </row>
    <row r="20258">
      <c r="A20258"/>
      <c r="D20258"/>
    </row>
    <row r="20259">
      <c r="A20259"/>
      <c r="D20259"/>
    </row>
    <row r="20260">
      <c r="A20260"/>
      <c r="D20260"/>
    </row>
    <row r="20261">
      <c r="A20261"/>
      <c r="D20261"/>
    </row>
    <row r="20262">
      <c r="A20262"/>
      <c r="D20262"/>
    </row>
    <row r="20263">
      <c r="A20263"/>
      <c r="D20263"/>
    </row>
    <row r="20264">
      <c r="A20264"/>
      <c r="D20264"/>
    </row>
    <row r="20265">
      <c r="A20265"/>
      <c r="D20265"/>
    </row>
    <row r="20266">
      <c r="A20266"/>
      <c r="D20266"/>
    </row>
    <row r="20267">
      <c r="A20267"/>
      <c r="D20267"/>
    </row>
    <row r="20268">
      <c r="A20268"/>
      <c r="D20268"/>
    </row>
    <row r="20269">
      <c r="A20269"/>
      <c r="D20269"/>
    </row>
    <row r="20270">
      <c r="A20270"/>
      <c r="D20270"/>
    </row>
    <row r="20271">
      <c r="A20271"/>
      <c r="D20271"/>
    </row>
    <row r="20272">
      <c r="A20272"/>
      <c r="D20272"/>
    </row>
    <row r="20273">
      <c r="A20273"/>
      <c r="D20273"/>
    </row>
    <row r="20274">
      <c r="A20274"/>
      <c r="D20274"/>
    </row>
    <row r="20275">
      <c r="A20275"/>
      <c r="D20275"/>
    </row>
    <row r="20276">
      <c r="A20276"/>
      <c r="D20276"/>
    </row>
    <row r="20277">
      <c r="A20277"/>
      <c r="D20277"/>
    </row>
    <row r="20278">
      <c r="A20278"/>
      <c r="D20278"/>
    </row>
    <row r="20279">
      <c r="A20279"/>
      <c r="D20279"/>
    </row>
    <row r="20280">
      <c r="A20280"/>
      <c r="D20280"/>
    </row>
    <row r="20281">
      <c r="A20281"/>
      <c r="D20281"/>
    </row>
    <row r="20282">
      <c r="A20282"/>
      <c r="D20282"/>
    </row>
    <row r="20283">
      <c r="A20283"/>
      <c r="D20283"/>
    </row>
    <row r="20284">
      <c r="A20284"/>
      <c r="D20284"/>
    </row>
    <row r="20285">
      <c r="A20285"/>
      <c r="D20285"/>
    </row>
    <row r="20286">
      <c r="A20286"/>
      <c r="D20286"/>
    </row>
    <row r="20287">
      <c r="A20287"/>
      <c r="D20287"/>
    </row>
    <row r="20288">
      <c r="A20288"/>
      <c r="D20288"/>
    </row>
    <row r="20289">
      <c r="A20289"/>
      <c r="D20289"/>
    </row>
    <row r="20290">
      <c r="A20290"/>
      <c r="D20290"/>
    </row>
    <row r="20291">
      <c r="A20291"/>
      <c r="D20291"/>
    </row>
    <row r="20292">
      <c r="A20292"/>
      <c r="D20292"/>
    </row>
    <row r="20293">
      <c r="A20293"/>
      <c r="D20293"/>
    </row>
    <row r="20294">
      <c r="A20294"/>
      <c r="D20294"/>
    </row>
    <row r="20295">
      <c r="A20295"/>
      <c r="D20295"/>
    </row>
    <row r="20296">
      <c r="A20296"/>
      <c r="D20296"/>
    </row>
    <row r="20297">
      <c r="A20297"/>
      <c r="D20297"/>
    </row>
    <row r="20298">
      <c r="A20298"/>
      <c r="D20298"/>
    </row>
    <row r="20299">
      <c r="A20299"/>
      <c r="D20299"/>
    </row>
    <row r="20300">
      <c r="A20300"/>
      <c r="D20300"/>
    </row>
    <row r="20301">
      <c r="A20301"/>
      <c r="D20301"/>
    </row>
    <row r="20302">
      <c r="A20302"/>
      <c r="D20302"/>
    </row>
    <row r="20303">
      <c r="A20303"/>
      <c r="D20303"/>
    </row>
    <row r="20304">
      <c r="A20304"/>
      <c r="D20304"/>
    </row>
    <row r="20305">
      <c r="A20305"/>
      <c r="D20305"/>
    </row>
    <row r="20306">
      <c r="A20306"/>
      <c r="D20306"/>
    </row>
    <row r="20307">
      <c r="A20307"/>
      <c r="D20307"/>
    </row>
    <row r="20308">
      <c r="A20308"/>
      <c r="D20308"/>
    </row>
    <row r="20309">
      <c r="A20309"/>
      <c r="D20309"/>
    </row>
    <row r="20310">
      <c r="A20310"/>
      <c r="D20310"/>
    </row>
    <row r="20311">
      <c r="A20311"/>
      <c r="D20311"/>
    </row>
    <row r="20312">
      <c r="A20312"/>
      <c r="D20312"/>
    </row>
    <row r="20313">
      <c r="A20313"/>
      <c r="D20313"/>
    </row>
    <row r="20314">
      <c r="A20314"/>
      <c r="D20314"/>
    </row>
    <row r="20315">
      <c r="A20315"/>
      <c r="D20315"/>
    </row>
    <row r="20316">
      <c r="A20316"/>
      <c r="D20316"/>
    </row>
    <row r="20317">
      <c r="A20317"/>
      <c r="D20317"/>
    </row>
    <row r="20318">
      <c r="A20318"/>
      <c r="D20318"/>
    </row>
    <row r="20319">
      <c r="A20319"/>
      <c r="D20319"/>
    </row>
    <row r="20320">
      <c r="A20320"/>
      <c r="D20320"/>
    </row>
    <row r="20321">
      <c r="A20321"/>
      <c r="D20321"/>
    </row>
    <row r="20322">
      <c r="A20322"/>
      <c r="D20322"/>
    </row>
    <row r="20323">
      <c r="A20323"/>
      <c r="D20323"/>
    </row>
    <row r="20324">
      <c r="A20324"/>
      <c r="D20324"/>
    </row>
    <row r="20325">
      <c r="A20325"/>
      <c r="D20325"/>
    </row>
    <row r="20326">
      <c r="A20326"/>
      <c r="D20326"/>
    </row>
    <row r="20327">
      <c r="A20327"/>
      <c r="D20327"/>
    </row>
    <row r="20328">
      <c r="A20328"/>
      <c r="D20328"/>
    </row>
    <row r="20329">
      <c r="A20329"/>
      <c r="D20329"/>
    </row>
    <row r="20330">
      <c r="A20330"/>
      <c r="D20330"/>
    </row>
    <row r="20331">
      <c r="A20331"/>
      <c r="D20331"/>
    </row>
    <row r="20332">
      <c r="A20332"/>
      <c r="D20332"/>
    </row>
    <row r="20333">
      <c r="A20333"/>
      <c r="D20333"/>
    </row>
    <row r="20334">
      <c r="A20334"/>
      <c r="D20334"/>
    </row>
    <row r="20335">
      <c r="A20335"/>
      <c r="D20335"/>
    </row>
    <row r="20336">
      <c r="A20336"/>
      <c r="D20336"/>
    </row>
    <row r="20337">
      <c r="A20337"/>
      <c r="D20337"/>
    </row>
    <row r="20338">
      <c r="A20338"/>
      <c r="D20338"/>
    </row>
    <row r="20339">
      <c r="A20339"/>
      <c r="D20339"/>
    </row>
    <row r="20340">
      <c r="A20340"/>
      <c r="D20340"/>
    </row>
    <row r="20341">
      <c r="A20341"/>
      <c r="D20341"/>
    </row>
    <row r="20342">
      <c r="A20342"/>
      <c r="D20342"/>
    </row>
    <row r="20343">
      <c r="A20343"/>
      <c r="D20343"/>
    </row>
    <row r="20344">
      <c r="A20344"/>
      <c r="D20344"/>
    </row>
    <row r="20345">
      <c r="A20345"/>
      <c r="D20345"/>
    </row>
    <row r="20346">
      <c r="A20346"/>
      <c r="D20346"/>
    </row>
    <row r="20347">
      <c r="A20347"/>
      <c r="D20347"/>
    </row>
    <row r="20348">
      <c r="A20348"/>
      <c r="D20348"/>
    </row>
    <row r="20349">
      <c r="A20349"/>
      <c r="D20349"/>
    </row>
    <row r="20350">
      <c r="A20350"/>
      <c r="D20350"/>
    </row>
    <row r="20351">
      <c r="A20351"/>
      <c r="D20351"/>
    </row>
    <row r="20352">
      <c r="A20352"/>
      <c r="D20352"/>
    </row>
    <row r="20353">
      <c r="A20353"/>
      <c r="D20353"/>
    </row>
    <row r="20354">
      <c r="A20354"/>
      <c r="D20354"/>
    </row>
    <row r="20355">
      <c r="A20355"/>
      <c r="D20355"/>
    </row>
    <row r="20356">
      <c r="A20356"/>
      <c r="D20356"/>
    </row>
    <row r="20357">
      <c r="A20357"/>
      <c r="D20357"/>
    </row>
    <row r="20358">
      <c r="A20358"/>
      <c r="D20358"/>
    </row>
    <row r="20359">
      <c r="A20359"/>
      <c r="D20359"/>
    </row>
    <row r="20360">
      <c r="A20360"/>
      <c r="D20360"/>
    </row>
    <row r="20361">
      <c r="A20361"/>
      <c r="D20361"/>
    </row>
    <row r="20362">
      <c r="A20362"/>
      <c r="D20362"/>
    </row>
    <row r="20363">
      <c r="A20363"/>
      <c r="D20363"/>
    </row>
    <row r="20364">
      <c r="A20364"/>
      <c r="D20364"/>
    </row>
    <row r="20365">
      <c r="A20365"/>
      <c r="D20365"/>
    </row>
    <row r="20366">
      <c r="A20366"/>
      <c r="D20366"/>
    </row>
    <row r="20367">
      <c r="A20367"/>
      <c r="D20367"/>
    </row>
    <row r="20368">
      <c r="A20368"/>
      <c r="D20368"/>
    </row>
    <row r="20369">
      <c r="A20369"/>
      <c r="D20369"/>
    </row>
    <row r="20370">
      <c r="A20370"/>
      <c r="D20370"/>
    </row>
    <row r="20371">
      <c r="A20371"/>
      <c r="D20371"/>
    </row>
    <row r="20372">
      <c r="A20372"/>
      <c r="D20372"/>
    </row>
    <row r="20373">
      <c r="A20373"/>
      <c r="D20373"/>
    </row>
    <row r="20374">
      <c r="A20374"/>
      <c r="D20374"/>
    </row>
    <row r="20375">
      <c r="A20375"/>
      <c r="D20375"/>
    </row>
    <row r="20376">
      <c r="A20376"/>
      <c r="D20376"/>
    </row>
    <row r="20377">
      <c r="A20377"/>
      <c r="D20377"/>
    </row>
    <row r="20378">
      <c r="A20378"/>
      <c r="D20378"/>
    </row>
    <row r="20379">
      <c r="A20379"/>
      <c r="D20379"/>
    </row>
    <row r="20380">
      <c r="A20380"/>
      <c r="D20380"/>
    </row>
    <row r="20381">
      <c r="A20381"/>
      <c r="D20381"/>
    </row>
    <row r="20382">
      <c r="A20382"/>
      <c r="D20382"/>
    </row>
    <row r="20383">
      <c r="A20383"/>
      <c r="D20383"/>
    </row>
    <row r="20384">
      <c r="A20384"/>
      <c r="D20384"/>
    </row>
    <row r="20385">
      <c r="A20385"/>
      <c r="D20385"/>
    </row>
    <row r="20386">
      <c r="A20386"/>
      <c r="D20386"/>
    </row>
    <row r="20387">
      <c r="A20387"/>
      <c r="D20387"/>
    </row>
    <row r="20388">
      <c r="A20388"/>
      <c r="D20388"/>
    </row>
    <row r="20389">
      <c r="A20389"/>
      <c r="D20389"/>
    </row>
    <row r="20390">
      <c r="A20390"/>
      <c r="D20390"/>
    </row>
    <row r="20391">
      <c r="A20391"/>
      <c r="D20391"/>
    </row>
    <row r="20392">
      <c r="A20392"/>
      <c r="D20392"/>
    </row>
    <row r="20393">
      <c r="A20393"/>
      <c r="D20393"/>
    </row>
    <row r="20394">
      <c r="A20394"/>
      <c r="D20394"/>
    </row>
    <row r="20395">
      <c r="A20395"/>
      <c r="D20395"/>
    </row>
    <row r="20396">
      <c r="A20396"/>
      <c r="D20396"/>
    </row>
    <row r="20397">
      <c r="A20397"/>
      <c r="D20397"/>
    </row>
    <row r="20398">
      <c r="A20398"/>
      <c r="D20398"/>
    </row>
    <row r="20399">
      <c r="A20399"/>
      <c r="D20399"/>
    </row>
    <row r="20400">
      <c r="A20400"/>
      <c r="D20400"/>
    </row>
    <row r="20401">
      <c r="A20401"/>
      <c r="D20401"/>
    </row>
    <row r="20402">
      <c r="A20402"/>
      <c r="D20402"/>
    </row>
    <row r="20403">
      <c r="A20403"/>
      <c r="D20403"/>
    </row>
    <row r="20404">
      <c r="A20404"/>
      <c r="D20404"/>
    </row>
    <row r="20405">
      <c r="A20405"/>
      <c r="D20405"/>
    </row>
    <row r="20406">
      <c r="A20406"/>
      <c r="D20406"/>
    </row>
    <row r="20407">
      <c r="A20407"/>
      <c r="D20407"/>
    </row>
    <row r="20408">
      <c r="A20408"/>
      <c r="D20408"/>
    </row>
    <row r="20409">
      <c r="A20409"/>
      <c r="D20409"/>
    </row>
    <row r="20410">
      <c r="A20410"/>
      <c r="D20410"/>
    </row>
    <row r="20411">
      <c r="A20411"/>
      <c r="D20411"/>
    </row>
    <row r="20412">
      <c r="A20412"/>
      <c r="D20412"/>
    </row>
    <row r="20413">
      <c r="A20413"/>
      <c r="D20413"/>
    </row>
    <row r="20414">
      <c r="A20414"/>
      <c r="D20414"/>
    </row>
    <row r="20415">
      <c r="A20415"/>
      <c r="D20415"/>
    </row>
    <row r="20416">
      <c r="A20416"/>
      <c r="D20416"/>
    </row>
    <row r="20417">
      <c r="A20417"/>
      <c r="D20417"/>
    </row>
    <row r="20418">
      <c r="A20418"/>
      <c r="D20418"/>
    </row>
    <row r="20419">
      <c r="A20419"/>
      <c r="D20419"/>
    </row>
    <row r="20420">
      <c r="A20420"/>
      <c r="D20420"/>
    </row>
    <row r="20421">
      <c r="A20421"/>
      <c r="D20421"/>
    </row>
    <row r="20422">
      <c r="A20422"/>
      <c r="D20422"/>
    </row>
    <row r="20423">
      <c r="A20423"/>
      <c r="D20423"/>
    </row>
    <row r="20424">
      <c r="A20424"/>
      <c r="D20424"/>
    </row>
    <row r="20425">
      <c r="A20425"/>
      <c r="D20425"/>
    </row>
    <row r="20426">
      <c r="A20426"/>
      <c r="D20426"/>
    </row>
    <row r="20427">
      <c r="A20427"/>
      <c r="D20427"/>
    </row>
    <row r="20428">
      <c r="A20428"/>
      <c r="D20428"/>
    </row>
    <row r="20429">
      <c r="A20429"/>
      <c r="D20429"/>
    </row>
    <row r="20430">
      <c r="A20430"/>
      <c r="D20430"/>
    </row>
    <row r="20431">
      <c r="A20431"/>
      <c r="D20431"/>
    </row>
    <row r="20432">
      <c r="A20432"/>
      <c r="D20432"/>
    </row>
    <row r="20433">
      <c r="A20433"/>
      <c r="D20433"/>
    </row>
    <row r="20434">
      <c r="A20434"/>
      <c r="D20434"/>
    </row>
    <row r="20435">
      <c r="A20435"/>
      <c r="D20435"/>
    </row>
    <row r="20436">
      <c r="A20436"/>
      <c r="D20436"/>
    </row>
    <row r="20437">
      <c r="A20437"/>
      <c r="D20437"/>
    </row>
    <row r="20438">
      <c r="A20438"/>
      <c r="D20438"/>
    </row>
    <row r="20439">
      <c r="A20439"/>
      <c r="D20439"/>
    </row>
    <row r="20440">
      <c r="A20440"/>
      <c r="D20440"/>
    </row>
    <row r="20441">
      <c r="A20441"/>
      <c r="D20441"/>
    </row>
    <row r="20442">
      <c r="A20442"/>
      <c r="D20442"/>
    </row>
    <row r="20443">
      <c r="A20443"/>
      <c r="D20443"/>
    </row>
    <row r="20444">
      <c r="A20444"/>
      <c r="D20444"/>
    </row>
    <row r="20445">
      <c r="A20445"/>
      <c r="D20445"/>
    </row>
    <row r="20446">
      <c r="A20446"/>
      <c r="D20446"/>
    </row>
    <row r="20447">
      <c r="A20447"/>
      <c r="D20447"/>
    </row>
    <row r="20448">
      <c r="A20448"/>
      <c r="D20448"/>
    </row>
    <row r="20449">
      <c r="A20449"/>
      <c r="D20449"/>
    </row>
    <row r="20450">
      <c r="A20450"/>
      <c r="D20450"/>
    </row>
    <row r="20451">
      <c r="A20451"/>
      <c r="D20451"/>
    </row>
    <row r="20452">
      <c r="A20452"/>
      <c r="D20452"/>
    </row>
    <row r="20453">
      <c r="A20453"/>
      <c r="D20453"/>
    </row>
    <row r="20454">
      <c r="A20454"/>
      <c r="D20454"/>
    </row>
    <row r="20455">
      <c r="A20455"/>
      <c r="D20455"/>
    </row>
    <row r="20456">
      <c r="A20456"/>
      <c r="D20456"/>
    </row>
    <row r="20457">
      <c r="A20457"/>
      <c r="D20457"/>
    </row>
    <row r="20458">
      <c r="A20458"/>
      <c r="D20458"/>
    </row>
    <row r="20459">
      <c r="A20459"/>
      <c r="D20459"/>
    </row>
    <row r="20460">
      <c r="A20460"/>
      <c r="D20460"/>
    </row>
    <row r="20461">
      <c r="A20461"/>
      <c r="D20461"/>
    </row>
    <row r="20462">
      <c r="A20462"/>
      <c r="D20462"/>
    </row>
    <row r="20463">
      <c r="A20463"/>
      <c r="D20463"/>
    </row>
    <row r="20464">
      <c r="A20464"/>
      <c r="D20464"/>
    </row>
    <row r="20465">
      <c r="A20465"/>
      <c r="D20465"/>
    </row>
    <row r="20466">
      <c r="A20466"/>
      <c r="D20466"/>
    </row>
    <row r="20467">
      <c r="A20467"/>
      <c r="D20467"/>
    </row>
    <row r="20468">
      <c r="A20468"/>
      <c r="D20468"/>
    </row>
    <row r="20469">
      <c r="A20469"/>
      <c r="D20469"/>
    </row>
    <row r="20470">
      <c r="A20470"/>
      <c r="D20470"/>
    </row>
    <row r="20471">
      <c r="A20471"/>
      <c r="D20471"/>
    </row>
    <row r="20472">
      <c r="A20472"/>
      <c r="D20472"/>
    </row>
    <row r="20473">
      <c r="A20473"/>
      <c r="D20473"/>
    </row>
    <row r="20474">
      <c r="A20474"/>
      <c r="D20474"/>
    </row>
    <row r="20475">
      <c r="A20475"/>
      <c r="D20475"/>
    </row>
    <row r="20476">
      <c r="A20476"/>
      <c r="D20476"/>
    </row>
    <row r="20477">
      <c r="A20477"/>
      <c r="D20477"/>
    </row>
    <row r="20478">
      <c r="A20478"/>
      <c r="D20478"/>
    </row>
    <row r="20479">
      <c r="A20479"/>
      <c r="D20479"/>
    </row>
    <row r="20480">
      <c r="A20480"/>
      <c r="D20480"/>
    </row>
    <row r="20481">
      <c r="A20481"/>
      <c r="D20481"/>
    </row>
    <row r="20482">
      <c r="A20482"/>
      <c r="D20482"/>
    </row>
    <row r="20483">
      <c r="A20483"/>
      <c r="D20483"/>
    </row>
    <row r="20484">
      <c r="A20484"/>
      <c r="D20484"/>
    </row>
    <row r="20485">
      <c r="A20485"/>
      <c r="D20485"/>
    </row>
    <row r="20486">
      <c r="A20486"/>
      <c r="D20486"/>
    </row>
    <row r="20487">
      <c r="A20487"/>
      <c r="D20487"/>
    </row>
    <row r="20488">
      <c r="A20488"/>
      <c r="D20488"/>
    </row>
    <row r="20489">
      <c r="A20489"/>
      <c r="D20489"/>
    </row>
    <row r="20490">
      <c r="A20490"/>
      <c r="D20490"/>
    </row>
    <row r="20491">
      <c r="A20491"/>
      <c r="D20491"/>
    </row>
    <row r="20492">
      <c r="A20492"/>
      <c r="D20492"/>
    </row>
    <row r="20493">
      <c r="A20493"/>
      <c r="D20493"/>
    </row>
    <row r="20494">
      <c r="A20494"/>
      <c r="D20494"/>
    </row>
    <row r="20495">
      <c r="A20495"/>
      <c r="D20495"/>
    </row>
    <row r="20496">
      <c r="A20496"/>
      <c r="D20496"/>
    </row>
    <row r="20497">
      <c r="A20497"/>
      <c r="D20497"/>
    </row>
    <row r="20498">
      <c r="A20498"/>
      <c r="D20498"/>
    </row>
    <row r="20499">
      <c r="A20499"/>
      <c r="D20499"/>
    </row>
    <row r="20500">
      <c r="A20500"/>
      <c r="D20500"/>
    </row>
    <row r="20501">
      <c r="A20501"/>
      <c r="D20501"/>
    </row>
    <row r="20502">
      <c r="A20502"/>
      <c r="D20502"/>
    </row>
    <row r="20503">
      <c r="A20503"/>
      <c r="D20503"/>
    </row>
    <row r="20504">
      <c r="A20504"/>
      <c r="D20504"/>
    </row>
    <row r="20505">
      <c r="A20505"/>
      <c r="D20505"/>
    </row>
    <row r="20506">
      <c r="A20506"/>
      <c r="D20506"/>
    </row>
    <row r="20507">
      <c r="A20507"/>
      <c r="D20507"/>
    </row>
    <row r="20508">
      <c r="A20508"/>
      <c r="D20508"/>
    </row>
    <row r="20509">
      <c r="A20509"/>
      <c r="D20509"/>
    </row>
    <row r="20510">
      <c r="A20510"/>
      <c r="D20510"/>
    </row>
    <row r="20511">
      <c r="A20511"/>
      <c r="D20511"/>
    </row>
    <row r="20512">
      <c r="A20512"/>
      <c r="D20512"/>
    </row>
    <row r="20513">
      <c r="A20513"/>
      <c r="D20513"/>
    </row>
    <row r="20514">
      <c r="A20514"/>
      <c r="D20514"/>
    </row>
    <row r="20515">
      <c r="A20515"/>
      <c r="D20515"/>
    </row>
    <row r="20516">
      <c r="A20516"/>
      <c r="D20516"/>
    </row>
    <row r="20517">
      <c r="A20517"/>
      <c r="D20517"/>
    </row>
    <row r="20518">
      <c r="A20518"/>
      <c r="D20518"/>
    </row>
    <row r="20519">
      <c r="A20519"/>
      <c r="D20519"/>
    </row>
    <row r="20520">
      <c r="A20520"/>
      <c r="D20520"/>
    </row>
    <row r="20521">
      <c r="A20521"/>
      <c r="D20521"/>
    </row>
    <row r="20522">
      <c r="A20522"/>
      <c r="D20522"/>
    </row>
    <row r="20523">
      <c r="A20523"/>
      <c r="D20523"/>
    </row>
    <row r="20524">
      <c r="A20524"/>
      <c r="D20524"/>
    </row>
    <row r="20525">
      <c r="A20525"/>
      <c r="D20525"/>
    </row>
    <row r="20526">
      <c r="A20526"/>
      <c r="D20526"/>
    </row>
    <row r="20527">
      <c r="A20527"/>
      <c r="D20527"/>
    </row>
    <row r="20528">
      <c r="A20528"/>
      <c r="D20528"/>
    </row>
    <row r="20529">
      <c r="A20529"/>
      <c r="D20529"/>
    </row>
    <row r="20530">
      <c r="A20530"/>
      <c r="D20530"/>
    </row>
    <row r="20531">
      <c r="A20531"/>
      <c r="D20531"/>
    </row>
    <row r="20532">
      <c r="A20532"/>
      <c r="D20532"/>
    </row>
    <row r="20533">
      <c r="A20533"/>
      <c r="D20533"/>
    </row>
    <row r="20534">
      <c r="A20534"/>
      <c r="D20534"/>
    </row>
    <row r="20535">
      <c r="A20535"/>
      <c r="D20535"/>
    </row>
    <row r="20536">
      <c r="A20536"/>
      <c r="D20536"/>
    </row>
    <row r="20537">
      <c r="A20537"/>
      <c r="D20537"/>
    </row>
    <row r="20538">
      <c r="A20538"/>
      <c r="D20538"/>
    </row>
    <row r="20539">
      <c r="A20539"/>
      <c r="D20539"/>
    </row>
    <row r="20540">
      <c r="A20540"/>
      <c r="D20540"/>
    </row>
    <row r="20541">
      <c r="A20541"/>
      <c r="D20541"/>
    </row>
    <row r="20542">
      <c r="A20542"/>
      <c r="D20542"/>
    </row>
    <row r="20543">
      <c r="A20543"/>
      <c r="D20543"/>
    </row>
    <row r="20544">
      <c r="A20544"/>
      <c r="D20544"/>
    </row>
    <row r="20545">
      <c r="A20545"/>
      <c r="D20545"/>
    </row>
    <row r="20546">
      <c r="A20546"/>
      <c r="D20546"/>
    </row>
    <row r="20547">
      <c r="A20547"/>
      <c r="D20547"/>
    </row>
    <row r="20548">
      <c r="A20548"/>
      <c r="D20548"/>
    </row>
    <row r="20549">
      <c r="A20549"/>
      <c r="D20549"/>
    </row>
    <row r="20550">
      <c r="A20550"/>
      <c r="D20550"/>
    </row>
    <row r="20551">
      <c r="A20551"/>
      <c r="D20551"/>
    </row>
    <row r="20552">
      <c r="A20552"/>
      <c r="D20552"/>
    </row>
    <row r="20553">
      <c r="A20553"/>
      <c r="D20553"/>
    </row>
    <row r="20554">
      <c r="A20554"/>
      <c r="D20554"/>
    </row>
    <row r="20555">
      <c r="A20555"/>
      <c r="D20555"/>
    </row>
    <row r="20556">
      <c r="A20556"/>
      <c r="D20556"/>
    </row>
    <row r="20557">
      <c r="A20557"/>
      <c r="D20557"/>
    </row>
    <row r="20558">
      <c r="A20558"/>
      <c r="D20558"/>
    </row>
    <row r="20559">
      <c r="A20559"/>
      <c r="D20559"/>
    </row>
    <row r="20560">
      <c r="A20560"/>
      <c r="D20560"/>
    </row>
    <row r="20561">
      <c r="A20561"/>
      <c r="D20561"/>
    </row>
    <row r="20562">
      <c r="A20562"/>
      <c r="D20562"/>
    </row>
    <row r="20563">
      <c r="A20563"/>
      <c r="D20563"/>
    </row>
    <row r="20564">
      <c r="A20564"/>
      <c r="D20564"/>
    </row>
    <row r="20565">
      <c r="A20565"/>
      <c r="D20565"/>
    </row>
    <row r="20566">
      <c r="A20566"/>
      <c r="D20566"/>
    </row>
    <row r="20567">
      <c r="A20567"/>
      <c r="D20567"/>
    </row>
    <row r="20568">
      <c r="A20568"/>
      <c r="D20568"/>
    </row>
    <row r="20569">
      <c r="A20569"/>
      <c r="D20569"/>
    </row>
    <row r="20570">
      <c r="A20570"/>
      <c r="D20570"/>
    </row>
    <row r="20571">
      <c r="A20571"/>
      <c r="D20571"/>
    </row>
    <row r="20572">
      <c r="A20572"/>
      <c r="D20572"/>
    </row>
    <row r="20573">
      <c r="A20573"/>
      <c r="D20573"/>
    </row>
    <row r="20574">
      <c r="A20574"/>
      <c r="D20574"/>
    </row>
    <row r="20575">
      <c r="A20575"/>
      <c r="D20575"/>
    </row>
    <row r="20576">
      <c r="A20576"/>
      <c r="D20576"/>
    </row>
    <row r="20577">
      <c r="A20577"/>
      <c r="D20577"/>
    </row>
    <row r="20578">
      <c r="A20578"/>
      <c r="D20578"/>
    </row>
    <row r="20579">
      <c r="A20579"/>
      <c r="D20579"/>
    </row>
    <row r="20580">
      <c r="A20580"/>
      <c r="D20580"/>
    </row>
    <row r="20581">
      <c r="A20581"/>
      <c r="D20581"/>
    </row>
    <row r="20582">
      <c r="A20582"/>
      <c r="D20582"/>
    </row>
    <row r="20583">
      <c r="A20583"/>
      <c r="D20583"/>
    </row>
    <row r="20584">
      <c r="A20584"/>
      <c r="D20584"/>
    </row>
    <row r="20585">
      <c r="A20585"/>
      <c r="D20585"/>
    </row>
    <row r="20586">
      <c r="A20586"/>
      <c r="D20586"/>
    </row>
    <row r="20587">
      <c r="A20587"/>
      <c r="D20587"/>
    </row>
    <row r="20588">
      <c r="A20588"/>
      <c r="D20588"/>
    </row>
    <row r="20589">
      <c r="A20589"/>
      <c r="D20589"/>
    </row>
    <row r="20590">
      <c r="A20590"/>
      <c r="D20590"/>
    </row>
    <row r="20591">
      <c r="A20591"/>
      <c r="D20591"/>
    </row>
    <row r="20592">
      <c r="A20592"/>
      <c r="D20592"/>
    </row>
    <row r="20593">
      <c r="A20593"/>
      <c r="D20593"/>
    </row>
    <row r="20594">
      <c r="A20594"/>
      <c r="D20594"/>
    </row>
    <row r="20595">
      <c r="A20595"/>
      <c r="D20595"/>
    </row>
    <row r="20596">
      <c r="A20596"/>
      <c r="D20596"/>
    </row>
    <row r="20597">
      <c r="A20597"/>
      <c r="D20597"/>
    </row>
    <row r="20598">
      <c r="A20598"/>
      <c r="D20598"/>
    </row>
    <row r="20599">
      <c r="A20599"/>
      <c r="D20599"/>
    </row>
    <row r="20600">
      <c r="A20600"/>
      <c r="D20600"/>
    </row>
    <row r="20601">
      <c r="A20601"/>
      <c r="D20601"/>
    </row>
    <row r="20602">
      <c r="A20602"/>
      <c r="D20602"/>
    </row>
    <row r="20603">
      <c r="A20603"/>
      <c r="D20603"/>
    </row>
    <row r="20604">
      <c r="A20604"/>
      <c r="D20604"/>
    </row>
    <row r="20605">
      <c r="A20605"/>
      <c r="D20605"/>
    </row>
    <row r="20606">
      <c r="A20606"/>
      <c r="D20606"/>
    </row>
    <row r="20607">
      <c r="A20607"/>
      <c r="D20607"/>
    </row>
    <row r="20608">
      <c r="A20608"/>
      <c r="D20608"/>
    </row>
    <row r="20609">
      <c r="A20609"/>
      <c r="D20609"/>
    </row>
    <row r="20610">
      <c r="A20610"/>
      <c r="D20610"/>
    </row>
    <row r="20611">
      <c r="A20611"/>
      <c r="D20611"/>
    </row>
    <row r="20612">
      <c r="A20612"/>
      <c r="D20612"/>
    </row>
    <row r="20613">
      <c r="A20613"/>
      <c r="D20613"/>
    </row>
    <row r="20614">
      <c r="A20614"/>
      <c r="D20614"/>
    </row>
    <row r="20615">
      <c r="A20615"/>
      <c r="D20615"/>
    </row>
    <row r="20616">
      <c r="A20616"/>
      <c r="D20616"/>
    </row>
    <row r="20617">
      <c r="A20617"/>
      <c r="D20617"/>
    </row>
    <row r="20618">
      <c r="A20618"/>
      <c r="D20618"/>
    </row>
    <row r="20619">
      <c r="A20619"/>
      <c r="D20619"/>
    </row>
    <row r="20620">
      <c r="A20620"/>
      <c r="D20620"/>
    </row>
    <row r="20621">
      <c r="A20621"/>
      <c r="D20621"/>
    </row>
    <row r="20622">
      <c r="A20622"/>
      <c r="D20622"/>
    </row>
    <row r="20623">
      <c r="A20623"/>
      <c r="D20623"/>
    </row>
    <row r="20624">
      <c r="A20624"/>
      <c r="D20624"/>
    </row>
    <row r="20625">
      <c r="A20625"/>
      <c r="D20625"/>
    </row>
    <row r="20626">
      <c r="A20626"/>
      <c r="D20626"/>
    </row>
    <row r="20627">
      <c r="A20627"/>
      <c r="D20627"/>
    </row>
    <row r="20628">
      <c r="A20628"/>
      <c r="D20628"/>
    </row>
    <row r="20629">
      <c r="A20629"/>
      <c r="D20629"/>
    </row>
    <row r="20630">
      <c r="A20630"/>
      <c r="D20630"/>
    </row>
    <row r="20631">
      <c r="A20631"/>
      <c r="D20631"/>
    </row>
    <row r="20632">
      <c r="A20632"/>
      <c r="D20632"/>
    </row>
    <row r="20633">
      <c r="A20633"/>
      <c r="D20633"/>
    </row>
    <row r="20634">
      <c r="A20634"/>
      <c r="D20634"/>
    </row>
    <row r="20635">
      <c r="A20635"/>
      <c r="D20635"/>
    </row>
    <row r="20636">
      <c r="A20636"/>
      <c r="D20636"/>
    </row>
    <row r="20637">
      <c r="A20637"/>
      <c r="D20637"/>
    </row>
    <row r="20638">
      <c r="A20638"/>
      <c r="D20638"/>
    </row>
    <row r="20639">
      <c r="A20639"/>
      <c r="D20639"/>
    </row>
    <row r="20640">
      <c r="A20640"/>
      <c r="D20640"/>
    </row>
    <row r="20641">
      <c r="A20641"/>
      <c r="D20641"/>
    </row>
    <row r="20642">
      <c r="A20642"/>
      <c r="D20642"/>
    </row>
    <row r="20643">
      <c r="A20643"/>
      <c r="D20643"/>
    </row>
    <row r="20644">
      <c r="A20644"/>
      <c r="D20644"/>
    </row>
    <row r="20645">
      <c r="A20645"/>
      <c r="D20645"/>
    </row>
    <row r="20646">
      <c r="A20646"/>
      <c r="D20646"/>
    </row>
    <row r="20647">
      <c r="A20647"/>
      <c r="D20647"/>
    </row>
    <row r="20648">
      <c r="A20648"/>
      <c r="D20648"/>
    </row>
    <row r="20649">
      <c r="A20649"/>
      <c r="D20649"/>
    </row>
    <row r="20650">
      <c r="A20650"/>
      <c r="D20650"/>
    </row>
    <row r="20651">
      <c r="A20651"/>
      <c r="D20651"/>
    </row>
    <row r="20652">
      <c r="A20652"/>
      <c r="D20652"/>
    </row>
    <row r="20653">
      <c r="A20653"/>
      <c r="D20653"/>
    </row>
    <row r="20654">
      <c r="A20654"/>
      <c r="D20654"/>
    </row>
    <row r="20655">
      <c r="A20655"/>
      <c r="D20655"/>
    </row>
    <row r="20656">
      <c r="A20656"/>
      <c r="D20656"/>
    </row>
    <row r="20657">
      <c r="A20657"/>
      <c r="D20657"/>
    </row>
    <row r="20658">
      <c r="A20658"/>
      <c r="D20658"/>
    </row>
    <row r="20659">
      <c r="A20659"/>
      <c r="D20659"/>
    </row>
    <row r="20660">
      <c r="A20660"/>
      <c r="D20660"/>
    </row>
    <row r="20661">
      <c r="A20661"/>
      <c r="D20661"/>
    </row>
    <row r="20662">
      <c r="A20662"/>
      <c r="D20662"/>
    </row>
    <row r="20663">
      <c r="A20663"/>
      <c r="D20663"/>
    </row>
    <row r="20664">
      <c r="A20664"/>
      <c r="D20664"/>
    </row>
    <row r="20665">
      <c r="A20665"/>
      <c r="D20665"/>
    </row>
    <row r="20666">
      <c r="A20666"/>
      <c r="D20666"/>
    </row>
    <row r="20667">
      <c r="A20667"/>
      <c r="D20667"/>
    </row>
    <row r="20668">
      <c r="A20668"/>
      <c r="D20668"/>
    </row>
    <row r="20669">
      <c r="A20669"/>
      <c r="D20669"/>
    </row>
    <row r="20670">
      <c r="A20670"/>
      <c r="D20670"/>
    </row>
    <row r="20671">
      <c r="A20671"/>
      <c r="D20671"/>
    </row>
    <row r="20672">
      <c r="A20672"/>
      <c r="D20672"/>
    </row>
    <row r="20673">
      <c r="A20673"/>
      <c r="D20673"/>
    </row>
    <row r="20674">
      <c r="A20674"/>
      <c r="D20674"/>
    </row>
    <row r="20675">
      <c r="A20675"/>
      <c r="D20675"/>
    </row>
    <row r="20676">
      <c r="A20676"/>
      <c r="D20676"/>
    </row>
    <row r="20677">
      <c r="A20677"/>
      <c r="D20677"/>
    </row>
    <row r="20678">
      <c r="A20678"/>
      <c r="D20678"/>
    </row>
    <row r="20679">
      <c r="A20679"/>
      <c r="D20679"/>
    </row>
    <row r="20680">
      <c r="A20680"/>
      <c r="D20680"/>
    </row>
    <row r="20681">
      <c r="A20681"/>
      <c r="D20681"/>
    </row>
    <row r="20682">
      <c r="A20682"/>
      <c r="D20682"/>
    </row>
    <row r="20683">
      <c r="A20683"/>
      <c r="D20683"/>
    </row>
    <row r="20684">
      <c r="A20684"/>
      <c r="D20684"/>
    </row>
    <row r="20685">
      <c r="A20685"/>
      <c r="D20685"/>
    </row>
    <row r="20686">
      <c r="A20686"/>
      <c r="D20686"/>
    </row>
    <row r="20687">
      <c r="A20687"/>
      <c r="D20687"/>
    </row>
    <row r="20688">
      <c r="A20688"/>
      <c r="D20688"/>
    </row>
    <row r="20689">
      <c r="A20689"/>
      <c r="D20689"/>
    </row>
    <row r="20690">
      <c r="A20690"/>
      <c r="D20690"/>
    </row>
    <row r="20691">
      <c r="A20691"/>
      <c r="D20691"/>
    </row>
    <row r="20692">
      <c r="A20692"/>
      <c r="D20692"/>
    </row>
    <row r="20693">
      <c r="A20693"/>
      <c r="D20693"/>
    </row>
    <row r="20694">
      <c r="A20694"/>
      <c r="D20694"/>
    </row>
    <row r="20695">
      <c r="A20695"/>
      <c r="D20695"/>
    </row>
    <row r="20696">
      <c r="A20696"/>
      <c r="D20696"/>
    </row>
    <row r="20697">
      <c r="A20697"/>
      <c r="D20697"/>
    </row>
    <row r="20698">
      <c r="A20698"/>
      <c r="D20698"/>
    </row>
    <row r="20699">
      <c r="A20699"/>
      <c r="D20699"/>
    </row>
    <row r="20700">
      <c r="A20700"/>
      <c r="D20700"/>
    </row>
    <row r="20701">
      <c r="A20701"/>
      <c r="D20701"/>
    </row>
    <row r="20702">
      <c r="A20702"/>
      <c r="D20702"/>
    </row>
    <row r="20703">
      <c r="A20703"/>
      <c r="D20703"/>
    </row>
    <row r="20704">
      <c r="A20704"/>
      <c r="D20704"/>
    </row>
    <row r="20705">
      <c r="A20705"/>
      <c r="D20705"/>
    </row>
    <row r="20706">
      <c r="A20706"/>
      <c r="D20706"/>
    </row>
    <row r="20707">
      <c r="A20707"/>
      <c r="D20707"/>
    </row>
    <row r="20708">
      <c r="A20708"/>
      <c r="D20708"/>
    </row>
    <row r="20709">
      <c r="A20709"/>
      <c r="D20709"/>
    </row>
    <row r="20710">
      <c r="A20710"/>
      <c r="D20710"/>
    </row>
    <row r="20711">
      <c r="A20711"/>
      <c r="D20711"/>
    </row>
    <row r="20712">
      <c r="A20712"/>
      <c r="D20712"/>
    </row>
    <row r="20713">
      <c r="A20713"/>
      <c r="D20713"/>
    </row>
    <row r="20714">
      <c r="A20714"/>
      <c r="D20714"/>
    </row>
    <row r="20715">
      <c r="A20715"/>
      <c r="D20715"/>
    </row>
    <row r="20716">
      <c r="A20716"/>
      <c r="D20716"/>
    </row>
    <row r="20717">
      <c r="A20717"/>
      <c r="D20717"/>
    </row>
    <row r="20718">
      <c r="A20718"/>
      <c r="D20718"/>
    </row>
    <row r="20719">
      <c r="A20719"/>
      <c r="D20719"/>
    </row>
    <row r="20720">
      <c r="A20720"/>
      <c r="D20720"/>
    </row>
    <row r="20721">
      <c r="A20721"/>
      <c r="D20721"/>
    </row>
    <row r="20722">
      <c r="A20722"/>
      <c r="D20722"/>
    </row>
    <row r="20723">
      <c r="A20723"/>
      <c r="D20723"/>
    </row>
    <row r="20724">
      <c r="A20724"/>
      <c r="D20724"/>
    </row>
    <row r="20725">
      <c r="A20725"/>
      <c r="D20725"/>
    </row>
    <row r="20726">
      <c r="A20726"/>
      <c r="D20726"/>
    </row>
    <row r="20727">
      <c r="A20727"/>
      <c r="D20727"/>
    </row>
    <row r="20728">
      <c r="A20728"/>
      <c r="D20728"/>
    </row>
    <row r="20729">
      <c r="A20729"/>
      <c r="D20729"/>
    </row>
    <row r="20730">
      <c r="A20730"/>
      <c r="D20730"/>
    </row>
    <row r="20731">
      <c r="A20731"/>
      <c r="D20731"/>
    </row>
    <row r="20732">
      <c r="A20732"/>
      <c r="D20732"/>
    </row>
    <row r="20733">
      <c r="A20733"/>
      <c r="D20733"/>
    </row>
    <row r="20734">
      <c r="A20734"/>
      <c r="D20734"/>
    </row>
    <row r="20735">
      <c r="A20735"/>
      <c r="D20735"/>
    </row>
    <row r="20736">
      <c r="A20736"/>
      <c r="D20736"/>
    </row>
    <row r="20737">
      <c r="A20737"/>
      <c r="D20737"/>
    </row>
    <row r="20738">
      <c r="A20738"/>
      <c r="D20738"/>
    </row>
    <row r="20739">
      <c r="A20739"/>
      <c r="D20739"/>
    </row>
    <row r="20740">
      <c r="A20740"/>
      <c r="D20740"/>
    </row>
    <row r="20741">
      <c r="A20741"/>
      <c r="D20741"/>
    </row>
    <row r="20742">
      <c r="A20742"/>
      <c r="D20742"/>
    </row>
    <row r="20743">
      <c r="A20743"/>
      <c r="D20743"/>
    </row>
    <row r="20744">
      <c r="A20744"/>
      <c r="D20744"/>
    </row>
    <row r="20745">
      <c r="A20745"/>
      <c r="D20745"/>
    </row>
    <row r="20746">
      <c r="A20746"/>
      <c r="D20746"/>
    </row>
    <row r="20747">
      <c r="A20747"/>
      <c r="D20747"/>
    </row>
    <row r="20748">
      <c r="A20748"/>
      <c r="D20748"/>
    </row>
    <row r="20749">
      <c r="A20749"/>
      <c r="D20749"/>
    </row>
    <row r="20750">
      <c r="A20750"/>
      <c r="D20750"/>
    </row>
    <row r="20751">
      <c r="A20751"/>
      <c r="D20751"/>
    </row>
    <row r="20752">
      <c r="A20752"/>
      <c r="D20752"/>
    </row>
    <row r="20753">
      <c r="A20753"/>
      <c r="D20753"/>
    </row>
    <row r="20754">
      <c r="A20754"/>
      <c r="D20754"/>
    </row>
    <row r="20755">
      <c r="A20755"/>
      <c r="D20755"/>
    </row>
    <row r="20756">
      <c r="A20756"/>
      <c r="D20756"/>
    </row>
    <row r="20757">
      <c r="A20757"/>
      <c r="D20757"/>
    </row>
    <row r="20758">
      <c r="A20758"/>
      <c r="D20758"/>
    </row>
    <row r="20759">
      <c r="A20759"/>
      <c r="D20759"/>
    </row>
    <row r="20760">
      <c r="A20760"/>
      <c r="D20760"/>
    </row>
    <row r="20761">
      <c r="A20761"/>
      <c r="D20761"/>
    </row>
    <row r="20762">
      <c r="A20762"/>
      <c r="D20762"/>
    </row>
    <row r="20763">
      <c r="A20763"/>
      <c r="D20763"/>
    </row>
    <row r="20764">
      <c r="A20764"/>
      <c r="D20764"/>
    </row>
    <row r="20765">
      <c r="A20765"/>
      <c r="D20765"/>
    </row>
    <row r="20766">
      <c r="A20766"/>
      <c r="D20766"/>
    </row>
    <row r="20767">
      <c r="A20767"/>
      <c r="D20767"/>
    </row>
    <row r="20768">
      <c r="A20768"/>
      <c r="D20768"/>
    </row>
    <row r="20769">
      <c r="A20769"/>
      <c r="D20769"/>
    </row>
    <row r="20770">
      <c r="A20770"/>
      <c r="D20770"/>
    </row>
    <row r="20771">
      <c r="A20771"/>
      <c r="D20771"/>
    </row>
    <row r="20772">
      <c r="A20772"/>
      <c r="D20772"/>
    </row>
    <row r="20773">
      <c r="A20773"/>
      <c r="D20773"/>
    </row>
    <row r="20774">
      <c r="A20774"/>
      <c r="D20774"/>
    </row>
    <row r="20775">
      <c r="A20775"/>
      <c r="D20775"/>
    </row>
    <row r="20776">
      <c r="A20776"/>
      <c r="D20776"/>
    </row>
    <row r="20777">
      <c r="A20777"/>
      <c r="D20777"/>
    </row>
    <row r="20778">
      <c r="A20778"/>
      <c r="D20778"/>
    </row>
    <row r="20779">
      <c r="A20779"/>
      <c r="D20779"/>
    </row>
    <row r="20780">
      <c r="A20780"/>
      <c r="D20780"/>
    </row>
    <row r="20781">
      <c r="A20781"/>
      <c r="D20781"/>
    </row>
    <row r="20782">
      <c r="A20782"/>
      <c r="D20782"/>
    </row>
    <row r="20783">
      <c r="A20783"/>
      <c r="D20783"/>
    </row>
    <row r="20784">
      <c r="A20784"/>
      <c r="D20784"/>
    </row>
    <row r="20785">
      <c r="A20785"/>
      <c r="D20785"/>
    </row>
    <row r="20786">
      <c r="A20786"/>
      <c r="D20786"/>
    </row>
    <row r="20787">
      <c r="A20787"/>
      <c r="D20787"/>
    </row>
    <row r="20788">
      <c r="A20788"/>
      <c r="D20788"/>
    </row>
    <row r="20789">
      <c r="A20789"/>
      <c r="D20789"/>
    </row>
    <row r="20790">
      <c r="A20790"/>
      <c r="D20790"/>
    </row>
    <row r="20791">
      <c r="A20791"/>
      <c r="D20791"/>
    </row>
    <row r="20792">
      <c r="A20792"/>
      <c r="D20792"/>
    </row>
    <row r="20793">
      <c r="A20793"/>
      <c r="D20793"/>
    </row>
    <row r="20794">
      <c r="A20794"/>
      <c r="D20794"/>
    </row>
    <row r="20795">
      <c r="A20795"/>
      <c r="D20795"/>
    </row>
    <row r="20796">
      <c r="A20796"/>
      <c r="D20796"/>
    </row>
    <row r="20797">
      <c r="A20797"/>
      <c r="D20797"/>
    </row>
    <row r="20798">
      <c r="A20798"/>
      <c r="D20798"/>
    </row>
    <row r="20799">
      <c r="A20799"/>
      <c r="D20799"/>
    </row>
    <row r="20800">
      <c r="A20800"/>
      <c r="D20800"/>
    </row>
    <row r="20801">
      <c r="A20801"/>
      <c r="D20801"/>
    </row>
    <row r="20802">
      <c r="A20802"/>
      <c r="D20802"/>
    </row>
    <row r="20803">
      <c r="A20803"/>
      <c r="D20803"/>
    </row>
    <row r="20804">
      <c r="A20804"/>
      <c r="D20804"/>
    </row>
    <row r="20805">
      <c r="A20805"/>
      <c r="D20805"/>
    </row>
    <row r="20806">
      <c r="A20806"/>
      <c r="D20806"/>
    </row>
    <row r="20807">
      <c r="A20807"/>
      <c r="D20807"/>
    </row>
    <row r="20808">
      <c r="A20808"/>
      <c r="D20808"/>
    </row>
    <row r="20809">
      <c r="A20809"/>
      <c r="D20809"/>
    </row>
    <row r="20810">
      <c r="A20810"/>
      <c r="D20810"/>
    </row>
    <row r="20811">
      <c r="A20811"/>
      <c r="D20811"/>
    </row>
    <row r="20812">
      <c r="A20812"/>
      <c r="D20812"/>
    </row>
    <row r="20813">
      <c r="A20813"/>
      <c r="D20813"/>
    </row>
    <row r="20814">
      <c r="A20814"/>
      <c r="D20814"/>
    </row>
    <row r="20815">
      <c r="A20815"/>
      <c r="D20815"/>
    </row>
    <row r="20816">
      <c r="A20816"/>
      <c r="D20816"/>
    </row>
    <row r="20817">
      <c r="A20817"/>
      <c r="D20817"/>
    </row>
    <row r="20818">
      <c r="A20818"/>
      <c r="D20818"/>
    </row>
    <row r="20819">
      <c r="A20819"/>
      <c r="D20819"/>
    </row>
    <row r="20820">
      <c r="A20820"/>
      <c r="D20820"/>
    </row>
    <row r="20821">
      <c r="A20821"/>
      <c r="D20821"/>
    </row>
    <row r="20822">
      <c r="A20822"/>
      <c r="D20822"/>
    </row>
    <row r="20823">
      <c r="A20823"/>
      <c r="D20823"/>
    </row>
    <row r="20824">
      <c r="A20824"/>
      <c r="D20824"/>
    </row>
    <row r="20825">
      <c r="A20825"/>
      <c r="D20825"/>
    </row>
    <row r="20826">
      <c r="A20826"/>
      <c r="D20826"/>
    </row>
    <row r="20827">
      <c r="A20827"/>
      <c r="D20827"/>
    </row>
    <row r="20828">
      <c r="A20828"/>
      <c r="D20828"/>
    </row>
    <row r="20829">
      <c r="A20829"/>
      <c r="D20829"/>
    </row>
    <row r="20830">
      <c r="A20830"/>
      <c r="D20830"/>
    </row>
    <row r="20831">
      <c r="A20831"/>
      <c r="D20831"/>
    </row>
    <row r="20832">
      <c r="A20832"/>
      <c r="D20832"/>
    </row>
    <row r="20833">
      <c r="A20833"/>
      <c r="D20833"/>
    </row>
    <row r="20834">
      <c r="A20834"/>
      <c r="D20834"/>
    </row>
    <row r="20835">
      <c r="A20835"/>
      <c r="D20835"/>
    </row>
    <row r="20836">
      <c r="A20836"/>
      <c r="D20836"/>
    </row>
    <row r="20837">
      <c r="A20837"/>
      <c r="D20837"/>
    </row>
    <row r="20838">
      <c r="A20838"/>
      <c r="D20838"/>
    </row>
    <row r="20839">
      <c r="A20839"/>
      <c r="D20839"/>
    </row>
    <row r="20840">
      <c r="A20840"/>
      <c r="D20840"/>
    </row>
    <row r="20841">
      <c r="A20841"/>
      <c r="D20841"/>
    </row>
    <row r="20842">
      <c r="A20842"/>
      <c r="D20842"/>
    </row>
    <row r="20843">
      <c r="A20843"/>
      <c r="D20843"/>
    </row>
    <row r="20844">
      <c r="A20844"/>
      <c r="D20844"/>
    </row>
    <row r="20845">
      <c r="A20845"/>
      <c r="D20845"/>
    </row>
    <row r="20846">
      <c r="A20846"/>
      <c r="D20846"/>
    </row>
    <row r="20847">
      <c r="A20847"/>
      <c r="D20847"/>
    </row>
    <row r="20848">
      <c r="A20848"/>
      <c r="D20848"/>
    </row>
    <row r="20849">
      <c r="A20849"/>
      <c r="D20849"/>
    </row>
    <row r="20850">
      <c r="A20850"/>
      <c r="D20850"/>
    </row>
    <row r="20851">
      <c r="A20851"/>
      <c r="D20851"/>
    </row>
    <row r="20852">
      <c r="A20852"/>
      <c r="D20852"/>
    </row>
    <row r="20853">
      <c r="A20853"/>
      <c r="D20853"/>
    </row>
    <row r="20854">
      <c r="A20854"/>
      <c r="D20854"/>
    </row>
    <row r="20855">
      <c r="A20855"/>
      <c r="D20855"/>
    </row>
    <row r="20856">
      <c r="A20856"/>
      <c r="D20856"/>
    </row>
    <row r="20857">
      <c r="A20857"/>
      <c r="D20857"/>
    </row>
    <row r="20858">
      <c r="A20858"/>
      <c r="D20858"/>
    </row>
    <row r="20859">
      <c r="A20859"/>
      <c r="D20859"/>
    </row>
    <row r="20860">
      <c r="A20860"/>
      <c r="D20860"/>
    </row>
    <row r="20861">
      <c r="A20861"/>
      <c r="D20861"/>
    </row>
    <row r="20862">
      <c r="A20862"/>
      <c r="D20862"/>
    </row>
    <row r="20863">
      <c r="A20863"/>
      <c r="D20863"/>
    </row>
    <row r="20864">
      <c r="A20864"/>
      <c r="D20864"/>
    </row>
    <row r="20865">
      <c r="A20865"/>
      <c r="D20865"/>
    </row>
    <row r="20866">
      <c r="A20866"/>
      <c r="D20866"/>
    </row>
    <row r="20867">
      <c r="A20867"/>
      <c r="D20867"/>
    </row>
    <row r="20868">
      <c r="A20868"/>
      <c r="D20868"/>
    </row>
    <row r="20869">
      <c r="A20869"/>
      <c r="D20869"/>
    </row>
    <row r="20870">
      <c r="A20870"/>
      <c r="D20870"/>
    </row>
    <row r="20871">
      <c r="A20871"/>
      <c r="D20871"/>
    </row>
    <row r="20872">
      <c r="A20872"/>
      <c r="D20872"/>
    </row>
    <row r="20873">
      <c r="A20873"/>
      <c r="D20873"/>
    </row>
    <row r="20874">
      <c r="A20874"/>
      <c r="D20874"/>
    </row>
    <row r="20875">
      <c r="A20875"/>
      <c r="D20875"/>
    </row>
    <row r="20876">
      <c r="A20876"/>
      <c r="D20876"/>
    </row>
    <row r="20877">
      <c r="A20877"/>
      <c r="D20877"/>
    </row>
    <row r="20878">
      <c r="A20878"/>
      <c r="D20878"/>
    </row>
    <row r="20879">
      <c r="A20879"/>
      <c r="D20879"/>
    </row>
    <row r="20880">
      <c r="A20880"/>
      <c r="D20880"/>
    </row>
    <row r="20881">
      <c r="A20881"/>
      <c r="D20881"/>
    </row>
    <row r="20882">
      <c r="A20882"/>
      <c r="D20882"/>
    </row>
    <row r="20883">
      <c r="A20883"/>
      <c r="D20883"/>
    </row>
    <row r="20884">
      <c r="A20884"/>
      <c r="D20884"/>
    </row>
    <row r="20885">
      <c r="A20885"/>
      <c r="D20885"/>
    </row>
    <row r="20886">
      <c r="A20886"/>
      <c r="D20886"/>
    </row>
    <row r="20887">
      <c r="A20887"/>
      <c r="D20887"/>
    </row>
    <row r="20888">
      <c r="A20888"/>
      <c r="D20888"/>
    </row>
    <row r="20889">
      <c r="A20889"/>
      <c r="D20889"/>
    </row>
    <row r="20890">
      <c r="A20890"/>
      <c r="D20890"/>
    </row>
    <row r="20891">
      <c r="A20891"/>
      <c r="D20891"/>
    </row>
    <row r="20892">
      <c r="A20892"/>
      <c r="D20892"/>
    </row>
    <row r="20893">
      <c r="A20893"/>
      <c r="D20893"/>
    </row>
    <row r="20894">
      <c r="A20894"/>
      <c r="D20894"/>
    </row>
    <row r="20895">
      <c r="A20895"/>
      <c r="D20895"/>
    </row>
    <row r="20896">
      <c r="A20896"/>
      <c r="D20896"/>
    </row>
    <row r="20897">
      <c r="A20897"/>
      <c r="D20897"/>
    </row>
    <row r="20898">
      <c r="A20898"/>
      <c r="D20898"/>
    </row>
    <row r="20899">
      <c r="A20899"/>
      <c r="D20899"/>
    </row>
    <row r="20900">
      <c r="A20900"/>
      <c r="D20900"/>
    </row>
    <row r="20901">
      <c r="A20901"/>
      <c r="D20901"/>
    </row>
    <row r="20902">
      <c r="A20902"/>
      <c r="D20902"/>
    </row>
    <row r="20903">
      <c r="A20903"/>
      <c r="D20903"/>
    </row>
    <row r="20904">
      <c r="A20904"/>
      <c r="D20904"/>
    </row>
    <row r="20905">
      <c r="A20905"/>
      <c r="D20905"/>
    </row>
    <row r="20906">
      <c r="A20906"/>
      <c r="D20906"/>
    </row>
    <row r="20907">
      <c r="A20907"/>
      <c r="D20907"/>
    </row>
    <row r="20908">
      <c r="A20908"/>
      <c r="D20908"/>
    </row>
    <row r="20909">
      <c r="A20909"/>
      <c r="D20909"/>
    </row>
    <row r="20910">
      <c r="A20910"/>
      <c r="D20910"/>
    </row>
    <row r="20911">
      <c r="A20911"/>
      <c r="D20911"/>
    </row>
    <row r="20912">
      <c r="A20912"/>
      <c r="D20912"/>
    </row>
    <row r="20913">
      <c r="A20913"/>
      <c r="D20913"/>
    </row>
    <row r="20914">
      <c r="A20914"/>
      <c r="D20914"/>
    </row>
    <row r="20915">
      <c r="A20915"/>
      <c r="D20915"/>
    </row>
    <row r="20916">
      <c r="A20916"/>
      <c r="D20916"/>
    </row>
    <row r="20917">
      <c r="A20917"/>
      <c r="D20917"/>
    </row>
    <row r="20918">
      <c r="A20918"/>
      <c r="D20918"/>
    </row>
    <row r="20919">
      <c r="A20919"/>
      <c r="D20919"/>
    </row>
    <row r="20920">
      <c r="A20920"/>
      <c r="D20920"/>
    </row>
    <row r="20921">
      <c r="A20921"/>
      <c r="D20921"/>
    </row>
    <row r="20922">
      <c r="A20922"/>
      <c r="D20922"/>
    </row>
    <row r="20923">
      <c r="A20923"/>
      <c r="D20923"/>
    </row>
    <row r="20924">
      <c r="A20924"/>
      <c r="D20924"/>
    </row>
    <row r="20925">
      <c r="A20925"/>
      <c r="D20925"/>
    </row>
    <row r="20926">
      <c r="A20926"/>
      <c r="D20926"/>
    </row>
    <row r="20927">
      <c r="A20927"/>
      <c r="D20927"/>
    </row>
    <row r="20928">
      <c r="A20928"/>
      <c r="D20928"/>
    </row>
    <row r="20929">
      <c r="A20929"/>
      <c r="D20929"/>
    </row>
    <row r="20930">
      <c r="A20930"/>
      <c r="D20930"/>
    </row>
    <row r="20931">
      <c r="A20931"/>
      <c r="D20931"/>
    </row>
    <row r="20932">
      <c r="A20932"/>
      <c r="D20932"/>
    </row>
    <row r="20933">
      <c r="A20933"/>
      <c r="D20933"/>
    </row>
    <row r="20934">
      <c r="A20934"/>
      <c r="D20934"/>
    </row>
    <row r="20935">
      <c r="A20935"/>
      <c r="D20935"/>
    </row>
    <row r="20936">
      <c r="A20936"/>
      <c r="D20936"/>
    </row>
    <row r="20937">
      <c r="A20937"/>
      <c r="D20937"/>
    </row>
    <row r="20938">
      <c r="A20938"/>
      <c r="D20938"/>
    </row>
    <row r="20939">
      <c r="A20939"/>
      <c r="D20939"/>
    </row>
    <row r="20940">
      <c r="A20940"/>
      <c r="D20940"/>
    </row>
    <row r="20941">
      <c r="A20941"/>
      <c r="D20941"/>
    </row>
    <row r="20942">
      <c r="A20942"/>
      <c r="D20942"/>
    </row>
    <row r="20943">
      <c r="A20943"/>
      <c r="D20943"/>
    </row>
    <row r="20944">
      <c r="A20944"/>
      <c r="D20944"/>
    </row>
    <row r="20945">
      <c r="A20945"/>
      <c r="D20945"/>
    </row>
    <row r="20946">
      <c r="A20946"/>
      <c r="D20946"/>
    </row>
    <row r="20947">
      <c r="A20947"/>
      <c r="D20947"/>
    </row>
    <row r="20948">
      <c r="A20948"/>
      <c r="D20948"/>
    </row>
    <row r="20949">
      <c r="A20949"/>
      <c r="D20949"/>
    </row>
    <row r="20950">
      <c r="A20950"/>
      <c r="D20950"/>
    </row>
    <row r="20951">
      <c r="A20951"/>
      <c r="D20951"/>
    </row>
    <row r="20952">
      <c r="A20952"/>
      <c r="D20952"/>
    </row>
    <row r="20953">
      <c r="A20953"/>
      <c r="D20953"/>
    </row>
    <row r="20954">
      <c r="A20954"/>
      <c r="D20954"/>
    </row>
    <row r="20955">
      <c r="A20955"/>
      <c r="D20955"/>
    </row>
    <row r="20956">
      <c r="A20956"/>
      <c r="D20956"/>
    </row>
    <row r="20957">
      <c r="A20957"/>
      <c r="D20957"/>
    </row>
    <row r="20958">
      <c r="A20958"/>
      <c r="D20958"/>
    </row>
    <row r="20959">
      <c r="A20959"/>
      <c r="D20959"/>
    </row>
    <row r="20960">
      <c r="A20960"/>
      <c r="D20960"/>
    </row>
    <row r="20961">
      <c r="A20961"/>
      <c r="D20961"/>
    </row>
    <row r="20962">
      <c r="A20962"/>
      <c r="D20962"/>
    </row>
    <row r="20963">
      <c r="A20963"/>
      <c r="D20963"/>
    </row>
    <row r="20964">
      <c r="A20964"/>
      <c r="D20964"/>
    </row>
    <row r="20965">
      <c r="A20965"/>
      <c r="D20965"/>
    </row>
    <row r="20966">
      <c r="A20966"/>
      <c r="D20966"/>
    </row>
    <row r="20967">
      <c r="A20967"/>
      <c r="D20967"/>
    </row>
    <row r="20968">
      <c r="A20968"/>
      <c r="D20968"/>
    </row>
    <row r="20969">
      <c r="A20969"/>
      <c r="D20969"/>
    </row>
    <row r="20970">
      <c r="A20970"/>
      <c r="D20970"/>
    </row>
    <row r="20971">
      <c r="A20971"/>
      <c r="D20971"/>
    </row>
    <row r="20972">
      <c r="A20972"/>
      <c r="D20972"/>
    </row>
    <row r="20973">
      <c r="A20973"/>
      <c r="D20973"/>
    </row>
    <row r="20974">
      <c r="A20974"/>
      <c r="D20974"/>
    </row>
    <row r="20975">
      <c r="A20975"/>
      <c r="D20975"/>
    </row>
    <row r="20976">
      <c r="A20976"/>
      <c r="D20976"/>
    </row>
    <row r="20977">
      <c r="A20977"/>
      <c r="D20977"/>
    </row>
    <row r="20978">
      <c r="A20978"/>
      <c r="D20978"/>
    </row>
    <row r="20979">
      <c r="A20979"/>
      <c r="D20979"/>
    </row>
    <row r="20980">
      <c r="A20980"/>
      <c r="D20980"/>
    </row>
    <row r="20981">
      <c r="A20981"/>
      <c r="D20981"/>
    </row>
    <row r="20982">
      <c r="A20982"/>
      <c r="D20982"/>
    </row>
    <row r="20983">
      <c r="A20983"/>
      <c r="D20983"/>
    </row>
    <row r="20984">
      <c r="A20984"/>
      <c r="D20984"/>
    </row>
    <row r="20985">
      <c r="A20985"/>
      <c r="D20985"/>
    </row>
    <row r="20986">
      <c r="A20986"/>
      <c r="D20986"/>
    </row>
    <row r="20987">
      <c r="A20987"/>
      <c r="D20987"/>
    </row>
    <row r="20988">
      <c r="A20988"/>
      <c r="D20988"/>
    </row>
    <row r="20989">
      <c r="A20989"/>
      <c r="D20989"/>
    </row>
    <row r="20990">
      <c r="A20990"/>
      <c r="D20990"/>
    </row>
    <row r="20991">
      <c r="A20991"/>
      <c r="D20991"/>
    </row>
    <row r="20992">
      <c r="A20992"/>
      <c r="D20992"/>
    </row>
    <row r="20993">
      <c r="A20993"/>
      <c r="D20993"/>
    </row>
    <row r="20994">
      <c r="A20994"/>
      <c r="D20994"/>
    </row>
    <row r="20995">
      <c r="A20995"/>
      <c r="D20995"/>
    </row>
    <row r="20996">
      <c r="A20996"/>
      <c r="D20996"/>
    </row>
    <row r="20997">
      <c r="A20997"/>
      <c r="D20997"/>
    </row>
    <row r="20998">
      <c r="A20998"/>
      <c r="D20998"/>
    </row>
    <row r="20999">
      <c r="A20999"/>
      <c r="D20999"/>
    </row>
    <row r="21000">
      <c r="A21000"/>
      <c r="D21000"/>
    </row>
    <row r="21001">
      <c r="A21001"/>
      <c r="D21001"/>
    </row>
    <row r="21002">
      <c r="A21002"/>
      <c r="D21002"/>
    </row>
    <row r="21003">
      <c r="A21003"/>
      <c r="D21003"/>
    </row>
    <row r="21004">
      <c r="A21004"/>
      <c r="D21004"/>
    </row>
    <row r="21005">
      <c r="A21005"/>
      <c r="D21005"/>
    </row>
    <row r="21006">
      <c r="A21006"/>
      <c r="D21006"/>
    </row>
    <row r="21007">
      <c r="A21007"/>
      <c r="D21007"/>
    </row>
    <row r="21008">
      <c r="A21008"/>
      <c r="D21008"/>
    </row>
    <row r="21009">
      <c r="A21009"/>
      <c r="D21009"/>
    </row>
    <row r="21010">
      <c r="A21010"/>
      <c r="D21010"/>
    </row>
    <row r="21011">
      <c r="A21011"/>
      <c r="D21011"/>
    </row>
    <row r="21012">
      <c r="A21012"/>
      <c r="D21012"/>
    </row>
    <row r="21013">
      <c r="A21013"/>
      <c r="D21013"/>
    </row>
    <row r="21014">
      <c r="A21014"/>
      <c r="D21014"/>
    </row>
    <row r="21015">
      <c r="A21015"/>
      <c r="D21015"/>
    </row>
    <row r="21016">
      <c r="A21016"/>
      <c r="D21016"/>
    </row>
    <row r="21017">
      <c r="A21017"/>
      <c r="D21017"/>
    </row>
    <row r="21018">
      <c r="A21018"/>
      <c r="D21018"/>
    </row>
    <row r="21019">
      <c r="A21019"/>
      <c r="D21019"/>
    </row>
    <row r="21020">
      <c r="A21020"/>
      <c r="D21020"/>
    </row>
    <row r="21021">
      <c r="A21021"/>
      <c r="D21021"/>
    </row>
    <row r="21022">
      <c r="A21022"/>
      <c r="D21022"/>
    </row>
    <row r="21023">
      <c r="A21023"/>
      <c r="D21023"/>
    </row>
    <row r="21024">
      <c r="A21024"/>
      <c r="D21024"/>
    </row>
    <row r="21025">
      <c r="A21025"/>
      <c r="D21025"/>
    </row>
    <row r="21026">
      <c r="A21026"/>
      <c r="D21026"/>
    </row>
    <row r="21027">
      <c r="A21027"/>
      <c r="D21027"/>
    </row>
    <row r="21028">
      <c r="A21028"/>
      <c r="D21028"/>
    </row>
    <row r="21029">
      <c r="A21029"/>
      <c r="D21029"/>
    </row>
    <row r="21030">
      <c r="A21030"/>
      <c r="D21030"/>
    </row>
    <row r="21031">
      <c r="A21031"/>
      <c r="D21031"/>
    </row>
    <row r="21032">
      <c r="A21032"/>
      <c r="D21032"/>
    </row>
    <row r="21033">
      <c r="A21033"/>
      <c r="D21033"/>
    </row>
    <row r="21034">
      <c r="A21034"/>
      <c r="D21034"/>
    </row>
    <row r="21035">
      <c r="A21035"/>
      <c r="D21035"/>
    </row>
    <row r="21036">
      <c r="A21036"/>
      <c r="D21036"/>
    </row>
    <row r="21037">
      <c r="A21037"/>
      <c r="D21037"/>
    </row>
    <row r="21038">
      <c r="A21038"/>
      <c r="D21038"/>
    </row>
    <row r="21039">
      <c r="A21039"/>
      <c r="D21039"/>
    </row>
    <row r="21040">
      <c r="A21040"/>
      <c r="D21040"/>
    </row>
    <row r="21041">
      <c r="A21041"/>
      <c r="D21041"/>
    </row>
    <row r="21042">
      <c r="A21042"/>
      <c r="D21042"/>
    </row>
    <row r="21043">
      <c r="A21043"/>
      <c r="D21043"/>
    </row>
    <row r="21044">
      <c r="A21044"/>
      <c r="D21044"/>
    </row>
    <row r="21045">
      <c r="A21045"/>
      <c r="D21045"/>
    </row>
    <row r="21046">
      <c r="A21046"/>
      <c r="D21046"/>
    </row>
    <row r="21047">
      <c r="A21047"/>
      <c r="D21047"/>
    </row>
    <row r="21048">
      <c r="A21048"/>
      <c r="D21048"/>
    </row>
    <row r="21049">
      <c r="A21049"/>
      <c r="D21049"/>
    </row>
    <row r="21050">
      <c r="A21050"/>
      <c r="D21050"/>
    </row>
    <row r="21051">
      <c r="A21051"/>
      <c r="D21051"/>
    </row>
    <row r="21052">
      <c r="A21052"/>
      <c r="D21052"/>
    </row>
    <row r="21053">
      <c r="A21053"/>
      <c r="D21053"/>
    </row>
    <row r="21054">
      <c r="A21054"/>
      <c r="D21054"/>
    </row>
    <row r="21055">
      <c r="A21055"/>
      <c r="D21055"/>
    </row>
    <row r="21056">
      <c r="A21056"/>
      <c r="D21056"/>
    </row>
    <row r="21057">
      <c r="A21057"/>
      <c r="D21057"/>
    </row>
    <row r="21058">
      <c r="A21058"/>
      <c r="D21058"/>
    </row>
    <row r="21059">
      <c r="A21059"/>
      <c r="D21059"/>
    </row>
    <row r="21060">
      <c r="A21060"/>
      <c r="D21060"/>
    </row>
    <row r="21061">
      <c r="A21061"/>
      <c r="D21061"/>
    </row>
    <row r="21062">
      <c r="A21062"/>
      <c r="D21062"/>
    </row>
    <row r="21063">
      <c r="A21063"/>
      <c r="D21063"/>
    </row>
    <row r="21064">
      <c r="A21064"/>
      <c r="D21064"/>
    </row>
    <row r="21065">
      <c r="A21065"/>
      <c r="D21065"/>
    </row>
    <row r="21066">
      <c r="A21066"/>
      <c r="D21066"/>
    </row>
    <row r="21067">
      <c r="A21067"/>
      <c r="D21067"/>
    </row>
    <row r="21068">
      <c r="A21068"/>
      <c r="D21068"/>
    </row>
    <row r="21069">
      <c r="A21069"/>
      <c r="D21069"/>
    </row>
    <row r="21070">
      <c r="A21070"/>
      <c r="D21070"/>
    </row>
    <row r="21071">
      <c r="A21071"/>
      <c r="D21071"/>
    </row>
    <row r="21072">
      <c r="A21072"/>
      <c r="D21072"/>
    </row>
    <row r="21073">
      <c r="A21073"/>
      <c r="D21073"/>
    </row>
    <row r="21074">
      <c r="A21074"/>
      <c r="D21074"/>
    </row>
    <row r="21075">
      <c r="A21075"/>
      <c r="D21075"/>
    </row>
    <row r="21076">
      <c r="A21076"/>
      <c r="D21076"/>
    </row>
    <row r="21077">
      <c r="A21077"/>
      <c r="D21077"/>
    </row>
    <row r="21078">
      <c r="A21078"/>
      <c r="D21078"/>
    </row>
    <row r="21079">
      <c r="A21079"/>
      <c r="D21079"/>
    </row>
    <row r="21080">
      <c r="A21080"/>
      <c r="D21080"/>
    </row>
    <row r="21081">
      <c r="A21081"/>
      <c r="D21081"/>
    </row>
    <row r="21082">
      <c r="A21082"/>
      <c r="D21082"/>
    </row>
    <row r="21083">
      <c r="A21083"/>
      <c r="D21083"/>
    </row>
    <row r="21084">
      <c r="A21084"/>
      <c r="D21084"/>
    </row>
    <row r="21085">
      <c r="A21085"/>
      <c r="D21085"/>
    </row>
    <row r="21086">
      <c r="A21086"/>
      <c r="D21086"/>
    </row>
    <row r="21087">
      <c r="A21087"/>
      <c r="D21087"/>
    </row>
    <row r="21088">
      <c r="A21088"/>
      <c r="D21088"/>
    </row>
    <row r="21089">
      <c r="A21089"/>
      <c r="D21089"/>
    </row>
    <row r="21090">
      <c r="A21090"/>
      <c r="D21090"/>
    </row>
    <row r="21091">
      <c r="A21091"/>
      <c r="D21091"/>
    </row>
    <row r="21092">
      <c r="A21092"/>
      <c r="D21092"/>
    </row>
    <row r="21093">
      <c r="A21093"/>
      <c r="D21093"/>
    </row>
    <row r="21094">
      <c r="A21094"/>
      <c r="D21094"/>
    </row>
    <row r="21095">
      <c r="A21095"/>
      <c r="D21095"/>
    </row>
    <row r="21096">
      <c r="A21096"/>
      <c r="D21096"/>
    </row>
    <row r="21097">
      <c r="A21097"/>
      <c r="D21097"/>
    </row>
    <row r="21098">
      <c r="A21098"/>
      <c r="D21098"/>
    </row>
    <row r="21099">
      <c r="A21099"/>
      <c r="D21099"/>
    </row>
    <row r="21100">
      <c r="A21100"/>
      <c r="D21100"/>
    </row>
    <row r="21101">
      <c r="A21101"/>
      <c r="D21101"/>
    </row>
    <row r="21102">
      <c r="A21102"/>
      <c r="D21102"/>
    </row>
    <row r="21103">
      <c r="A21103"/>
      <c r="D21103"/>
    </row>
    <row r="21104">
      <c r="A21104"/>
      <c r="D21104"/>
    </row>
    <row r="21105">
      <c r="A21105"/>
      <c r="D21105"/>
    </row>
    <row r="21106">
      <c r="A21106"/>
      <c r="D21106"/>
    </row>
    <row r="21107">
      <c r="A21107"/>
      <c r="D21107"/>
    </row>
    <row r="21108">
      <c r="A21108"/>
      <c r="D21108"/>
    </row>
    <row r="21109">
      <c r="A21109"/>
      <c r="D21109"/>
    </row>
    <row r="21110">
      <c r="A21110"/>
      <c r="D21110"/>
    </row>
    <row r="21111">
      <c r="A21111"/>
      <c r="D21111"/>
    </row>
    <row r="21112">
      <c r="A21112"/>
      <c r="D21112"/>
    </row>
    <row r="21113">
      <c r="A21113"/>
      <c r="D21113"/>
    </row>
    <row r="21114">
      <c r="A21114"/>
      <c r="D21114"/>
    </row>
    <row r="21115">
      <c r="A21115"/>
      <c r="D21115"/>
    </row>
    <row r="21116">
      <c r="A21116"/>
      <c r="D21116"/>
    </row>
    <row r="21117">
      <c r="A21117"/>
      <c r="D21117"/>
    </row>
    <row r="21118">
      <c r="A21118"/>
      <c r="D21118"/>
    </row>
    <row r="21119">
      <c r="A21119"/>
      <c r="D21119"/>
    </row>
    <row r="21120">
      <c r="A21120"/>
      <c r="D21120"/>
    </row>
    <row r="21121">
      <c r="A21121"/>
      <c r="D21121"/>
    </row>
    <row r="21122">
      <c r="A21122"/>
      <c r="D21122"/>
    </row>
    <row r="21123">
      <c r="A21123"/>
      <c r="D21123"/>
    </row>
    <row r="21124">
      <c r="A21124"/>
      <c r="D21124"/>
    </row>
    <row r="21125">
      <c r="A21125"/>
      <c r="D21125"/>
    </row>
    <row r="21126">
      <c r="A21126"/>
      <c r="D21126"/>
    </row>
    <row r="21127">
      <c r="A21127"/>
      <c r="D21127"/>
    </row>
    <row r="21128">
      <c r="A21128"/>
      <c r="D21128"/>
    </row>
    <row r="21129">
      <c r="A21129"/>
      <c r="D21129"/>
    </row>
    <row r="21130">
      <c r="A21130"/>
      <c r="D21130"/>
    </row>
    <row r="21131">
      <c r="A21131"/>
      <c r="D21131"/>
    </row>
    <row r="21132">
      <c r="A21132"/>
      <c r="D21132"/>
    </row>
    <row r="21133">
      <c r="A21133"/>
      <c r="D21133"/>
    </row>
    <row r="21134">
      <c r="A21134"/>
      <c r="D21134"/>
    </row>
    <row r="21135">
      <c r="A21135"/>
      <c r="D21135"/>
    </row>
    <row r="21136">
      <c r="A21136"/>
      <c r="D21136"/>
    </row>
    <row r="21137">
      <c r="A21137"/>
      <c r="D21137"/>
    </row>
    <row r="21138">
      <c r="A21138"/>
      <c r="D21138"/>
    </row>
    <row r="21139">
      <c r="A21139"/>
      <c r="D21139"/>
    </row>
    <row r="21140">
      <c r="A21140"/>
      <c r="D21140"/>
    </row>
    <row r="21141">
      <c r="A21141"/>
      <c r="D21141"/>
    </row>
    <row r="21142">
      <c r="A21142"/>
      <c r="D21142"/>
    </row>
    <row r="21143">
      <c r="A21143"/>
      <c r="D21143"/>
    </row>
    <row r="21144">
      <c r="A21144"/>
      <c r="D21144"/>
    </row>
    <row r="21145">
      <c r="A21145"/>
      <c r="D21145"/>
    </row>
    <row r="21146">
      <c r="A21146"/>
      <c r="D21146"/>
    </row>
    <row r="21147">
      <c r="A21147"/>
      <c r="D21147"/>
    </row>
    <row r="21148">
      <c r="A21148"/>
      <c r="D21148"/>
    </row>
    <row r="21149">
      <c r="A21149"/>
      <c r="D21149"/>
    </row>
    <row r="21150">
      <c r="A21150"/>
      <c r="D21150"/>
    </row>
    <row r="21151">
      <c r="A21151"/>
      <c r="D21151"/>
    </row>
    <row r="21152">
      <c r="A21152"/>
      <c r="D21152"/>
    </row>
    <row r="21153">
      <c r="A21153"/>
      <c r="D21153"/>
    </row>
    <row r="21154">
      <c r="A21154"/>
      <c r="D21154"/>
    </row>
    <row r="21155">
      <c r="A21155"/>
      <c r="D21155"/>
    </row>
    <row r="21156">
      <c r="A21156"/>
      <c r="D21156"/>
    </row>
    <row r="21157">
      <c r="A21157"/>
      <c r="D21157"/>
    </row>
    <row r="21158">
      <c r="A21158"/>
      <c r="D21158"/>
    </row>
    <row r="21159">
      <c r="A21159"/>
      <c r="D21159"/>
    </row>
    <row r="21160">
      <c r="A21160"/>
      <c r="D21160"/>
    </row>
    <row r="21161">
      <c r="A21161"/>
      <c r="D21161"/>
    </row>
    <row r="21162">
      <c r="A21162"/>
      <c r="D21162"/>
    </row>
    <row r="21163">
      <c r="A21163"/>
      <c r="D21163"/>
    </row>
    <row r="21164">
      <c r="A21164"/>
      <c r="D21164"/>
    </row>
    <row r="21165">
      <c r="A21165"/>
      <c r="D21165"/>
    </row>
    <row r="21166">
      <c r="A21166"/>
      <c r="D21166"/>
    </row>
    <row r="21167">
      <c r="A21167"/>
      <c r="D21167"/>
    </row>
    <row r="21168">
      <c r="A21168"/>
      <c r="D21168"/>
    </row>
    <row r="21169">
      <c r="A21169"/>
      <c r="D21169"/>
    </row>
    <row r="21170">
      <c r="A21170"/>
      <c r="D21170"/>
    </row>
    <row r="21171">
      <c r="A21171"/>
      <c r="D21171"/>
    </row>
    <row r="21172">
      <c r="A21172"/>
      <c r="D21172"/>
    </row>
    <row r="21173">
      <c r="A21173"/>
      <c r="D21173"/>
    </row>
    <row r="21174">
      <c r="A21174"/>
      <c r="D21174"/>
    </row>
    <row r="21175">
      <c r="A21175"/>
      <c r="D21175"/>
    </row>
    <row r="21176">
      <c r="A21176"/>
      <c r="D21176"/>
    </row>
    <row r="21177">
      <c r="A21177"/>
      <c r="D21177"/>
    </row>
    <row r="21178">
      <c r="A21178"/>
      <c r="D21178"/>
    </row>
    <row r="21179">
      <c r="A21179"/>
      <c r="D21179"/>
    </row>
    <row r="21180">
      <c r="A21180"/>
      <c r="D21180"/>
    </row>
    <row r="21181">
      <c r="A21181"/>
      <c r="D21181"/>
    </row>
    <row r="21182">
      <c r="A21182"/>
      <c r="D21182"/>
    </row>
    <row r="21183">
      <c r="A21183"/>
      <c r="D21183"/>
    </row>
    <row r="21184">
      <c r="A21184"/>
      <c r="D21184"/>
    </row>
    <row r="21185">
      <c r="A21185"/>
      <c r="D21185"/>
    </row>
    <row r="21186">
      <c r="A21186"/>
      <c r="D21186"/>
    </row>
    <row r="21187">
      <c r="A21187"/>
      <c r="D21187"/>
    </row>
    <row r="21188">
      <c r="A21188"/>
      <c r="D21188"/>
    </row>
    <row r="21189">
      <c r="A21189"/>
      <c r="D21189"/>
    </row>
    <row r="21190">
      <c r="A21190"/>
      <c r="D21190"/>
    </row>
    <row r="21191">
      <c r="A21191"/>
      <c r="D21191"/>
    </row>
    <row r="21192">
      <c r="A21192"/>
      <c r="D21192"/>
    </row>
    <row r="21193">
      <c r="A21193"/>
      <c r="D21193"/>
    </row>
    <row r="21194">
      <c r="A21194"/>
      <c r="D21194"/>
    </row>
    <row r="21195">
      <c r="A21195"/>
      <c r="D21195"/>
    </row>
    <row r="21196">
      <c r="A21196"/>
      <c r="D21196"/>
    </row>
    <row r="21197">
      <c r="A21197"/>
      <c r="D21197"/>
    </row>
    <row r="21198">
      <c r="A21198"/>
      <c r="D21198"/>
    </row>
    <row r="21199">
      <c r="A21199"/>
      <c r="D21199"/>
    </row>
    <row r="21200">
      <c r="A21200"/>
      <c r="D21200"/>
    </row>
    <row r="21201">
      <c r="A21201"/>
      <c r="D21201"/>
    </row>
    <row r="21202">
      <c r="A21202"/>
      <c r="D21202"/>
    </row>
    <row r="21203">
      <c r="A21203"/>
      <c r="D21203"/>
    </row>
    <row r="21204">
      <c r="A21204"/>
      <c r="D21204"/>
    </row>
    <row r="21205">
      <c r="A21205"/>
      <c r="D21205"/>
    </row>
    <row r="21206">
      <c r="A21206"/>
      <c r="D21206"/>
    </row>
    <row r="21207">
      <c r="A21207"/>
      <c r="D21207"/>
    </row>
    <row r="21208">
      <c r="A21208"/>
      <c r="D21208"/>
    </row>
    <row r="21209">
      <c r="A21209"/>
      <c r="D21209"/>
    </row>
    <row r="21210">
      <c r="A21210"/>
      <c r="D21210"/>
    </row>
    <row r="21211">
      <c r="A21211"/>
      <c r="D21211"/>
    </row>
    <row r="21212">
      <c r="A21212"/>
      <c r="D21212"/>
    </row>
    <row r="21213">
      <c r="A21213"/>
      <c r="D21213"/>
    </row>
    <row r="21214">
      <c r="A21214"/>
      <c r="D21214"/>
    </row>
    <row r="21215">
      <c r="A21215"/>
      <c r="D21215"/>
    </row>
    <row r="21216">
      <c r="A21216"/>
      <c r="D21216"/>
    </row>
    <row r="21217">
      <c r="A21217"/>
      <c r="D21217"/>
    </row>
    <row r="21218">
      <c r="A21218"/>
      <c r="D21218"/>
    </row>
    <row r="21219">
      <c r="A21219"/>
      <c r="D21219"/>
    </row>
    <row r="21220">
      <c r="A21220"/>
      <c r="D21220"/>
    </row>
    <row r="21221">
      <c r="A21221"/>
      <c r="D21221"/>
    </row>
    <row r="21222">
      <c r="A21222"/>
      <c r="D21222"/>
    </row>
    <row r="21223">
      <c r="A21223"/>
      <c r="D21223"/>
    </row>
    <row r="21224">
      <c r="A21224"/>
      <c r="D21224"/>
    </row>
    <row r="21225">
      <c r="A21225"/>
      <c r="D21225"/>
    </row>
    <row r="21226">
      <c r="A21226"/>
      <c r="D21226"/>
    </row>
    <row r="21227">
      <c r="A21227"/>
      <c r="D21227"/>
    </row>
    <row r="21228">
      <c r="A21228"/>
      <c r="D21228"/>
    </row>
    <row r="21229">
      <c r="A21229"/>
      <c r="D21229"/>
    </row>
    <row r="21230">
      <c r="A21230"/>
      <c r="D21230"/>
    </row>
    <row r="21231">
      <c r="A21231"/>
      <c r="D21231"/>
    </row>
    <row r="21232">
      <c r="A21232"/>
      <c r="D21232"/>
    </row>
    <row r="21233">
      <c r="A21233"/>
      <c r="D21233"/>
    </row>
    <row r="21234">
      <c r="A21234"/>
      <c r="D21234"/>
    </row>
    <row r="21235">
      <c r="A21235"/>
      <c r="D21235"/>
    </row>
    <row r="21236">
      <c r="A21236"/>
      <c r="D21236"/>
    </row>
    <row r="21237">
      <c r="A21237"/>
      <c r="D21237"/>
    </row>
    <row r="21238">
      <c r="A21238"/>
      <c r="D21238"/>
    </row>
    <row r="21239">
      <c r="A21239"/>
      <c r="D21239"/>
    </row>
    <row r="21240">
      <c r="A21240"/>
      <c r="D21240"/>
    </row>
    <row r="21241">
      <c r="A21241"/>
      <c r="D21241"/>
    </row>
    <row r="21242">
      <c r="A21242"/>
      <c r="D21242"/>
    </row>
    <row r="21243">
      <c r="A21243"/>
      <c r="D21243"/>
    </row>
    <row r="21244">
      <c r="A21244"/>
      <c r="D21244"/>
    </row>
    <row r="21245">
      <c r="A21245"/>
      <c r="D21245"/>
    </row>
    <row r="21246">
      <c r="A21246"/>
      <c r="D21246"/>
    </row>
    <row r="21247">
      <c r="A21247"/>
      <c r="D21247"/>
    </row>
    <row r="21248">
      <c r="A21248"/>
      <c r="D21248"/>
    </row>
    <row r="21249">
      <c r="A21249"/>
      <c r="D21249"/>
    </row>
    <row r="21250">
      <c r="A21250"/>
      <c r="D21250"/>
    </row>
    <row r="21251">
      <c r="A21251"/>
      <c r="D21251"/>
    </row>
    <row r="21252">
      <c r="A21252"/>
      <c r="D21252"/>
    </row>
    <row r="21253">
      <c r="A21253"/>
      <c r="D21253"/>
    </row>
    <row r="21254">
      <c r="A21254"/>
      <c r="D21254"/>
    </row>
    <row r="21255">
      <c r="A21255"/>
      <c r="D21255"/>
    </row>
    <row r="21256">
      <c r="A21256"/>
      <c r="D21256"/>
    </row>
    <row r="21257">
      <c r="A21257"/>
      <c r="D21257"/>
    </row>
    <row r="21258">
      <c r="A21258"/>
      <c r="D21258"/>
    </row>
    <row r="21259">
      <c r="A21259"/>
      <c r="D21259"/>
    </row>
    <row r="21260">
      <c r="A21260"/>
      <c r="D21260"/>
    </row>
    <row r="21261">
      <c r="A21261"/>
      <c r="D21261"/>
    </row>
    <row r="21262">
      <c r="A21262"/>
      <c r="D21262"/>
    </row>
    <row r="21263">
      <c r="A21263"/>
      <c r="D21263"/>
    </row>
    <row r="21264">
      <c r="A21264"/>
      <c r="D21264"/>
    </row>
    <row r="21265">
      <c r="A21265"/>
      <c r="D21265"/>
    </row>
    <row r="21266">
      <c r="A21266"/>
      <c r="D21266"/>
    </row>
    <row r="21267">
      <c r="A21267"/>
      <c r="D21267"/>
    </row>
    <row r="21268">
      <c r="A21268"/>
      <c r="D21268"/>
    </row>
    <row r="21269">
      <c r="A21269"/>
      <c r="D21269"/>
    </row>
    <row r="21270">
      <c r="A21270"/>
      <c r="D21270"/>
    </row>
    <row r="21271">
      <c r="A21271"/>
      <c r="D21271"/>
    </row>
    <row r="21272">
      <c r="A21272"/>
      <c r="D21272"/>
    </row>
    <row r="21273">
      <c r="A21273"/>
      <c r="D21273"/>
    </row>
    <row r="21274">
      <c r="A21274"/>
      <c r="D21274"/>
    </row>
    <row r="21275">
      <c r="A21275"/>
      <c r="D21275"/>
    </row>
    <row r="21276">
      <c r="A21276"/>
      <c r="D21276"/>
    </row>
    <row r="21277">
      <c r="A21277"/>
      <c r="D21277"/>
    </row>
    <row r="21278">
      <c r="A21278"/>
      <c r="D21278"/>
    </row>
    <row r="21279">
      <c r="A21279"/>
      <c r="D21279"/>
    </row>
    <row r="21280">
      <c r="A21280"/>
      <c r="D21280"/>
    </row>
    <row r="21281">
      <c r="A21281"/>
      <c r="D21281"/>
    </row>
    <row r="21282">
      <c r="A21282"/>
      <c r="D21282"/>
    </row>
    <row r="21283">
      <c r="A21283"/>
      <c r="D21283"/>
    </row>
    <row r="21284">
      <c r="A21284"/>
      <c r="D21284"/>
    </row>
    <row r="21285">
      <c r="A21285"/>
      <c r="D21285"/>
    </row>
    <row r="21286">
      <c r="A21286"/>
      <c r="D21286"/>
    </row>
    <row r="21287">
      <c r="A21287"/>
      <c r="D21287"/>
    </row>
    <row r="21288">
      <c r="A21288"/>
      <c r="D21288"/>
    </row>
    <row r="21289">
      <c r="A21289"/>
      <c r="D21289"/>
    </row>
    <row r="21290">
      <c r="A21290"/>
      <c r="D21290"/>
    </row>
    <row r="21291">
      <c r="A21291"/>
      <c r="D21291"/>
    </row>
    <row r="21292">
      <c r="A21292"/>
      <c r="D21292"/>
    </row>
    <row r="21293">
      <c r="A21293"/>
      <c r="D21293"/>
    </row>
    <row r="21294">
      <c r="A21294"/>
      <c r="D21294"/>
    </row>
    <row r="21295">
      <c r="A21295"/>
      <c r="D21295"/>
    </row>
    <row r="21296">
      <c r="A21296"/>
      <c r="D21296"/>
    </row>
    <row r="21297">
      <c r="A21297"/>
      <c r="D21297"/>
    </row>
    <row r="21298">
      <c r="A21298"/>
      <c r="D21298"/>
    </row>
    <row r="21299">
      <c r="A21299"/>
      <c r="D21299"/>
    </row>
    <row r="21300">
      <c r="A21300"/>
      <c r="D21300"/>
    </row>
    <row r="21301">
      <c r="A21301"/>
      <c r="D21301"/>
    </row>
    <row r="21302">
      <c r="A21302"/>
      <c r="D21302"/>
    </row>
    <row r="21303">
      <c r="A21303"/>
      <c r="D21303"/>
    </row>
    <row r="21304">
      <c r="A21304"/>
      <c r="D21304"/>
    </row>
    <row r="21305">
      <c r="A21305"/>
      <c r="D21305"/>
    </row>
    <row r="21306">
      <c r="A21306"/>
      <c r="D21306"/>
    </row>
    <row r="21307">
      <c r="A21307"/>
      <c r="D21307"/>
    </row>
    <row r="21308">
      <c r="A21308"/>
      <c r="D21308"/>
    </row>
    <row r="21309">
      <c r="A21309"/>
      <c r="D21309"/>
    </row>
    <row r="21310">
      <c r="A21310"/>
      <c r="D21310"/>
    </row>
    <row r="21311">
      <c r="A21311"/>
      <c r="D21311"/>
    </row>
    <row r="21312">
      <c r="A21312"/>
      <c r="D21312"/>
    </row>
    <row r="21313">
      <c r="A21313"/>
      <c r="D21313"/>
    </row>
    <row r="21314">
      <c r="A21314"/>
      <c r="D21314"/>
    </row>
    <row r="21315">
      <c r="A21315"/>
      <c r="D21315"/>
    </row>
    <row r="21316">
      <c r="A21316"/>
      <c r="D21316"/>
    </row>
    <row r="21317">
      <c r="A21317"/>
      <c r="D21317"/>
    </row>
    <row r="21318">
      <c r="A21318"/>
      <c r="D21318"/>
    </row>
    <row r="21319">
      <c r="A21319"/>
      <c r="D21319"/>
    </row>
    <row r="21320">
      <c r="A21320"/>
      <c r="D21320"/>
    </row>
    <row r="21321">
      <c r="A21321"/>
      <c r="D21321"/>
    </row>
    <row r="21322">
      <c r="A21322"/>
      <c r="D21322"/>
    </row>
    <row r="21323">
      <c r="A21323"/>
      <c r="D21323"/>
    </row>
    <row r="21324">
      <c r="A21324"/>
      <c r="D21324"/>
    </row>
    <row r="21325">
      <c r="A21325"/>
      <c r="D21325"/>
    </row>
    <row r="21326">
      <c r="A21326"/>
      <c r="D21326"/>
    </row>
    <row r="21327">
      <c r="A21327"/>
      <c r="D21327"/>
    </row>
    <row r="21328">
      <c r="A21328"/>
      <c r="D21328"/>
    </row>
    <row r="21329">
      <c r="A21329"/>
      <c r="D21329"/>
    </row>
    <row r="21330">
      <c r="A21330"/>
      <c r="D21330"/>
    </row>
    <row r="21331">
      <c r="A21331"/>
      <c r="D21331"/>
    </row>
    <row r="21332">
      <c r="A21332"/>
      <c r="D21332"/>
    </row>
    <row r="21333">
      <c r="A21333"/>
      <c r="D21333"/>
    </row>
    <row r="21334">
      <c r="A21334"/>
      <c r="D21334"/>
    </row>
    <row r="21335">
      <c r="A21335"/>
      <c r="D21335"/>
    </row>
    <row r="21336">
      <c r="A21336"/>
      <c r="D21336"/>
    </row>
    <row r="21337">
      <c r="A21337"/>
      <c r="D21337"/>
    </row>
    <row r="21338">
      <c r="A21338"/>
      <c r="D21338"/>
    </row>
    <row r="21339">
      <c r="A21339"/>
      <c r="D21339"/>
    </row>
    <row r="21340">
      <c r="A21340"/>
      <c r="D21340"/>
    </row>
    <row r="21341">
      <c r="A21341"/>
      <c r="D21341"/>
    </row>
    <row r="21342">
      <c r="A21342"/>
      <c r="D21342"/>
    </row>
    <row r="21343">
      <c r="A21343"/>
      <c r="D21343"/>
    </row>
    <row r="21344">
      <c r="A21344"/>
      <c r="D21344"/>
    </row>
    <row r="21345">
      <c r="A21345"/>
      <c r="D21345"/>
    </row>
    <row r="21346">
      <c r="A21346"/>
      <c r="D21346"/>
    </row>
    <row r="21347">
      <c r="A21347"/>
      <c r="D21347"/>
    </row>
    <row r="21348">
      <c r="A21348"/>
      <c r="D21348"/>
    </row>
    <row r="21349">
      <c r="A21349"/>
      <c r="D21349"/>
    </row>
    <row r="21350">
      <c r="A21350"/>
      <c r="D21350"/>
    </row>
    <row r="21351">
      <c r="A21351"/>
      <c r="D21351"/>
    </row>
    <row r="21352">
      <c r="A21352"/>
      <c r="D21352"/>
    </row>
    <row r="21353">
      <c r="A21353"/>
      <c r="D21353"/>
    </row>
    <row r="21354">
      <c r="A21354"/>
      <c r="D21354"/>
    </row>
    <row r="21355">
      <c r="A21355"/>
      <c r="D21355"/>
    </row>
    <row r="21356">
      <c r="A21356"/>
      <c r="D21356"/>
    </row>
    <row r="21357">
      <c r="A21357"/>
      <c r="D21357"/>
    </row>
    <row r="21358">
      <c r="A21358"/>
      <c r="D21358"/>
    </row>
    <row r="21359">
      <c r="A21359"/>
      <c r="D21359"/>
    </row>
    <row r="21360">
      <c r="A21360"/>
      <c r="D21360"/>
    </row>
    <row r="21361">
      <c r="A21361"/>
      <c r="D21361"/>
    </row>
    <row r="21362">
      <c r="A21362"/>
      <c r="D21362"/>
    </row>
    <row r="21363">
      <c r="A21363"/>
      <c r="D21363"/>
    </row>
    <row r="21364">
      <c r="A21364"/>
      <c r="D21364"/>
    </row>
    <row r="21365">
      <c r="A21365"/>
      <c r="D21365"/>
    </row>
    <row r="21366">
      <c r="A21366"/>
      <c r="D21366"/>
    </row>
    <row r="21367">
      <c r="A21367"/>
      <c r="D21367"/>
    </row>
    <row r="21368">
      <c r="A21368"/>
      <c r="D21368"/>
    </row>
    <row r="21369">
      <c r="A21369"/>
      <c r="D21369"/>
    </row>
    <row r="21370">
      <c r="A21370"/>
      <c r="D21370"/>
    </row>
    <row r="21371">
      <c r="A21371"/>
      <c r="D21371"/>
    </row>
    <row r="21372">
      <c r="A21372"/>
      <c r="D21372"/>
    </row>
    <row r="21373">
      <c r="A21373"/>
      <c r="D21373"/>
    </row>
    <row r="21374">
      <c r="A21374"/>
      <c r="D21374"/>
    </row>
    <row r="21375">
      <c r="A21375"/>
      <c r="D21375"/>
    </row>
    <row r="21376">
      <c r="A21376"/>
      <c r="D21376"/>
    </row>
    <row r="21377">
      <c r="A21377"/>
      <c r="D21377"/>
    </row>
    <row r="21378">
      <c r="A21378"/>
      <c r="D21378"/>
    </row>
    <row r="21379">
      <c r="A21379"/>
      <c r="D21379"/>
    </row>
    <row r="21380">
      <c r="A21380"/>
      <c r="D21380"/>
    </row>
    <row r="21381">
      <c r="A21381"/>
      <c r="D21381"/>
    </row>
    <row r="21382">
      <c r="A21382"/>
      <c r="D21382"/>
    </row>
    <row r="21383">
      <c r="A21383"/>
      <c r="D21383"/>
    </row>
    <row r="21384">
      <c r="A21384"/>
      <c r="D21384"/>
    </row>
    <row r="21385">
      <c r="A21385"/>
      <c r="D21385"/>
    </row>
    <row r="21386">
      <c r="A21386"/>
      <c r="D21386"/>
    </row>
    <row r="21387">
      <c r="A21387"/>
      <c r="D21387"/>
    </row>
    <row r="21388">
      <c r="A21388"/>
      <c r="D21388"/>
    </row>
    <row r="21389">
      <c r="A21389"/>
      <c r="D21389"/>
    </row>
    <row r="21390">
      <c r="A21390"/>
      <c r="D21390"/>
    </row>
    <row r="21391">
      <c r="A21391"/>
      <c r="D21391"/>
    </row>
    <row r="21392">
      <c r="A21392"/>
      <c r="D21392"/>
    </row>
    <row r="21393">
      <c r="A21393"/>
      <c r="D21393"/>
    </row>
    <row r="21394">
      <c r="A21394"/>
      <c r="D21394"/>
    </row>
    <row r="21395">
      <c r="A21395"/>
      <c r="D21395"/>
    </row>
    <row r="21396">
      <c r="A21396"/>
      <c r="D21396"/>
    </row>
    <row r="21397">
      <c r="A21397"/>
      <c r="D21397"/>
    </row>
    <row r="21398">
      <c r="A21398"/>
      <c r="D21398"/>
    </row>
    <row r="21399">
      <c r="A21399"/>
      <c r="D21399"/>
    </row>
    <row r="21400">
      <c r="A21400"/>
      <c r="D21400"/>
    </row>
    <row r="21401">
      <c r="A21401"/>
      <c r="D21401"/>
    </row>
    <row r="21402">
      <c r="A21402"/>
      <c r="D21402"/>
    </row>
    <row r="21403">
      <c r="A21403"/>
      <c r="D21403"/>
    </row>
    <row r="21404">
      <c r="A21404"/>
      <c r="D21404"/>
    </row>
    <row r="21405">
      <c r="A21405"/>
      <c r="D21405"/>
    </row>
    <row r="21406">
      <c r="A21406"/>
      <c r="D21406"/>
    </row>
    <row r="21407">
      <c r="A21407"/>
      <c r="D21407"/>
    </row>
    <row r="21408">
      <c r="A21408"/>
      <c r="D21408"/>
    </row>
    <row r="21409">
      <c r="A21409"/>
      <c r="D21409"/>
    </row>
    <row r="21410">
      <c r="A21410"/>
      <c r="D21410"/>
    </row>
    <row r="21411">
      <c r="A21411"/>
      <c r="D21411"/>
    </row>
    <row r="21412">
      <c r="A21412"/>
      <c r="D21412"/>
    </row>
    <row r="21413">
      <c r="A21413"/>
      <c r="D21413"/>
    </row>
    <row r="21414">
      <c r="A21414"/>
      <c r="D21414"/>
    </row>
    <row r="21415">
      <c r="A21415"/>
      <c r="D21415"/>
    </row>
    <row r="21416">
      <c r="A21416"/>
      <c r="D21416"/>
    </row>
    <row r="21417">
      <c r="A21417"/>
      <c r="D21417"/>
    </row>
    <row r="21418">
      <c r="A21418"/>
      <c r="D21418"/>
    </row>
    <row r="21419">
      <c r="A21419"/>
      <c r="D21419"/>
    </row>
    <row r="21420">
      <c r="A21420"/>
      <c r="D21420"/>
    </row>
    <row r="21421">
      <c r="A21421"/>
      <c r="D21421"/>
    </row>
    <row r="21422">
      <c r="A21422"/>
      <c r="D21422"/>
    </row>
    <row r="21423">
      <c r="A21423"/>
      <c r="D21423"/>
    </row>
    <row r="21424">
      <c r="A21424"/>
      <c r="D21424"/>
    </row>
    <row r="21425">
      <c r="A21425"/>
      <c r="D21425"/>
    </row>
    <row r="21426">
      <c r="A21426"/>
      <c r="D21426"/>
    </row>
    <row r="21427">
      <c r="A21427"/>
      <c r="D21427"/>
    </row>
    <row r="21428">
      <c r="A21428"/>
      <c r="D21428"/>
    </row>
    <row r="21429">
      <c r="A21429"/>
      <c r="D21429"/>
    </row>
    <row r="21430">
      <c r="A21430"/>
      <c r="D21430"/>
    </row>
    <row r="21431">
      <c r="A21431"/>
      <c r="D21431"/>
    </row>
    <row r="21432">
      <c r="A21432"/>
      <c r="D21432"/>
    </row>
    <row r="21433">
      <c r="A21433"/>
      <c r="D21433"/>
    </row>
    <row r="21434">
      <c r="A21434"/>
      <c r="D21434"/>
    </row>
    <row r="21435">
      <c r="A21435"/>
      <c r="D21435"/>
    </row>
    <row r="21436">
      <c r="A21436"/>
      <c r="D21436"/>
    </row>
    <row r="21437">
      <c r="A21437"/>
      <c r="D21437"/>
    </row>
    <row r="21438">
      <c r="A21438"/>
      <c r="D21438"/>
    </row>
    <row r="21439">
      <c r="A21439"/>
      <c r="D21439"/>
    </row>
    <row r="21440">
      <c r="A21440"/>
      <c r="D21440"/>
    </row>
    <row r="21441">
      <c r="A21441"/>
      <c r="D21441"/>
    </row>
    <row r="21442">
      <c r="A21442"/>
      <c r="D21442"/>
    </row>
    <row r="21443">
      <c r="A21443"/>
      <c r="D21443"/>
    </row>
    <row r="21444">
      <c r="A21444"/>
      <c r="D21444"/>
    </row>
    <row r="21445">
      <c r="A21445"/>
      <c r="D21445"/>
    </row>
    <row r="21446">
      <c r="A21446"/>
      <c r="D21446"/>
    </row>
    <row r="21447">
      <c r="A21447"/>
      <c r="D21447"/>
    </row>
    <row r="21448">
      <c r="A21448"/>
      <c r="D21448"/>
    </row>
    <row r="21449">
      <c r="A21449"/>
      <c r="D21449"/>
    </row>
    <row r="21450">
      <c r="A21450"/>
      <c r="D21450"/>
    </row>
    <row r="21451">
      <c r="A21451"/>
      <c r="D21451"/>
    </row>
    <row r="21452">
      <c r="A21452"/>
      <c r="D21452"/>
    </row>
    <row r="21453">
      <c r="A21453"/>
      <c r="D21453"/>
    </row>
    <row r="21454">
      <c r="A21454"/>
      <c r="D21454"/>
    </row>
    <row r="21455">
      <c r="A21455"/>
      <c r="D21455"/>
    </row>
    <row r="21456">
      <c r="A21456"/>
      <c r="D21456"/>
    </row>
    <row r="21457">
      <c r="A21457"/>
      <c r="D21457"/>
    </row>
    <row r="21458">
      <c r="A21458"/>
      <c r="D21458"/>
    </row>
    <row r="21459">
      <c r="A21459"/>
      <c r="D21459"/>
    </row>
    <row r="21460">
      <c r="A21460"/>
      <c r="D21460"/>
    </row>
    <row r="21461">
      <c r="A21461"/>
      <c r="D21461"/>
    </row>
    <row r="21462">
      <c r="A21462"/>
      <c r="D21462"/>
    </row>
    <row r="21463">
      <c r="A21463"/>
      <c r="D21463"/>
    </row>
    <row r="21464">
      <c r="A21464"/>
      <c r="D21464"/>
    </row>
    <row r="21465">
      <c r="A21465"/>
      <c r="D21465"/>
    </row>
    <row r="21466">
      <c r="A21466"/>
      <c r="D21466"/>
    </row>
    <row r="21467">
      <c r="A21467"/>
      <c r="D21467"/>
    </row>
    <row r="21468">
      <c r="A21468"/>
      <c r="D21468"/>
    </row>
    <row r="21469">
      <c r="A21469"/>
      <c r="D21469"/>
    </row>
    <row r="21470">
      <c r="A21470"/>
      <c r="D21470"/>
    </row>
    <row r="21471">
      <c r="A21471"/>
      <c r="D21471"/>
    </row>
    <row r="21472">
      <c r="A21472"/>
      <c r="D21472"/>
    </row>
    <row r="21473">
      <c r="A21473"/>
      <c r="D21473"/>
    </row>
    <row r="21474">
      <c r="A21474"/>
      <c r="D21474"/>
    </row>
    <row r="21475">
      <c r="A21475"/>
      <c r="D21475"/>
    </row>
    <row r="21476">
      <c r="A21476"/>
      <c r="D21476"/>
    </row>
    <row r="21477">
      <c r="A21477"/>
      <c r="D21477"/>
    </row>
    <row r="21478">
      <c r="A21478"/>
      <c r="D21478"/>
    </row>
    <row r="21479">
      <c r="A21479"/>
      <c r="D21479"/>
    </row>
    <row r="21480">
      <c r="A21480"/>
      <c r="D21480"/>
    </row>
    <row r="21481">
      <c r="A21481"/>
      <c r="D21481"/>
    </row>
    <row r="21482">
      <c r="A21482"/>
      <c r="D21482"/>
    </row>
    <row r="21483">
      <c r="A21483"/>
      <c r="D21483"/>
    </row>
    <row r="21484">
      <c r="A21484"/>
      <c r="D21484"/>
    </row>
    <row r="21485">
      <c r="A21485"/>
      <c r="D21485"/>
    </row>
    <row r="21486">
      <c r="A21486"/>
      <c r="D21486"/>
    </row>
    <row r="21487">
      <c r="A21487"/>
      <c r="D21487"/>
    </row>
    <row r="21488">
      <c r="A21488"/>
      <c r="D21488"/>
    </row>
    <row r="21489">
      <c r="A21489"/>
      <c r="D21489"/>
    </row>
    <row r="21490">
      <c r="A21490"/>
      <c r="D21490"/>
    </row>
    <row r="21491">
      <c r="A21491"/>
      <c r="D21491"/>
    </row>
    <row r="21492">
      <c r="A21492"/>
      <c r="D21492"/>
    </row>
    <row r="21493">
      <c r="A21493"/>
      <c r="D21493"/>
    </row>
    <row r="21494">
      <c r="A21494"/>
      <c r="D21494"/>
    </row>
    <row r="21495">
      <c r="A21495"/>
      <c r="D21495"/>
    </row>
    <row r="21496">
      <c r="A21496"/>
      <c r="D21496"/>
    </row>
    <row r="21497">
      <c r="A21497"/>
      <c r="D21497"/>
    </row>
    <row r="21498">
      <c r="A21498"/>
      <c r="D21498"/>
    </row>
    <row r="21499">
      <c r="A21499"/>
      <c r="D21499"/>
    </row>
    <row r="21500">
      <c r="A21500"/>
      <c r="D21500"/>
    </row>
    <row r="21501">
      <c r="A21501"/>
      <c r="D21501"/>
    </row>
    <row r="21502">
      <c r="A21502"/>
      <c r="D21502"/>
    </row>
    <row r="21503">
      <c r="A21503"/>
      <c r="D21503"/>
    </row>
    <row r="21504">
      <c r="A21504"/>
      <c r="D21504"/>
    </row>
    <row r="21505">
      <c r="A21505"/>
      <c r="D21505"/>
    </row>
    <row r="21506">
      <c r="A21506"/>
      <c r="D21506"/>
    </row>
    <row r="21507">
      <c r="A21507"/>
      <c r="D21507"/>
    </row>
    <row r="21508">
      <c r="A21508"/>
      <c r="D21508"/>
    </row>
    <row r="21509">
      <c r="A21509"/>
      <c r="D21509"/>
    </row>
    <row r="21510">
      <c r="A21510"/>
      <c r="D21510"/>
    </row>
    <row r="21511">
      <c r="A21511"/>
      <c r="D21511"/>
    </row>
    <row r="21512">
      <c r="A21512"/>
      <c r="D21512"/>
    </row>
    <row r="21513">
      <c r="A21513"/>
      <c r="D21513"/>
    </row>
    <row r="21514">
      <c r="A21514"/>
      <c r="D21514"/>
    </row>
    <row r="21515">
      <c r="A21515"/>
      <c r="D21515"/>
    </row>
    <row r="21516">
      <c r="A21516"/>
      <c r="D21516"/>
    </row>
    <row r="21517">
      <c r="A21517"/>
      <c r="D21517"/>
    </row>
    <row r="21518">
      <c r="A21518"/>
      <c r="D21518"/>
    </row>
    <row r="21519">
      <c r="A21519"/>
      <c r="D21519"/>
    </row>
    <row r="21520">
      <c r="A21520"/>
      <c r="D21520"/>
    </row>
    <row r="21521">
      <c r="A21521"/>
      <c r="D21521"/>
    </row>
    <row r="21522">
      <c r="A21522"/>
      <c r="D21522"/>
    </row>
    <row r="21523">
      <c r="A21523"/>
      <c r="D21523"/>
    </row>
    <row r="21524">
      <c r="A21524"/>
      <c r="D21524"/>
    </row>
    <row r="21525">
      <c r="A21525"/>
      <c r="D21525"/>
    </row>
    <row r="21526">
      <c r="A21526"/>
      <c r="D21526"/>
    </row>
    <row r="21527">
      <c r="A21527"/>
      <c r="D21527"/>
    </row>
    <row r="21528">
      <c r="A21528"/>
      <c r="D21528"/>
    </row>
    <row r="21529">
      <c r="A21529"/>
      <c r="D21529"/>
    </row>
    <row r="21530">
      <c r="A21530"/>
      <c r="D21530"/>
    </row>
    <row r="21531">
      <c r="A21531"/>
      <c r="D21531"/>
    </row>
    <row r="21532">
      <c r="A21532"/>
      <c r="D21532"/>
    </row>
    <row r="21533">
      <c r="A21533"/>
      <c r="D21533"/>
    </row>
    <row r="21534">
      <c r="A21534"/>
      <c r="D21534"/>
    </row>
    <row r="21535">
      <c r="A21535"/>
      <c r="D21535"/>
    </row>
    <row r="21536">
      <c r="A21536"/>
      <c r="D21536"/>
    </row>
    <row r="21537">
      <c r="A21537"/>
      <c r="D21537"/>
    </row>
    <row r="21538">
      <c r="A21538"/>
      <c r="D21538"/>
    </row>
    <row r="21539">
      <c r="A21539"/>
      <c r="D21539"/>
    </row>
    <row r="21540">
      <c r="A21540"/>
      <c r="D21540"/>
    </row>
    <row r="21541">
      <c r="A21541"/>
      <c r="D21541"/>
    </row>
    <row r="21542">
      <c r="A21542"/>
      <c r="D21542"/>
    </row>
    <row r="21543">
      <c r="A21543"/>
      <c r="D21543"/>
    </row>
    <row r="21544">
      <c r="A21544"/>
      <c r="D21544"/>
    </row>
    <row r="21545">
      <c r="A21545"/>
      <c r="D21545"/>
    </row>
    <row r="21546">
      <c r="A21546"/>
      <c r="D21546"/>
    </row>
    <row r="21547">
      <c r="A21547"/>
      <c r="D21547"/>
    </row>
    <row r="21548">
      <c r="A21548"/>
      <c r="D21548"/>
    </row>
    <row r="21549">
      <c r="A21549"/>
      <c r="D21549"/>
    </row>
    <row r="21550">
      <c r="A21550"/>
      <c r="D21550"/>
    </row>
    <row r="21551">
      <c r="A21551"/>
      <c r="D21551"/>
    </row>
    <row r="21552">
      <c r="A21552"/>
      <c r="D21552"/>
    </row>
    <row r="21553">
      <c r="A21553"/>
      <c r="D21553"/>
    </row>
    <row r="21554">
      <c r="A21554"/>
      <c r="D21554"/>
    </row>
    <row r="21555">
      <c r="A21555"/>
      <c r="D21555"/>
    </row>
    <row r="21556">
      <c r="A21556"/>
      <c r="D21556"/>
    </row>
    <row r="21557">
      <c r="A21557"/>
      <c r="D21557"/>
    </row>
    <row r="21558">
      <c r="A21558"/>
      <c r="D21558"/>
    </row>
    <row r="21559">
      <c r="A21559"/>
      <c r="D21559"/>
    </row>
    <row r="21560">
      <c r="A21560"/>
      <c r="D21560"/>
    </row>
    <row r="21561">
      <c r="A21561"/>
      <c r="D21561"/>
    </row>
    <row r="21562">
      <c r="A21562"/>
      <c r="D21562"/>
    </row>
    <row r="21563">
      <c r="A21563"/>
      <c r="D21563"/>
    </row>
    <row r="21564">
      <c r="A21564"/>
      <c r="D21564"/>
    </row>
    <row r="21565">
      <c r="A21565"/>
      <c r="D21565"/>
    </row>
    <row r="21566">
      <c r="A21566"/>
      <c r="D21566"/>
    </row>
    <row r="21567">
      <c r="A21567"/>
      <c r="D21567"/>
    </row>
    <row r="21568">
      <c r="A21568"/>
      <c r="D21568"/>
    </row>
    <row r="21569">
      <c r="A21569"/>
      <c r="D21569"/>
    </row>
    <row r="21570">
      <c r="A21570"/>
      <c r="D21570"/>
    </row>
    <row r="21571">
      <c r="A21571"/>
      <c r="D21571"/>
    </row>
    <row r="21572">
      <c r="A21572"/>
      <c r="D21572"/>
    </row>
    <row r="21573">
      <c r="A21573"/>
      <c r="D21573"/>
    </row>
    <row r="21574">
      <c r="A21574"/>
      <c r="D21574"/>
    </row>
    <row r="21575">
      <c r="A21575"/>
      <c r="D21575"/>
    </row>
    <row r="21576">
      <c r="A21576"/>
      <c r="D21576"/>
    </row>
    <row r="21577">
      <c r="A21577"/>
      <c r="D21577"/>
    </row>
    <row r="21578">
      <c r="A21578"/>
      <c r="D21578"/>
    </row>
    <row r="21579">
      <c r="A21579"/>
      <c r="D21579"/>
    </row>
    <row r="21580">
      <c r="A21580"/>
      <c r="D21580"/>
    </row>
    <row r="21581">
      <c r="A21581"/>
      <c r="D21581"/>
    </row>
    <row r="21582">
      <c r="A21582"/>
      <c r="D21582"/>
    </row>
    <row r="21583">
      <c r="A21583"/>
      <c r="D21583"/>
    </row>
    <row r="21584">
      <c r="A21584"/>
      <c r="D21584"/>
    </row>
    <row r="21585">
      <c r="A21585"/>
      <c r="D21585"/>
    </row>
    <row r="21586">
      <c r="A21586"/>
      <c r="D21586"/>
    </row>
    <row r="21587">
      <c r="A21587"/>
      <c r="D21587"/>
    </row>
    <row r="21588">
      <c r="A21588"/>
      <c r="D21588"/>
    </row>
    <row r="21589">
      <c r="A21589"/>
      <c r="D21589"/>
    </row>
    <row r="21590">
      <c r="A21590"/>
      <c r="D21590"/>
    </row>
    <row r="21591">
      <c r="A21591"/>
      <c r="D21591"/>
    </row>
    <row r="21592">
      <c r="A21592"/>
      <c r="D21592"/>
    </row>
    <row r="21593">
      <c r="A21593"/>
      <c r="D21593"/>
    </row>
    <row r="21594">
      <c r="A21594"/>
      <c r="D21594"/>
    </row>
    <row r="21595">
      <c r="A21595"/>
      <c r="D21595"/>
    </row>
    <row r="21596">
      <c r="A21596"/>
      <c r="D21596"/>
    </row>
    <row r="21597">
      <c r="A21597"/>
      <c r="D21597"/>
    </row>
    <row r="21598">
      <c r="A21598"/>
      <c r="D21598"/>
    </row>
    <row r="21599">
      <c r="A21599"/>
      <c r="D21599"/>
    </row>
    <row r="21600">
      <c r="A21600"/>
      <c r="D21600"/>
    </row>
    <row r="21601">
      <c r="A21601"/>
      <c r="D21601"/>
    </row>
    <row r="21602">
      <c r="A21602"/>
      <c r="D21602"/>
    </row>
    <row r="21603">
      <c r="A21603"/>
      <c r="D21603"/>
    </row>
    <row r="21604">
      <c r="A21604"/>
      <c r="D21604"/>
    </row>
    <row r="21605">
      <c r="A21605"/>
      <c r="D21605"/>
    </row>
    <row r="21606">
      <c r="A21606"/>
      <c r="D21606"/>
    </row>
    <row r="21607">
      <c r="A21607"/>
      <c r="D21607"/>
    </row>
    <row r="21608">
      <c r="A21608"/>
      <c r="D21608"/>
    </row>
    <row r="21609">
      <c r="A21609"/>
      <c r="D21609"/>
    </row>
    <row r="21610">
      <c r="A21610"/>
      <c r="D21610"/>
    </row>
    <row r="21611">
      <c r="A21611"/>
      <c r="D21611"/>
    </row>
    <row r="21612">
      <c r="A21612"/>
      <c r="D21612"/>
    </row>
    <row r="21613">
      <c r="A21613"/>
      <c r="D21613"/>
    </row>
    <row r="21614">
      <c r="A21614"/>
      <c r="D21614"/>
    </row>
    <row r="21615">
      <c r="A21615"/>
      <c r="D21615"/>
    </row>
    <row r="21616">
      <c r="A21616"/>
      <c r="D21616"/>
    </row>
    <row r="21617">
      <c r="A21617"/>
      <c r="D21617"/>
    </row>
    <row r="21618">
      <c r="A21618"/>
      <c r="D21618"/>
    </row>
    <row r="21619">
      <c r="A21619"/>
      <c r="D21619"/>
    </row>
    <row r="21620">
      <c r="A21620"/>
      <c r="D21620"/>
    </row>
    <row r="21621">
      <c r="A21621"/>
      <c r="D21621"/>
    </row>
    <row r="21622">
      <c r="A21622"/>
      <c r="D21622"/>
    </row>
    <row r="21623">
      <c r="A21623"/>
      <c r="D21623"/>
    </row>
    <row r="21624">
      <c r="A21624"/>
      <c r="D21624"/>
    </row>
    <row r="21625">
      <c r="A21625"/>
      <c r="D21625"/>
    </row>
    <row r="21626">
      <c r="A21626"/>
      <c r="D21626"/>
    </row>
    <row r="21627">
      <c r="A21627"/>
      <c r="D21627"/>
    </row>
    <row r="21628">
      <c r="A21628"/>
      <c r="D21628"/>
    </row>
    <row r="21629">
      <c r="A21629"/>
      <c r="D21629"/>
    </row>
    <row r="21630">
      <c r="A21630"/>
      <c r="D21630"/>
    </row>
    <row r="21631">
      <c r="A21631"/>
      <c r="D21631"/>
    </row>
    <row r="21632">
      <c r="A21632"/>
      <c r="D21632"/>
    </row>
    <row r="21633">
      <c r="A21633"/>
      <c r="D21633"/>
    </row>
    <row r="21634">
      <c r="A21634"/>
      <c r="D21634"/>
    </row>
    <row r="21635">
      <c r="A21635"/>
      <c r="D21635"/>
    </row>
    <row r="21636">
      <c r="A21636"/>
      <c r="D21636"/>
    </row>
    <row r="21637">
      <c r="A21637"/>
      <c r="D21637"/>
    </row>
    <row r="21638">
      <c r="A21638"/>
      <c r="D21638"/>
    </row>
    <row r="21639">
      <c r="A21639"/>
      <c r="D21639"/>
    </row>
    <row r="21640">
      <c r="A21640"/>
      <c r="D21640"/>
    </row>
    <row r="21641">
      <c r="A21641"/>
      <c r="D21641"/>
    </row>
    <row r="21642">
      <c r="A21642"/>
      <c r="D21642"/>
    </row>
    <row r="21643">
      <c r="A21643"/>
      <c r="D21643"/>
    </row>
    <row r="21644">
      <c r="A21644"/>
      <c r="D21644"/>
    </row>
    <row r="21645">
      <c r="A21645"/>
      <c r="D21645"/>
    </row>
    <row r="21646">
      <c r="A21646"/>
      <c r="D21646"/>
    </row>
    <row r="21647">
      <c r="A21647"/>
      <c r="D21647"/>
    </row>
    <row r="21648">
      <c r="A21648"/>
      <c r="D21648"/>
    </row>
    <row r="21649">
      <c r="A21649"/>
      <c r="D21649"/>
    </row>
    <row r="21650">
      <c r="A21650"/>
      <c r="D21650"/>
    </row>
    <row r="21651">
      <c r="A21651"/>
      <c r="D21651"/>
    </row>
    <row r="21652">
      <c r="A21652"/>
      <c r="D21652"/>
    </row>
    <row r="21653">
      <c r="A21653"/>
      <c r="D21653"/>
    </row>
    <row r="21654">
      <c r="A21654"/>
      <c r="D21654"/>
    </row>
    <row r="21655">
      <c r="A21655"/>
      <c r="D21655"/>
    </row>
    <row r="21656">
      <c r="A21656"/>
      <c r="D21656"/>
    </row>
    <row r="21657">
      <c r="A21657"/>
      <c r="D21657"/>
    </row>
    <row r="21658">
      <c r="A21658"/>
      <c r="D21658"/>
    </row>
    <row r="21659">
      <c r="A21659"/>
      <c r="D21659"/>
    </row>
    <row r="21660">
      <c r="A21660"/>
      <c r="D21660"/>
    </row>
    <row r="21661">
      <c r="A21661"/>
      <c r="D21661"/>
    </row>
    <row r="21662">
      <c r="A21662"/>
      <c r="D21662"/>
    </row>
    <row r="21663">
      <c r="A21663"/>
      <c r="D21663"/>
    </row>
    <row r="21664">
      <c r="A21664"/>
      <c r="D21664"/>
    </row>
    <row r="21665">
      <c r="A21665"/>
      <c r="D21665"/>
    </row>
    <row r="21666">
      <c r="A21666"/>
      <c r="D21666"/>
    </row>
    <row r="21667">
      <c r="A21667"/>
      <c r="D21667"/>
    </row>
    <row r="21668">
      <c r="A21668"/>
      <c r="D21668"/>
    </row>
    <row r="21669">
      <c r="A21669"/>
      <c r="D21669"/>
    </row>
    <row r="21670">
      <c r="A21670"/>
      <c r="D21670"/>
    </row>
    <row r="21671">
      <c r="A21671"/>
      <c r="D21671"/>
    </row>
    <row r="21672">
      <c r="A21672"/>
      <c r="D21672"/>
    </row>
    <row r="21673">
      <c r="A21673"/>
      <c r="D21673"/>
    </row>
    <row r="21674">
      <c r="A21674"/>
      <c r="D21674"/>
    </row>
    <row r="21675">
      <c r="A21675"/>
      <c r="D21675"/>
    </row>
    <row r="21676">
      <c r="A21676"/>
      <c r="D21676"/>
    </row>
    <row r="21677">
      <c r="A21677"/>
      <c r="D21677"/>
    </row>
    <row r="21678">
      <c r="A21678"/>
      <c r="D21678"/>
    </row>
    <row r="21679">
      <c r="A21679"/>
      <c r="D21679"/>
    </row>
    <row r="21680">
      <c r="A21680"/>
      <c r="D21680"/>
    </row>
    <row r="21681">
      <c r="A21681"/>
      <c r="D21681"/>
    </row>
    <row r="21682">
      <c r="A21682"/>
      <c r="D21682"/>
    </row>
    <row r="21683">
      <c r="A21683"/>
      <c r="D21683"/>
    </row>
    <row r="21684">
      <c r="A21684"/>
      <c r="D21684"/>
    </row>
    <row r="21685">
      <c r="A21685"/>
      <c r="D21685"/>
    </row>
    <row r="21686">
      <c r="A21686"/>
      <c r="D21686"/>
    </row>
    <row r="21687">
      <c r="A21687"/>
      <c r="D21687"/>
    </row>
    <row r="21688">
      <c r="A21688"/>
      <c r="D21688"/>
    </row>
    <row r="21689">
      <c r="A21689"/>
      <c r="D21689"/>
    </row>
    <row r="21690">
      <c r="A21690"/>
      <c r="D21690"/>
    </row>
    <row r="21691">
      <c r="A21691"/>
      <c r="D21691"/>
    </row>
    <row r="21692">
      <c r="A21692"/>
      <c r="D21692"/>
    </row>
    <row r="21693">
      <c r="A21693"/>
      <c r="D21693"/>
    </row>
    <row r="21694">
      <c r="A21694"/>
      <c r="D21694"/>
    </row>
    <row r="21695">
      <c r="A21695"/>
      <c r="D21695"/>
    </row>
    <row r="21696">
      <c r="A21696"/>
      <c r="D21696"/>
    </row>
    <row r="21697">
      <c r="A21697"/>
      <c r="D21697"/>
    </row>
    <row r="21698">
      <c r="A21698"/>
      <c r="D21698"/>
    </row>
    <row r="21699">
      <c r="A21699"/>
      <c r="D21699"/>
    </row>
    <row r="21700">
      <c r="A21700"/>
      <c r="D21700"/>
    </row>
    <row r="21701">
      <c r="A21701"/>
      <c r="D21701"/>
    </row>
    <row r="21702">
      <c r="A21702"/>
      <c r="D21702"/>
    </row>
    <row r="21703">
      <c r="A21703"/>
      <c r="D21703"/>
    </row>
    <row r="21704">
      <c r="A21704"/>
      <c r="D21704"/>
    </row>
    <row r="21705">
      <c r="A21705"/>
      <c r="D21705"/>
    </row>
    <row r="21706">
      <c r="A21706"/>
      <c r="D21706"/>
    </row>
    <row r="21707">
      <c r="A21707"/>
      <c r="D21707"/>
    </row>
    <row r="21708">
      <c r="A21708"/>
      <c r="D21708"/>
    </row>
    <row r="21709">
      <c r="A21709"/>
      <c r="D21709"/>
    </row>
    <row r="21710">
      <c r="A21710"/>
      <c r="D21710"/>
    </row>
    <row r="21711">
      <c r="A21711"/>
      <c r="D21711"/>
    </row>
    <row r="21712">
      <c r="A21712"/>
      <c r="D21712"/>
    </row>
    <row r="21713">
      <c r="A21713"/>
      <c r="D21713"/>
    </row>
    <row r="21714">
      <c r="A21714"/>
      <c r="D21714"/>
    </row>
    <row r="21715">
      <c r="A21715"/>
      <c r="D21715"/>
    </row>
    <row r="21716">
      <c r="A21716"/>
      <c r="D21716"/>
    </row>
    <row r="21717">
      <c r="A21717"/>
      <c r="D21717"/>
    </row>
    <row r="21718">
      <c r="A21718"/>
      <c r="D21718"/>
    </row>
    <row r="21719">
      <c r="A21719"/>
      <c r="D21719"/>
    </row>
    <row r="21720">
      <c r="A21720"/>
      <c r="D21720"/>
    </row>
    <row r="21721">
      <c r="A21721"/>
      <c r="D21721"/>
    </row>
    <row r="21722">
      <c r="A21722"/>
      <c r="D21722"/>
    </row>
    <row r="21723">
      <c r="A21723"/>
      <c r="D21723"/>
    </row>
    <row r="21724">
      <c r="A21724"/>
      <c r="D21724"/>
    </row>
    <row r="21725">
      <c r="A21725"/>
      <c r="D21725"/>
    </row>
    <row r="21726">
      <c r="A21726"/>
      <c r="D21726"/>
    </row>
    <row r="21727">
      <c r="A21727"/>
      <c r="D21727"/>
    </row>
    <row r="21728">
      <c r="A21728"/>
      <c r="D21728"/>
    </row>
    <row r="21729">
      <c r="A21729"/>
      <c r="D21729"/>
    </row>
    <row r="21730">
      <c r="A21730"/>
      <c r="D21730"/>
    </row>
    <row r="21731">
      <c r="A21731"/>
      <c r="D21731"/>
    </row>
    <row r="21732">
      <c r="A21732"/>
      <c r="D21732"/>
    </row>
    <row r="21733">
      <c r="A21733"/>
      <c r="D21733"/>
    </row>
    <row r="21734">
      <c r="A21734"/>
      <c r="D21734"/>
    </row>
    <row r="21735">
      <c r="A21735"/>
      <c r="D21735"/>
    </row>
    <row r="21736">
      <c r="A21736"/>
      <c r="D21736"/>
    </row>
    <row r="21737">
      <c r="A21737"/>
      <c r="D21737"/>
    </row>
    <row r="21738">
      <c r="A21738"/>
      <c r="D21738"/>
    </row>
    <row r="21739">
      <c r="A21739"/>
      <c r="D21739"/>
    </row>
    <row r="21740">
      <c r="A21740"/>
      <c r="D21740"/>
    </row>
    <row r="21741">
      <c r="A21741"/>
      <c r="D21741"/>
    </row>
    <row r="21742">
      <c r="A21742"/>
      <c r="D21742"/>
    </row>
    <row r="21743">
      <c r="A21743"/>
      <c r="D21743"/>
    </row>
    <row r="21744">
      <c r="A21744"/>
      <c r="D21744"/>
    </row>
    <row r="21745">
      <c r="A21745"/>
      <c r="D21745"/>
    </row>
    <row r="21746">
      <c r="A21746"/>
      <c r="D21746"/>
    </row>
    <row r="21747">
      <c r="A21747"/>
      <c r="D21747"/>
    </row>
    <row r="21748">
      <c r="A21748"/>
      <c r="D21748"/>
    </row>
    <row r="21749">
      <c r="A21749"/>
      <c r="D21749"/>
    </row>
    <row r="21750">
      <c r="A21750"/>
      <c r="D21750"/>
    </row>
    <row r="21751">
      <c r="A21751"/>
      <c r="D21751"/>
    </row>
    <row r="21752">
      <c r="A21752"/>
      <c r="D21752"/>
    </row>
    <row r="21753">
      <c r="A21753"/>
      <c r="D21753"/>
    </row>
    <row r="21754">
      <c r="A21754"/>
      <c r="D21754"/>
    </row>
    <row r="21755">
      <c r="A21755"/>
      <c r="D21755"/>
    </row>
    <row r="21756">
      <c r="A21756"/>
      <c r="D21756"/>
    </row>
    <row r="21757">
      <c r="A21757"/>
      <c r="D21757"/>
    </row>
    <row r="21758">
      <c r="A21758"/>
      <c r="D21758"/>
    </row>
    <row r="21759">
      <c r="A21759"/>
      <c r="D21759"/>
    </row>
    <row r="21760">
      <c r="A21760"/>
      <c r="D21760"/>
    </row>
    <row r="21761">
      <c r="A21761"/>
      <c r="D21761"/>
    </row>
    <row r="21762">
      <c r="A21762"/>
      <c r="D21762"/>
    </row>
    <row r="21763">
      <c r="A21763"/>
      <c r="D21763"/>
    </row>
    <row r="21764">
      <c r="A21764"/>
      <c r="D21764"/>
    </row>
    <row r="21765">
      <c r="A21765"/>
      <c r="D21765"/>
    </row>
    <row r="21766">
      <c r="A21766"/>
      <c r="D21766"/>
    </row>
    <row r="21767">
      <c r="A21767"/>
      <c r="D21767"/>
    </row>
    <row r="21768">
      <c r="A21768"/>
      <c r="D21768"/>
    </row>
    <row r="21769">
      <c r="A21769"/>
      <c r="D21769"/>
    </row>
    <row r="21770">
      <c r="A21770"/>
      <c r="D21770"/>
    </row>
    <row r="21771">
      <c r="A21771"/>
      <c r="D21771"/>
    </row>
    <row r="21772">
      <c r="A21772"/>
      <c r="D21772"/>
    </row>
    <row r="21773">
      <c r="A21773"/>
      <c r="D21773"/>
    </row>
    <row r="21774">
      <c r="A21774"/>
      <c r="D21774"/>
    </row>
    <row r="21775">
      <c r="A21775"/>
      <c r="D21775"/>
    </row>
    <row r="21776">
      <c r="A21776"/>
      <c r="D21776"/>
    </row>
    <row r="21777">
      <c r="A21777"/>
      <c r="D21777"/>
    </row>
    <row r="21778">
      <c r="A21778"/>
      <c r="D21778"/>
    </row>
    <row r="21779">
      <c r="A21779"/>
      <c r="D21779"/>
    </row>
    <row r="21780">
      <c r="A21780"/>
      <c r="D21780"/>
    </row>
    <row r="21781">
      <c r="A21781"/>
      <c r="D21781"/>
    </row>
    <row r="21782">
      <c r="A21782"/>
      <c r="D21782"/>
    </row>
    <row r="21783">
      <c r="A21783"/>
      <c r="D21783"/>
    </row>
    <row r="21784">
      <c r="A21784"/>
      <c r="D21784"/>
    </row>
    <row r="21785">
      <c r="A21785"/>
      <c r="D21785"/>
    </row>
    <row r="21786">
      <c r="A21786"/>
      <c r="D21786"/>
    </row>
    <row r="21787">
      <c r="A21787"/>
      <c r="D21787"/>
    </row>
    <row r="21788">
      <c r="A21788"/>
      <c r="D21788"/>
    </row>
    <row r="21789">
      <c r="A21789"/>
      <c r="D21789"/>
    </row>
    <row r="21790">
      <c r="A21790"/>
      <c r="D21790"/>
    </row>
    <row r="21791">
      <c r="A21791"/>
      <c r="D21791"/>
    </row>
    <row r="21792">
      <c r="A21792"/>
      <c r="D21792"/>
    </row>
    <row r="21793">
      <c r="A21793"/>
      <c r="D21793"/>
    </row>
    <row r="21794">
      <c r="A21794"/>
      <c r="D21794"/>
    </row>
    <row r="21795">
      <c r="A21795"/>
      <c r="D21795"/>
    </row>
    <row r="21796">
      <c r="A21796"/>
      <c r="D21796"/>
    </row>
    <row r="21797">
      <c r="A21797"/>
      <c r="D21797"/>
    </row>
    <row r="21798">
      <c r="A21798"/>
      <c r="D21798"/>
    </row>
    <row r="21799">
      <c r="A21799"/>
      <c r="D21799"/>
    </row>
    <row r="21800">
      <c r="A21800"/>
      <c r="D21800"/>
    </row>
    <row r="21801">
      <c r="A21801"/>
      <c r="D21801"/>
    </row>
    <row r="21802">
      <c r="A21802"/>
      <c r="D21802"/>
    </row>
    <row r="21803">
      <c r="A21803"/>
      <c r="D21803"/>
    </row>
    <row r="21804">
      <c r="A21804"/>
      <c r="D21804"/>
    </row>
    <row r="21805">
      <c r="A21805"/>
      <c r="D21805"/>
    </row>
    <row r="21806">
      <c r="A21806"/>
      <c r="D21806"/>
    </row>
    <row r="21807">
      <c r="A21807"/>
      <c r="D21807"/>
    </row>
    <row r="21808">
      <c r="A21808"/>
      <c r="D21808"/>
    </row>
    <row r="21809">
      <c r="A21809"/>
      <c r="D21809"/>
    </row>
    <row r="21810">
      <c r="A21810"/>
      <c r="D21810"/>
    </row>
    <row r="21811">
      <c r="A21811"/>
      <c r="D21811"/>
    </row>
    <row r="21812">
      <c r="A21812"/>
      <c r="D21812"/>
    </row>
    <row r="21813">
      <c r="A21813"/>
      <c r="D21813"/>
    </row>
    <row r="21814">
      <c r="A21814"/>
      <c r="D21814"/>
    </row>
    <row r="21815">
      <c r="A21815"/>
      <c r="D21815"/>
    </row>
    <row r="21816">
      <c r="A21816"/>
      <c r="D21816"/>
    </row>
    <row r="21817">
      <c r="A21817"/>
      <c r="D21817"/>
    </row>
    <row r="21818">
      <c r="A21818"/>
      <c r="D21818"/>
    </row>
    <row r="21819">
      <c r="A21819"/>
      <c r="D21819"/>
    </row>
    <row r="21820">
      <c r="A21820"/>
      <c r="D21820"/>
    </row>
    <row r="21821">
      <c r="A21821"/>
      <c r="D21821"/>
    </row>
    <row r="21822">
      <c r="A21822"/>
      <c r="D21822"/>
    </row>
    <row r="21823">
      <c r="A21823"/>
      <c r="D21823"/>
    </row>
    <row r="21824">
      <c r="A21824"/>
      <c r="D21824"/>
    </row>
    <row r="21825">
      <c r="A21825"/>
      <c r="D21825"/>
    </row>
    <row r="21826">
      <c r="A21826"/>
      <c r="D21826"/>
    </row>
    <row r="21827">
      <c r="A21827"/>
      <c r="D21827"/>
    </row>
    <row r="21828">
      <c r="A21828"/>
      <c r="D21828"/>
    </row>
    <row r="21829">
      <c r="A21829"/>
      <c r="D21829"/>
    </row>
    <row r="21830">
      <c r="A21830"/>
      <c r="D21830"/>
    </row>
    <row r="21831">
      <c r="A21831"/>
      <c r="D21831"/>
    </row>
    <row r="21832">
      <c r="A21832"/>
      <c r="D21832"/>
    </row>
    <row r="21833">
      <c r="A21833"/>
      <c r="D21833"/>
    </row>
    <row r="21834">
      <c r="A21834"/>
      <c r="D21834"/>
    </row>
    <row r="21835">
      <c r="A21835"/>
      <c r="D21835"/>
    </row>
    <row r="21836">
      <c r="A21836"/>
      <c r="D21836"/>
    </row>
    <row r="21837">
      <c r="A21837"/>
      <c r="D21837"/>
    </row>
    <row r="21838">
      <c r="A21838"/>
      <c r="D21838"/>
    </row>
    <row r="21839">
      <c r="A21839"/>
      <c r="D21839"/>
    </row>
    <row r="21840">
      <c r="A21840"/>
      <c r="D21840"/>
    </row>
    <row r="21841">
      <c r="A21841"/>
      <c r="D21841"/>
    </row>
    <row r="21842">
      <c r="A21842"/>
      <c r="D21842"/>
    </row>
    <row r="21843">
      <c r="A21843"/>
      <c r="D21843"/>
    </row>
    <row r="21844">
      <c r="A21844"/>
      <c r="D21844"/>
    </row>
    <row r="21845">
      <c r="A21845"/>
      <c r="D21845"/>
    </row>
    <row r="21846">
      <c r="A21846"/>
      <c r="D21846"/>
    </row>
    <row r="21847">
      <c r="A21847"/>
      <c r="D21847"/>
    </row>
    <row r="21848">
      <c r="A21848"/>
      <c r="D21848"/>
    </row>
    <row r="21849">
      <c r="A21849"/>
      <c r="D21849"/>
    </row>
    <row r="21850">
      <c r="A21850"/>
      <c r="D21850"/>
    </row>
    <row r="21851">
      <c r="A21851"/>
      <c r="D21851"/>
    </row>
    <row r="21852">
      <c r="A21852"/>
      <c r="D21852"/>
    </row>
    <row r="21853">
      <c r="A21853"/>
      <c r="D21853"/>
    </row>
    <row r="21854">
      <c r="A21854"/>
      <c r="D21854"/>
    </row>
    <row r="21855">
      <c r="A21855"/>
      <c r="D21855"/>
    </row>
    <row r="21856">
      <c r="A21856"/>
      <c r="D21856"/>
    </row>
    <row r="21857">
      <c r="A21857"/>
      <c r="D21857"/>
    </row>
    <row r="21858">
      <c r="A21858"/>
      <c r="D21858"/>
    </row>
    <row r="21859">
      <c r="A21859"/>
      <c r="D21859"/>
    </row>
    <row r="21860">
      <c r="A21860"/>
      <c r="D21860"/>
    </row>
    <row r="21861">
      <c r="A21861"/>
      <c r="D21861"/>
    </row>
    <row r="21862">
      <c r="A21862"/>
      <c r="D21862"/>
    </row>
    <row r="21863">
      <c r="A21863"/>
      <c r="D21863"/>
    </row>
    <row r="21864">
      <c r="A21864"/>
      <c r="D21864"/>
    </row>
    <row r="21865">
      <c r="A21865"/>
      <c r="D21865"/>
    </row>
    <row r="21866">
      <c r="A21866"/>
      <c r="D21866"/>
    </row>
    <row r="21867">
      <c r="A21867"/>
      <c r="D21867"/>
    </row>
    <row r="21868">
      <c r="A21868"/>
      <c r="D21868"/>
    </row>
    <row r="21869">
      <c r="A21869"/>
      <c r="D21869"/>
    </row>
    <row r="21870">
      <c r="A21870"/>
      <c r="D21870"/>
    </row>
    <row r="21871">
      <c r="A21871"/>
      <c r="D21871"/>
    </row>
    <row r="21872">
      <c r="A21872"/>
      <c r="D21872"/>
    </row>
    <row r="21873">
      <c r="A21873"/>
      <c r="D21873"/>
    </row>
    <row r="21874">
      <c r="A21874"/>
      <c r="D21874"/>
    </row>
    <row r="21875">
      <c r="A21875"/>
      <c r="D21875"/>
    </row>
    <row r="21876">
      <c r="A21876"/>
      <c r="D21876"/>
    </row>
    <row r="21877">
      <c r="A21877"/>
      <c r="D21877"/>
    </row>
    <row r="21878">
      <c r="A21878"/>
      <c r="D21878"/>
    </row>
    <row r="21879">
      <c r="A21879"/>
      <c r="D21879"/>
    </row>
    <row r="21880">
      <c r="A21880"/>
      <c r="D21880"/>
    </row>
    <row r="21881">
      <c r="A21881"/>
      <c r="D21881"/>
    </row>
    <row r="21882">
      <c r="A21882"/>
      <c r="D21882"/>
    </row>
    <row r="21883">
      <c r="A21883"/>
      <c r="D21883"/>
    </row>
    <row r="21884">
      <c r="A21884"/>
      <c r="D21884"/>
    </row>
    <row r="21885">
      <c r="A21885"/>
      <c r="D21885"/>
    </row>
    <row r="21886">
      <c r="A21886"/>
      <c r="D21886"/>
    </row>
    <row r="21887">
      <c r="A21887"/>
      <c r="D21887"/>
    </row>
    <row r="21888">
      <c r="A21888"/>
      <c r="D21888"/>
    </row>
    <row r="21889">
      <c r="A21889"/>
      <c r="D21889"/>
    </row>
    <row r="21890">
      <c r="A21890"/>
      <c r="D21890"/>
    </row>
    <row r="21891">
      <c r="A21891"/>
      <c r="D21891"/>
    </row>
    <row r="21892">
      <c r="A21892"/>
      <c r="D21892"/>
    </row>
    <row r="21893">
      <c r="A21893"/>
      <c r="D21893"/>
    </row>
    <row r="21894">
      <c r="A21894"/>
      <c r="D21894"/>
    </row>
    <row r="21895">
      <c r="A21895"/>
      <c r="D21895"/>
    </row>
    <row r="21896">
      <c r="A21896"/>
      <c r="D21896"/>
    </row>
    <row r="21897">
      <c r="A21897"/>
      <c r="D21897"/>
    </row>
    <row r="21898">
      <c r="A21898"/>
      <c r="D21898"/>
    </row>
    <row r="21899">
      <c r="A21899"/>
      <c r="D21899"/>
    </row>
    <row r="21900">
      <c r="A21900"/>
      <c r="D21900"/>
    </row>
    <row r="21901">
      <c r="A21901"/>
      <c r="D21901"/>
    </row>
    <row r="21902">
      <c r="A21902"/>
      <c r="D21902"/>
    </row>
    <row r="21903">
      <c r="A21903"/>
      <c r="D21903"/>
    </row>
    <row r="21904">
      <c r="A21904"/>
      <c r="D21904"/>
    </row>
    <row r="21905">
      <c r="A21905"/>
      <c r="D21905"/>
    </row>
    <row r="21906">
      <c r="A21906"/>
      <c r="D21906"/>
    </row>
    <row r="21907">
      <c r="A21907"/>
      <c r="D21907"/>
    </row>
    <row r="21908">
      <c r="A21908"/>
      <c r="D21908"/>
    </row>
    <row r="21909">
      <c r="A21909"/>
      <c r="D21909"/>
    </row>
    <row r="21910">
      <c r="A21910"/>
      <c r="D21910"/>
    </row>
    <row r="21911">
      <c r="A21911"/>
      <c r="D21911"/>
    </row>
    <row r="21912">
      <c r="A21912"/>
      <c r="D21912"/>
    </row>
    <row r="21913">
      <c r="A21913"/>
      <c r="D21913"/>
    </row>
    <row r="21914">
      <c r="A21914"/>
      <c r="D21914"/>
    </row>
    <row r="21915">
      <c r="A21915"/>
      <c r="D21915"/>
    </row>
    <row r="21916">
      <c r="A21916"/>
      <c r="D21916"/>
    </row>
    <row r="21917">
      <c r="A21917"/>
      <c r="D21917"/>
    </row>
    <row r="21918">
      <c r="A21918"/>
      <c r="D21918"/>
    </row>
    <row r="21919">
      <c r="A21919"/>
      <c r="D21919"/>
    </row>
    <row r="21920">
      <c r="A21920"/>
      <c r="D21920"/>
    </row>
    <row r="21921">
      <c r="A21921"/>
      <c r="D21921"/>
    </row>
    <row r="21922">
      <c r="A21922"/>
      <c r="D21922"/>
    </row>
    <row r="21923">
      <c r="A21923"/>
      <c r="D21923"/>
    </row>
    <row r="21924">
      <c r="A21924"/>
      <c r="D21924"/>
    </row>
    <row r="21925">
      <c r="A21925"/>
      <c r="D21925"/>
    </row>
    <row r="21926">
      <c r="A21926"/>
      <c r="D21926"/>
    </row>
    <row r="21927">
      <c r="A21927"/>
      <c r="D21927"/>
    </row>
    <row r="21928">
      <c r="A21928"/>
      <c r="D21928"/>
    </row>
    <row r="21929">
      <c r="A21929"/>
      <c r="D21929"/>
    </row>
    <row r="21930">
      <c r="A21930"/>
      <c r="D21930"/>
    </row>
    <row r="21931">
      <c r="A21931"/>
      <c r="D21931"/>
    </row>
    <row r="21932">
      <c r="A21932"/>
      <c r="D21932"/>
    </row>
    <row r="21933">
      <c r="A21933"/>
      <c r="D21933"/>
    </row>
    <row r="21934">
      <c r="A21934"/>
      <c r="D21934"/>
    </row>
    <row r="21935">
      <c r="A21935"/>
      <c r="D21935"/>
    </row>
    <row r="21936">
      <c r="A21936"/>
      <c r="D21936"/>
    </row>
    <row r="21937">
      <c r="A21937"/>
      <c r="D21937"/>
    </row>
    <row r="21938">
      <c r="A21938"/>
      <c r="D21938"/>
    </row>
    <row r="21939">
      <c r="A21939"/>
      <c r="D21939"/>
    </row>
    <row r="21940">
      <c r="A21940"/>
      <c r="D21940"/>
    </row>
    <row r="21941">
      <c r="A21941"/>
      <c r="D21941"/>
    </row>
    <row r="21942">
      <c r="A21942"/>
      <c r="D21942"/>
    </row>
    <row r="21943">
      <c r="A21943"/>
      <c r="D21943"/>
    </row>
    <row r="21944">
      <c r="A21944"/>
      <c r="D21944"/>
    </row>
    <row r="21945">
      <c r="A21945"/>
      <c r="D21945"/>
    </row>
    <row r="21946">
      <c r="A21946"/>
      <c r="D21946"/>
    </row>
    <row r="21947">
      <c r="A21947"/>
      <c r="D21947"/>
    </row>
    <row r="21948">
      <c r="A21948"/>
      <c r="D21948"/>
    </row>
    <row r="21949">
      <c r="A21949"/>
      <c r="D21949"/>
    </row>
    <row r="21950">
      <c r="A21950"/>
      <c r="D21950"/>
    </row>
    <row r="21951">
      <c r="A21951"/>
      <c r="D21951"/>
    </row>
    <row r="21952">
      <c r="A21952"/>
      <c r="D21952"/>
    </row>
    <row r="21953">
      <c r="A21953"/>
      <c r="D21953"/>
    </row>
    <row r="21954">
      <c r="A21954"/>
      <c r="D21954"/>
    </row>
    <row r="21955">
      <c r="A21955"/>
      <c r="D21955"/>
    </row>
    <row r="21956">
      <c r="A21956"/>
      <c r="D21956"/>
    </row>
    <row r="21957">
      <c r="A21957"/>
      <c r="D21957"/>
    </row>
    <row r="21958">
      <c r="A21958"/>
      <c r="D21958"/>
    </row>
    <row r="21959">
      <c r="A21959"/>
      <c r="D21959"/>
    </row>
    <row r="21960">
      <c r="A21960"/>
      <c r="D21960"/>
    </row>
    <row r="21961">
      <c r="A21961"/>
      <c r="D21961"/>
    </row>
    <row r="21962">
      <c r="A21962"/>
      <c r="D21962"/>
    </row>
    <row r="21963">
      <c r="A21963"/>
      <c r="D21963"/>
    </row>
    <row r="21964">
      <c r="A21964"/>
      <c r="D21964"/>
    </row>
    <row r="21965">
      <c r="A21965"/>
      <c r="D21965"/>
    </row>
    <row r="21966">
      <c r="A21966"/>
      <c r="D21966"/>
    </row>
    <row r="21967">
      <c r="A21967"/>
      <c r="D21967"/>
    </row>
    <row r="21968">
      <c r="A21968"/>
      <c r="D21968"/>
    </row>
    <row r="21969">
      <c r="A21969"/>
      <c r="D21969"/>
    </row>
    <row r="21970">
      <c r="A21970"/>
      <c r="D21970"/>
    </row>
    <row r="21971">
      <c r="A21971"/>
      <c r="D21971"/>
    </row>
    <row r="21972">
      <c r="A21972"/>
      <c r="D21972"/>
    </row>
    <row r="21973">
      <c r="A21973"/>
      <c r="D21973"/>
    </row>
    <row r="21974">
      <c r="A21974"/>
      <c r="D21974"/>
    </row>
    <row r="21975">
      <c r="A21975"/>
      <c r="D21975"/>
    </row>
    <row r="21976">
      <c r="A21976"/>
      <c r="D21976"/>
    </row>
    <row r="21977">
      <c r="A21977"/>
      <c r="D21977"/>
    </row>
    <row r="21978">
      <c r="A21978"/>
      <c r="D21978"/>
    </row>
    <row r="21979">
      <c r="A21979"/>
      <c r="D21979"/>
    </row>
    <row r="21980">
      <c r="A21980"/>
      <c r="D21980"/>
    </row>
    <row r="21981">
      <c r="A21981"/>
      <c r="D21981"/>
    </row>
    <row r="21982">
      <c r="A21982"/>
      <c r="D21982"/>
    </row>
    <row r="21983">
      <c r="A21983"/>
      <c r="D21983"/>
    </row>
    <row r="21984">
      <c r="A21984"/>
      <c r="D21984"/>
    </row>
    <row r="21985">
      <c r="A21985"/>
      <c r="D21985"/>
    </row>
    <row r="21986">
      <c r="A21986"/>
      <c r="D21986"/>
    </row>
    <row r="21987">
      <c r="A21987"/>
      <c r="D21987"/>
    </row>
    <row r="21988">
      <c r="A21988"/>
      <c r="D21988"/>
    </row>
    <row r="21989">
      <c r="A21989"/>
      <c r="D21989"/>
    </row>
    <row r="21990">
      <c r="A21990"/>
      <c r="D21990"/>
    </row>
    <row r="21991">
      <c r="A21991"/>
      <c r="D21991"/>
    </row>
    <row r="21992">
      <c r="A21992"/>
      <c r="D21992"/>
    </row>
    <row r="21993">
      <c r="A21993"/>
      <c r="D21993"/>
    </row>
    <row r="21994">
      <c r="A21994"/>
      <c r="D21994"/>
    </row>
    <row r="21995">
      <c r="A21995"/>
      <c r="D21995"/>
    </row>
    <row r="21996">
      <c r="A21996"/>
      <c r="D21996"/>
    </row>
    <row r="21997">
      <c r="A21997"/>
      <c r="D21997"/>
    </row>
    <row r="21998">
      <c r="A21998"/>
      <c r="D21998"/>
    </row>
    <row r="21999">
      <c r="A21999"/>
      <c r="D21999"/>
    </row>
    <row r="22000">
      <c r="A22000"/>
      <c r="D22000"/>
    </row>
    <row r="22001">
      <c r="A22001"/>
      <c r="D22001"/>
    </row>
    <row r="22002">
      <c r="A22002"/>
      <c r="D22002"/>
    </row>
    <row r="22003">
      <c r="A22003"/>
      <c r="D22003"/>
    </row>
    <row r="22004">
      <c r="A22004"/>
      <c r="D22004"/>
    </row>
    <row r="22005">
      <c r="A22005"/>
      <c r="D22005"/>
    </row>
    <row r="22006">
      <c r="A22006"/>
      <c r="D22006"/>
    </row>
    <row r="22007">
      <c r="A22007"/>
      <c r="D22007"/>
    </row>
    <row r="22008">
      <c r="A22008"/>
      <c r="D22008"/>
    </row>
    <row r="22009">
      <c r="A22009"/>
      <c r="D22009"/>
    </row>
    <row r="22010">
      <c r="A22010"/>
      <c r="D22010"/>
    </row>
    <row r="22011">
      <c r="A22011"/>
      <c r="D22011"/>
    </row>
    <row r="22012">
      <c r="A22012"/>
      <c r="D22012"/>
    </row>
    <row r="22013">
      <c r="A22013"/>
      <c r="D22013"/>
    </row>
    <row r="22014">
      <c r="A22014"/>
      <c r="D22014"/>
    </row>
    <row r="22015">
      <c r="A22015"/>
      <c r="D22015"/>
    </row>
    <row r="22016">
      <c r="A22016"/>
      <c r="D22016"/>
    </row>
    <row r="22017">
      <c r="A22017"/>
      <c r="D22017"/>
    </row>
    <row r="22018">
      <c r="A22018"/>
      <c r="D22018"/>
    </row>
    <row r="22019">
      <c r="A22019"/>
      <c r="D22019"/>
    </row>
    <row r="22020">
      <c r="A22020"/>
      <c r="D22020"/>
    </row>
    <row r="22021">
      <c r="A22021"/>
      <c r="D22021"/>
    </row>
    <row r="22022">
      <c r="A22022"/>
      <c r="D22022"/>
    </row>
    <row r="22023">
      <c r="A22023"/>
      <c r="D22023"/>
    </row>
    <row r="22024">
      <c r="A22024"/>
      <c r="D22024"/>
    </row>
    <row r="22025">
      <c r="A22025"/>
      <c r="D22025"/>
    </row>
    <row r="22026">
      <c r="A22026"/>
      <c r="D22026"/>
    </row>
    <row r="22027">
      <c r="A22027"/>
      <c r="D22027"/>
    </row>
    <row r="22028">
      <c r="A22028"/>
      <c r="D22028"/>
    </row>
    <row r="22029">
      <c r="A22029"/>
      <c r="D22029"/>
    </row>
    <row r="22030">
      <c r="A22030"/>
      <c r="D22030"/>
    </row>
    <row r="22031">
      <c r="A22031"/>
      <c r="D22031"/>
    </row>
    <row r="22032">
      <c r="A22032"/>
      <c r="D22032"/>
    </row>
    <row r="22033">
      <c r="A22033"/>
      <c r="D22033"/>
    </row>
    <row r="22034">
      <c r="A22034"/>
      <c r="D22034"/>
    </row>
    <row r="22035">
      <c r="A22035"/>
      <c r="D22035"/>
    </row>
    <row r="22036">
      <c r="A22036"/>
      <c r="D22036"/>
    </row>
    <row r="22037">
      <c r="A22037"/>
      <c r="D22037"/>
    </row>
    <row r="22038">
      <c r="A22038"/>
      <c r="D22038"/>
    </row>
    <row r="22039">
      <c r="A22039"/>
      <c r="D22039"/>
    </row>
    <row r="22040">
      <c r="A22040"/>
      <c r="D22040"/>
    </row>
    <row r="22041">
      <c r="A22041"/>
      <c r="D22041"/>
    </row>
    <row r="22042">
      <c r="A22042"/>
      <c r="D22042"/>
    </row>
    <row r="22043">
      <c r="A22043"/>
      <c r="D22043"/>
    </row>
    <row r="22044">
      <c r="A22044"/>
      <c r="D22044"/>
    </row>
    <row r="22045">
      <c r="A22045"/>
      <c r="D22045"/>
    </row>
    <row r="22046">
      <c r="A22046"/>
      <c r="D22046"/>
    </row>
    <row r="22047">
      <c r="A22047"/>
      <c r="D22047"/>
    </row>
    <row r="22048">
      <c r="A22048"/>
      <c r="D22048"/>
    </row>
    <row r="22049">
      <c r="A22049"/>
      <c r="D22049"/>
    </row>
    <row r="22050">
      <c r="A22050"/>
      <c r="D22050"/>
    </row>
    <row r="22051">
      <c r="A22051"/>
      <c r="D22051"/>
    </row>
    <row r="22052">
      <c r="A22052"/>
      <c r="D22052"/>
    </row>
    <row r="22053">
      <c r="A22053"/>
      <c r="D22053"/>
    </row>
    <row r="22054">
      <c r="A22054"/>
      <c r="D22054"/>
    </row>
    <row r="22055">
      <c r="A22055"/>
      <c r="D22055"/>
    </row>
    <row r="22056">
      <c r="A22056"/>
      <c r="D22056"/>
    </row>
    <row r="22057">
      <c r="A22057"/>
      <c r="D22057"/>
    </row>
    <row r="22058">
      <c r="A22058"/>
      <c r="D22058"/>
    </row>
    <row r="22059">
      <c r="A22059"/>
      <c r="D22059"/>
    </row>
    <row r="22060">
      <c r="A22060"/>
      <c r="D22060"/>
    </row>
    <row r="22061">
      <c r="A22061"/>
      <c r="D22061"/>
    </row>
    <row r="22062">
      <c r="A22062"/>
      <c r="D22062"/>
    </row>
    <row r="22063">
      <c r="A22063"/>
      <c r="D22063"/>
    </row>
    <row r="22064">
      <c r="A22064"/>
      <c r="D22064"/>
    </row>
    <row r="22065">
      <c r="A22065"/>
      <c r="D22065"/>
    </row>
    <row r="22066">
      <c r="A22066"/>
      <c r="D22066"/>
    </row>
    <row r="22067">
      <c r="A22067"/>
      <c r="D22067"/>
    </row>
    <row r="22068">
      <c r="A22068"/>
      <c r="D22068"/>
    </row>
    <row r="22069">
      <c r="A22069"/>
      <c r="D22069"/>
    </row>
    <row r="22070">
      <c r="A22070"/>
      <c r="D22070"/>
    </row>
    <row r="22071">
      <c r="A22071"/>
      <c r="D22071"/>
    </row>
    <row r="22072">
      <c r="A22072"/>
      <c r="D22072"/>
    </row>
    <row r="22073">
      <c r="A22073"/>
      <c r="D22073"/>
    </row>
    <row r="22074">
      <c r="A22074"/>
      <c r="D22074"/>
    </row>
    <row r="22075">
      <c r="A22075"/>
      <c r="D22075"/>
    </row>
    <row r="22076">
      <c r="A22076"/>
      <c r="D22076"/>
    </row>
    <row r="22077">
      <c r="A22077"/>
      <c r="D22077"/>
    </row>
    <row r="22078">
      <c r="A22078"/>
      <c r="D22078"/>
    </row>
    <row r="22079">
      <c r="A22079"/>
      <c r="D22079"/>
    </row>
    <row r="22080">
      <c r="A22080"/>
      <c r="D22080"/>
    </row>
    <row r="22081">
      <c r="A22081"/>
      <c r="D22081"/>
    </row>
    <row r="22082">
      <c r="A22082"/>
      <c r="D22082"/>
    </row>
    <row r="22083">
      <c r="A22083"/>
      <c r="D22083"/>
    </row>
    <row r="22084">
      <c r="A22084"/>
      <c r="D22084"/>
    </row>
    <row r="22085">
      <c r="A22085"/>
      <c r="D22085"/>
    </row>
    <row r="22086">
      <c r="A22086"/>
      <c r="D22086"/>
    </row>
    <row r="22087">
      <c r="A22087"/>
      <c r="D22087"/>
    </row>
    <row r="22088">
      <c r="A22088"/>
      <c r="D22088"/>
    </row>
    <row r="22089">
      <c r="A22089"/>
      <c r="D22089"/>
    </row>
    <row r="22090">
      <c r="A22090"/>
      <c r="D22090"/>
    </row>
    <row r="22091">
      <c r="A22091"/>
      <c r="D22091"/>
    </row>
    <row r="22092">
      <c r="A22092"/>
      <c r="D22092"/>
    </row>
    <row r="22093">
      <c r="A22093"/>
      <c r="D22093"/>
    </row>
    <row r="22094">
      <c r="A22094"/>
      <c r="D22094"/>
    </row>
    <row r="22095">
      <c r="A22095"/>
      <c r="D22095"/>
    </row>
    <row r="22096">
      <c r="A22096"/>
      <c r="D22096"/>
    </row>
    <row r="22097">
      <c r="A22097"/>
      <c r="D22097"/>
    </row>
    <row r="22098">
      <c r="A22098"/>
      <c r="D22098"/>
    </row>
    <row r="22099">
      <c r="A22099"/>
      <c r="D22099"/>
    </row>
    <row r="22100">
      <c r="A22100"/>
      <c r="D22100"/>
    </row>
    <row r="22101">
      <c r="A22101"/>
      <c r="D22101"/>
    </row>
    <row r="22102">
      <c r="A22102"/>
      <c r="D22102"/>
    </row>
    <row r="22103">
      <c r="A22103"/>
      <c r="D22103"/>
    </row>
    <row r="22104">
      <c r="A22104"/>
      <c r="D22104"/>
    </row>
    <row r="22105">
      <c r="A22105"/>
      <c r="D22105"/>
    </row>
    <row r="22106">
      <c r="A22106"/>
      <c r="D22106"/>
    </row>
    <row r="22107">
      <c r="A22107"/>
      <c r="D22107"/>
    </row>
    <row r="22108">
      <c r="A22108"/>
      <c r="D22108"/>
    </row>
    <row r="22109">
      <c r="A22109"/>
      <c r="D22109"/>
    </row>
    <row r="22110">
      <c r="A22110"/>
      <c r="D22110"/>
    </row>
    <row r="22111">
      <c r="A22111"/>
      <c r="D22111"/>
    </row>
    <row r="22112">
      <c r="A22112"/>
      <c r="D22112"/>
    </row>
    <row r="22113">
      <c r="A22113"/>
      <c r="D22113"/>
    </row>
    <row r="22114">
      <c r="A22114"/>
      <c r="D22114"/>
    </row>
    <row r="22115">
      <c r="A22115"/>
      <c r="D22115"/>
    </row>
    <row r="22116">
      <c r="A22116"/>
      <c r="D22116"/>
    </row>
    <row r="22117">
      <c r="A22117"/>
      <c r="D22117"/>
    </row>
    <row r="22118">
      <c r="A22118"/>
      <c r="D22118"/>
    </row>
    <row r="22119">
      <c r="A22119"/>
      <c r="D22119"/>
    </row>
    <row r="22120">
      <c r="A22120"/>
      <c r="D22120"/>
    </row>
    <row r="22121">
      <c r="A22121"/>
      <c r="D22121"/>
    </row>
    <row r="22122">
      <c r="A22122"/>
      <c r="D22122"/>
    </row>
    <row r="22123">
      <c r="A22123"/>
      <c r="D22123"/>
    </row>
    <row r="22124">
      <c r="A22124"/>
      <c r="D22124"/>
    </row>
    <row r="22125">
      <c r="A22125"/>
      <c r="D22125"/>
    </row>
    <row r="22126">
      <c r="A22126"/>
      <c r="D22126"/>
    </row>
    <row r="22127">
      <c r="A22127"/>
      <c r="D22127"/>
    </row>
    <row r="22128">
      <c r="A22128"/>
      <c r="D22128"/>
    </row>
    <row r="22129">
      <c r="A22129"/>
      <c r="D22129"/>
    </row>
    <row r="22130">
      <c r="A22130"/>
      <c r="D22130"/>
    </row>
    <row r="22131">
      <c r="A22131"/>
      <c r="D22131"/>
    </row>
    <row r="22132">
      <c r="A22132"/>
      <c r="D22132"/>
    </row>
    <row r="22133">
      <c r="A22133"/>
      <c r="D22133"/>
    </row>
    <row r="22134">
      <c r="A22134"/>
      <c r="D22134"/>
    </row>
    <row r="22135">
      <c r="A22135"/>
      <c r="D22135"/>
    </row>
    <row r="22136">
      <c r="A22136"/>
      <c r="D22136"/>
    </row>
    <row r="22137">
      <c r="A22137"/>
      <c r="D22137"/>
    </row>
    <row r="22138">
      <c r="A22138"/>
      <c r="D22138"/>
    </row>
    <row r="22139">
      <c r="A22139"/>
      <c r="D22139"/>
    </row>
    <row r="22140">
      <c r="A22140"/>
      <c r="D22140"/>
    </row>
    <row r="22141">
      <c r="A22141"/>
      <c r="D22141"/>
    </row>
    <row r="22142">
      <c r="A22142"/>
      <c r="D22142"/>
    </row>
    <row r="22143">
      <c r="A22143"/>
      <c r="D22143"/>
    </row>
    <row r="22144">
      <c r="A22144"/>
      <c r="D22144"/>
    </row>
    <row r="22145">
      <c r="A22145"/>
      <c r="D22145"/>
    </row>
    <row r="22146">
      <c r="A22146"/>
      <c r="D22146"/>
    </row>
    <row r="22147">
      <c r="A22147"/>
      <c r="D22147"/>
    </row>
    <row r="22148">
      <c r="A22148"/>
      <c r="D22148"/>
    </row>
    <row r="22149">
      <c r="A22149"/>
      <c r="D22149"/>
    </row>
    <row r="22150">
      <c r="A22150"/>
      <c r="D22150"/>
    </row>
    <row r="22151">
      <c r="A22151"/>
      <c r="D22151"/>
    </row>
    <row r="22152">
      <c r="A22152"/>
      <c r="D22152"/>
    </row>
    <row r="22153">
      <c r="A22153"/>
      <c r="D22153"/>
    </row>
    <row r="22154">
      <c r="A22154"/>
      <c r="D22154"/>
    </row>
    <row r="22155">
      <c r="A22155"/>
      <c r="D22155"/>
    </row>
    <row r="22156">
      <c r="A22156"/>
      <c r="D22156"/>
    </row>
    <row r="22157">
      <c r="A22157"/>
      <c r="D22157"/>
    </row>
    <row r="22158">
      <c r="A22158"/>
      <c r="D22158"/>
    </row>
    <row r="22159">
      <c r="A22159"/>
      <c r="D22159"/>
    </row>
    <row r="22160">
      <c r="A22160"/>
      <c r="D22160"/>
    </row>
    <row r="22161">
      <c r="A22161"/>
      <c r="D22161"/>
    </row>
    <row r="22162">
      <c r="A22162"/>
      <c r="D22162"/>
    </row>
    <row r="22163">
      <c r="A22163"/>
      <c r="D22163"/>
    </row>
    <row r="22164">
      <c r="A22164"/>
      <c r="D22164"/>
    </row>
    <row r="22165">
      <c r="A22165"/>
      <c r="D22165"/>
    </row>
    <row r="22166">
      <c r="A22166"/>
      <c r="D22166"/>
    </row>
    <row r="22167">
      <c r="A22167"/>
      <c r="D22167"/>
    </row>
    <row r="22168">
      <c r="A22168"/>
      <c r="D22168"/>
    </row>
    <row r="22169">
      <c r="A22169"/>
      <c r="D22169"/>
    </row>
    <row r="22170">
      <c r="A22170"/>
      <c r="D22170"/>
    </row>
    <row r="22171">
      <c r="A22171"/>
      <c r="D22171"/>
    </row>
    <row r="22172">
      <c r="A22172"/>
      <c r="D22172"/>
    </row>
    <row r="22173">
      <c r="A22173"/>
      <c r="D22173"/>
    </row>
    <row r="22174">
      <c r="A22174"/>
      <c r="D22174"/>
    </row>
    <row r="22175">
      <c r="A22175"/>
      <c r="D22175"/>
    </row>
    <row r="22176">
      <c r="A22176"/>
      <c r="D22176"/>
    </row>
    <row r="22177">
      <c r="A22177"/>
      <c r="D22177"/>
    </row>
    <row r="22178">
      <c r="A22178"/>
      <c r="D22178"/>
    </row>
    <row r="22179">
      <c r="A22179"/>
      <c r="D22179"/>
    </row>
    <row r="22180">
      <c r="A22180"/>
      <c r="D22180"/>
    </row>
    <row r="22181">
      <c r="A22181"/>
      <c r="D22181"/>
    </row>
    <row r="22182">
      <c r="A22182"/>
      <c r="D22182"/>
    </row>
    <row r="22183">
      <c r="A22183"/>
      <c r="D22183"/>
    </row>
    <row r="22184">
      <c r="A22184"/>
      <c r="D22184"/>
    </row>
    <row r="22185">
      <c r="A22185"/>
      <c r="D22185"/>
    </row>
    <row r="22186">
      <c r="A22186"/>
      <c r="D22186"/>
    </row>
    <row r="22187">
      <c r="A22187"/>
      <c r="D22187"/>
    </row>
    <row r="22188">
      <c r="A22188"/>
      <c r="D22188"/>
    </row>
    <row r="22189">
      <c r="A22189"/>
      <c r="D22189"/>
    </row>
    <row r="22190">
      <c r="A22190"/>
      <c r="D22190"/>
    </row>
    <row r="22191">
      <c r="A22191"/>
      <c r="D22191"/>
    </row>
    <row r="22192">
      <c r="A22192"/>
      <c r="D22192"/>
    </row>
    <row r="22193">
      <c r="A22193"/>
      <c r="D22193"/>
    </row>
    <row r="22194">
      <c r="A22194"/>
      <c r="D22194"/>
    </row>
    <row r="22195">
      <c r="A22195"/>
      <c r="D22195"/>
    </row>
    <row r="22196">
      <c r="A22196"/>
      <c r="D22196"/>
    </row>
    <row r="22197">
      <c r="A22197"/>
      <c r="D22197"/>
    </row>
    <row r="22198">
      <c r="A22198"/>
      <c r="D22198"/>
    </row>
    <row r="22199">
      <c r="A22199"/>
      <c r="D22199"/>
    </row>
    <row r="22200">
      <c r="A22200"/>
      <c r="D22200"/>
    </row>
    <row r="22201">
      <c r="A22201"/>
      <c r="D22201"/>
    </row>
    <row r="22202">
      <c r="A22202"/>
      <c r="D22202"/>
    </row>
    <row r="22203">
      <c r="A22203"/>
      <c r="D22203"/>
    </row>
    <row r="22204">
      <c r="A22204"/>
      <c r="D22204"/>
    </row>
    <row r="22205">
      <c r="A22205"/>
      <c r="D22205"/>
    </row>
    <row r="22206">
      <c r="A22206"/>
      <c r="D22206"/>
    </row>
    <row r="22207">
      <c r="A22207"/>
      <c r="D22207"/>
    </row>
    <row r="22208">
      <c r="A22208"/>
      <c r="D22208"/>
    </row>
    <row r="22209">
      <c r="A22209"/>
      <c r="D22209"/>
    </row>
    <row r="22210">
      <c r="A22210"/>
      <c r="D22210"/>
    </row>
    <row r="22211">
      <c r="A22211"/>
      <c r="D22211"/>
    </row>
    <row r="22212">
      <c r="A22212"/>
      <c r="D22212"/>
    </row>
    <row r="22213">
      <c r="A22213"/>
      <c r="D22213"/>
    </row>
    <row r="22214">
      <c r="A22214"/>
      <c r="D22214"/>
    </row>
    <row r="22215">
      <c r="A22215"/>
      <c r="D22215"/>
    </row>
    <row r="22216">
      <c r="A22216"/>
      <c r="D22216"/>
    </row>
    <row r="22217">
      <c r="A22217"/>
      <c r="D22217"/>
    </row>
    <row r="22218">
      <c r="A22218"/>
      <c r="D22218"/>
    </row>
    <row r="22219">
      <c r="A22219"/>
      <c r="D22219"/>
    </row>
    <row r="22220">
      <c r="A22220"/>
      <c r="D22220"/>
    </row>
    <row r="22221">
      <c r="A22221"/>
      <c r="D22221"/>
    </row>
    <row r="22222">
      <c r="A22222"/>
      <c r="D22222"/>
    </row>
    <row r="22223">
      <c r="A22223"/>
      <c r="D22223"/>
    </row>
    <row r="22224">
      <c r="A22224"/>
      <c r="D22224"/>
    </row>
    <row r="22225">
      <c r="A22225"/>
      <c r="D22225"/>
    </row>
    <row r="22226">
      <c r="A22226"/>
      <c r="D22226"/>
    </row>
    <row r="22227">
      <c r="A22227"/>
      <c r="D22227"/>
    </row>
    <row r="22228">
      <c r="A22228"/>
      <c r="D22228"/>
    </row>
    <row r="22229">
      <c r="A22229"/>
      <c r="D22229"/>
    </row>
    <row r="22230">
      <c r="A22230"/>
      <c r="D22230"/>
    </row>
    <row r="22231">
      <c r="A22231"/>
      <c r="D22231"/>
    </row>
    <row r="22232">
      <c r="A22232"/>
      <c r="D22232"/>
    </row>
    <row r="22233">
      <c r="A22233"/>
      <c r="D22233"/>
    </row>
    <row r="22234">
      <c r="A22234"/>
      <c r="D22234"/>
    </row>
    <row r="22235">
      <c r="A22235"/>
      <c r="D22235"/>
    </row>
    <row r="22236">
      <c r="A22236"/>
      <c r="D22236"/>
    </row>
    <row r="22237">
      <c r="A22237"/>
      <c r="D22237"/>
    </row>
    <row r="22238">
      <c r="A22238"/>
      <c r="D22238"/>
    </row>
    <row r="22239">
      <c r="A22239"/>
      <c r="D22239"/>
    </row>
    <row r="22240">
      <c r="A22240"/>
      <c r="D22240"/>
    </row>
    <row r="22241">
      <c r="A22241"/>
      <c r="D22241"/>
    </row>
    <row r="22242">
      <c r="A22242"/>
      <c r="D22242"/>
    </row>
    <row r="22243">
      <c r="A22243"/>
      <c r="D22243"/>
    </row>
    <row r="22244">
      <c r="A22244"/>
      <c r="D22244"/>
    </row>
    <row r="22245">
      <c r="A22245"/>
      <c r="D22245"/>
    </row>
    <row r="22246">
      <c r="A22246"/>
      <c r="D22246"/>
    </row>
    <row r="22247">
      <c r="A22247"/>
      <c r="D22247"/>
    </row>
    <row r="22248">
      <c r="A22248"/>
      <c r="D22248"/>
    </row>
    <row r="22249">
      <c r="A22249"/>
      <c r="D22249"/>
    </row>
    <row r="22250">
      <c r="A22250"/>
      <c r="D22250"/>
    </row>
    <row r="22251">
      <c r="A22251"/>
      <c r="D22251"/>
    </row>
    <row r="22252">
      <c r="A22252"/>
      <c r="D22252"/>
    </row>
    <row r="22253">
      <c r="A22253"/>
      <c r="D22253"/>
    </row>
    <row r="22254">
      <c r="A22254"/>
      <c r="D22254"/>
    </row>
    <row r="22255">
      <c r="A22255"/>
      <c r="D22255"/>
    </row>
    <row r="22256">
      <c r="A22256"/>
      <c r="D22256"/>
    </row>
    <row r="22257">
      <c r="A22257"/>
      <c r="D22257"/>
    </row>
    <row r="22258">
      <c r="A22258"/>
      <c r="D22258"/>
    </row>
    <row r="22259">
      <c r="A22259"/>
      <c r="D22259"/>
    </row>
    <row r="22260">
      <c r="A22260"/>
      <c r="D22260"/>
    </row>
    <row r="22261">
      <c r="A22261"/>
      <c r="D22261"/>
    </row>
    <row r="22262">
      <c r="A22262"/>
      <c r="D22262"/>
    </row>
    <row r="22263">
      <c r="A22263"/>
      <c r="D22263"/>
    </row>
    <row r="22264">
      <c r="A22264"/>
      <c r="D22264"/>
    </row>
    <row r="22265">
      <c r="A22265"/>
      <c r="D22265"/>
    </row>
    <row r="22266">
      <c r="A22266"/>
      <c r="D22266"/>
    </row>
    <row r="22267">
      <c r="A22267"/>
      <c r="D22267"/>
    </row>
    <row r="22268">
      <c r="A22268"/>
      <c r="D22268"/>
    </row>
    <row r="22269">
      <c r="A22269"/>
      <c r="D22269"/>
    </row>
    <row r="22270">
      <c r="A22270"/>
      <c r="D22270"/>
    </row>
    <row r="22271">
      <c r="A22271"/>
      <c r="D22271"/>
    </row>
    <row r="22272">
      <c r="A22272"/>
      <c r="D22272"/>
    </row>
    <row r="22273">
      <c r="A22273"/>
      <c r="D22273"/>
    </row>
    <row r="22274">
      <c r="A22274"/>
      <c r="D22274"/>
    </row>
    <row r="22275">
      <c r="A22275"/>
      <c r="D22275"/>
    </row>
    <row r="22276">
      <c r="A22276"/>
      <c r="D22276"/>
    </row>
    <row r="22277">
      <c r="A22277"/>
      <c r="D22277"/>
    </row>
    <row r="22278">
      <c r="A22278"/>
      <c r="D22278"/>
    </row>
    <row r="22279">
      <c r="A22279"/>
      <c r="D22279"/>
    </row>
    <row r="22280">
      <c r="A22280"/>
      <c r="D22280"/>
    </row>
    <row r="22281">
      <c r="A22281"/>
      <c r="D22281"/>
    </row>
    <row r="22282">
      <c r="A22282"/>
      <c r="D22282"/>
    </row>
    <row r="22283">
      <c r="A22283"/>
      <c r="D22283"/>
    </row>
    <row r="22284">
      <c r="A22284"/>
      <c r="D22284"/>
    </row>
    <row r="22285">
      <c r="A22285"/>
      <c r="D22285"/>
    </row>
    <row r="22286">
      <c r="A22286"/>
      <c r="D22286"/>
    </row>
    <row r="22287">
      <c r="A22287"/>
      <c r="D22287"/>
    </row>
    <row r="22288">
      <c r="A22288"/>
      <c r="D22288"/>
    </row>
    <row r="22289">
      <c r="A22289"/>
      <c r="D22289"/>
    </row>
    <row r="22290">
      <c r="A22290"/>
      <c r="D22290"/>
    </row>
    <row r="22291">
      <c r="A22291"/>
      <c r="D22291"/>
    </row>
    <row r="22292">
      <c r="A22292"/>
      <c r="D22292"/>
    </row>
    <row r="22293">
      <c r="A22293"/>
      <c r="D22293"/>
    </row>
    <row r="22294">
      <c r="A22294"/>
      <c r="D22294"/>
    </row>
    <row r="22295">
      <c r="A22295"/>
      <c r="D22295"/>
    </row>
    <row r="22296">
      <c r="A22296"/>
      <c r="D22296"/>
    </row>
    <row r="22297">
      <c r="A22297"/>
      <c r="D22297"/>
    </row>
    <row r="22298">
      <c r="A22298"/>
      <c r="D22298"/>
    </row>
    <row r="22299">
      <c r="A22299"/>
      <c r="D22299"/>
    </row>
    <row r="22300">
      <c r="A22300"/>
      <c r="D22300"/>
    </row>
    <row r="22301">
      <c r="A22301"/>
      <c r="D22301"/>
    </row>
    <row r="22302">
      <c r="A22302"/>
      <c r="D22302"/>
    </row>
    <row r="22303">
      <c r="A22303"/>
      <c r="D22303"/>
    </row>
    <row r="22304">
      <c r="A22304"/>
      <c r="D22304"/>
    </row>
    <row r="22305">
      <c r="A22305"/>
      <c r="D22305"/>
    </row>
    <row r="22306">
      <c r="A22306"/>
      <c r="D22306"/>
    </row>
    <row r="22307">
      <c r="A22307"/>
      <c r="D22307"/>
    </row>
    <row r="22308">
      <c r="A22308"/>
      <c r="D22308"/>
    </row>
    <row r="22309">
      <c r="A22309"/>
      <c r="D22309"/>
    </row>
    <row r="22310">
      <c r="A22310"/>
      <c r="D22310"/>
    </row>
    <row r="22311">
      <c r="A22311"/>
      <c r="D22311"/>
    </row>
    <row r="22312">
      <c r="A22312"/>
      <c r="D22312"/>
    </row>
    <row r="22313">
      <c r="A22313"/>
      <c r="D22313"/>
    </row>
    <row r="22314">
      <c r="A22314"/>
      <c r="D22314"/>
    </row>
    <row r="22315">
      <c r="A22315"/>
      <c r="D22315"/>
    </row>
    <row r="22316">
      <c r="A22316"/>
      <c r="D22316"/>
    </row>
    <row r="22317">
      <c r="A22317"/>
      <c r="D22317"/>
    </row>
    <row r="22318">
      <c r="A22318"/>
      <c r="D22318"/>
    </row>
    <row r="22319">
      <c r="A22319"/>
      <c r="D22319"/>
    </row>
    <row r="22320">
      <c r="A22320"/>
      <c r="D22320"/>
    </row>
    <row r="22321">
      <c r="A22321"/>
      <c r="D22321"/>
    </row>
    <row r="22322">
      <c r="A22322"/>
      <c r="D22322"/>
    </row>
    <row r="22323">
      <c r="A22323"/>
      <c r="D22323"/>
    </row>
    <row r="22324">
      <c r="A22324"/>
      <c r="D22324"/>
    </row>
    <row r="22325">
      <c r="A22325"/>
      <c r="D22325"/>
    </row>
    <row r="22326">
      <c r="A22326"/>
      <c r="D22326"/>
    </row>
    <row r="22327">
      <c r="A22327"/>
      <c r="D22327"/>
    </row>
    <row r="22328">
      <c r="A22328"/>
      <c r="D22328"/>
    </row>
    <row r="22329">
      <c r="A22329"/>
      <c r="D22329"/>
    </row>
    <row r="22330">
      <c r="A22330"/>
      <c r="D22330"/>
    </row>
    <row r="22331">
      <c r="A22331"/>
      <c r="D22331"/>
    </row>
    <row r="22332">
      <c r="A22332"/>
      <c r="D22332"/>
    </row>
    <row r="22333">
      <c r="A22333"/>
      <c r="D22333"/>
    </row>
    <row r="22334">
      <c r="A22334"/>
      <c r="D22334"/>
    </row>
    <row r="22335">
      <c r="A22335"/>
      <c r="D22335"/>
    </row>
    <row r="22336">
      <c r="A22336"/>
      <c r="D22336"/>
    </row>
    <row r="22337">
      <c r="A22337"/>
      <c r="D22337"/>
    </row>
    <row r="22338">
      <c r="A22338"/>
      <c r="D22338"/>
    </row>
    <row r="22339">
      <c r="A22339"/>
      <c r="D22339"/>
    </row>
    <row r="22340">
      <c r="A22340"/>
      <c r="D22340"/>
    </row>
    <row r="22341">
      <c r="A22341"/>
      <c r="D22341"/>
    </row>
    <row r="22342">
      <c r="A22342"/>
      <c r="D22342"/>
    </row>
    <row r="22343">
      <c r="A22343"/>
      <c r="D22343"/>
    </row>
    <row r="22344">
      <c r="A22344"/>
      <c r="D22344"/>
    </row>
    <row r="22345">
      <c r="A22345"/>
      <c r="D22345"/>
    </row>
    <row r="22346">
      <c r="A22346"/>
      <c r="D22346"/>
    </row>
    <row r="22347">
      <c r="A22347"/>
      <c r="D22347"/>
    </row>
    <row r="22348">
      <c r="A22348"/>
      <c r="D22348"/>
    </row>
    <row r="22349">
      <c r="A22349"/>
      <c r="D22349"/>
    </row>
    <row r="22350">
      <c r="A22350"/>
      <c r="D22350"/>
    </row>
    <row r="22351">
      <c r="A22351"/>
      <c r="D22351"/>
    </row>
    <row r="22352">
      <c r="A22352"/>
      <c r="D22352"/>
    </row>
    <row r="22353">
      <c r="A22353"/>
      <c r="D22353"/>
    </row>
    <row r="22354">
      <c r="A22354"/>
      <c r="D22354"/>
    </row>
    <row r="22355">
      <c r="A22355"/>
      <c r="D22355"/>
    </row>
    <row r="22356">
      <c r="A22356"/>
      <c r="D22356"/>
    </row>
    <row r="22357">
      <c r="A22357"/>
      <c r="D22357"/>
    </row>
    <row r="22358">
      <c r="A22358"/>
      <c r="D22358"/>
    </row>
    <row r="22359">
      <c r="A22359"/>
      <c r="D22359"/>
    </row>
    <row r="22360">
      <c r="A22360"/>
      <c r="D22360"/>
    </row>
    <row r="22361">
      <c r="A22361"/>
      <c r="D22361"/>
    </row>
    <row r="22362">
      <c r="A22362"/>
      <c r="D22362"/>
    </row>
    <row r="22363">
      <c r="A22363"/>
      <c r="D22363"/>
    </row>
    <row r="22364">
      <c r="A22364"/>
      <c r="D22364"/>
    </row>
    <row r="22365">
      <c r="A22365"/>
      <c r="D22365"/>
    </row>
    <row r="22366">
      <c r="A22366"/>
      <c r="D22366"/>
    </row>
    <row r="22367">
      <c r="A22367"/>
      <c r="D22367"/>
    </row>
    <row r="22368">
      <c r="A22368"/>
      <c r="D22368"/>
    </row>
    <row r="22369">
      <c r="A22369"/>
      <c r="D22369"/>
    </row>
    <row r="22370">
      <c r="A22370"/>
      <c r="D22370"/>
    </row>
    <row r="22371">
      <c r="A22371"/>
      <c r="D22371"/>
    </row>
    <row r="22372">
      <c r="A22372"/>
      <c r="D22372"/>
    </row>
    <row r="22373">
      <c r="A22373"/>
      <c r="D22373"/>
    </row>
    <row r="22374">
      <c r="A22374"/>
      <c r="D22374"/>
    </row>
    <row r="22375">
      <c r="A22375"/>
      <c r="D22375"/>
    </row>
    <row r="22376">
      <c r="A22376"/>
      <c r="D22376"/>
    </row>
    <row r="22377">
      <c r="A22377"/>
      <c r="D22377"/>
    </row>
    <row r="22378">
      <c r="A22378"/>
      <c r="D22378"/>
    </row>
    <row r="22379">
      <c r="A22379"/>
      <c r="D22379"/>
    </row>
    <row r="22380">
      <c r="A22380"/>
      <c r="D22380"/>
    </row>
    <row r="22381">
      <c r="A22381"/>
      <c r="D22381"/>
    </row>
    <row r="22382">
      <c r="A22382"/>
      <c r="D22382"/>
    </row>
    <row r="22383">
      <c r="A22383"/>
      <c r="D22383"/>
    </row>
    <row r="22384">
      <c r="A22384"/>
      <c r="D22384"/>
    </row>
    <row r="22385">
      <c r="A22385"/>
      <c r="D22385"/>
    </row>
    <row r="22386">
      <c r="A22386"/>
      <c r="D22386"/>
    </row>
    <row r="22387">
      <c r="A22387"/>
      <c r="D22387"/>
    </row>
    <row r="22388">
      <c r="A22388"/>
      <c r="D22388"/>
    </row>
    <row r="22389">
      <c r="A22389"/>
      <c r="D22389"/>
    </row>
    <row r="22390">
      <c r="A22390"/>
      <c r="D22390"/>
    </row>
    <row r="22391">
      <c r="A22391"/>
      <c r="D22391"/>
    </row>
    <row r="22392">
      <c r="A22392"/>
      <c r="D22392"/>
    </row>
    <row r="22393">
      <c r="A22393"/>
      <c r="D22393"/>
    </row>
    <row r="22394">
      <c r="A22394"/>
      <c r="D22394"/>
    </row>
    <row r="22395">
      <c r="A22395"/>
      <c r="D22395"/>
    </row>
    <row r="22396">
      <c r="A22396"/>
      <c r="D22396"/>
    </row>
    <row r="22397">
      <c r="A22397"/>
      <c r="D22397"/>
    </row>
    <row r="22398">
      <c r="A22398"/>
      <c r="D22398"/>
    </row>
    <row r="22399">
      <c r="A22399"/>
      <c r="D22399"/>
    </row>
    <row r="22400">
      <c r="A22400"/>
      <c r="D22400"/>
    </row>
    <row r="22401">
      <c r="A22401"/>
      <c r="D22401"/>
    </row>
    <row r="22402">
      <c r="A22402"/>
      <c r="D22402"/>
    </row>
    <row r="22403">
      <c r="A22403"/>
      <c r="D22403"/>
    </row>
    <row r="22404">
      <c r="A22404"/>
      <c r="D22404"/>
    </row>
    <row r="22405">
      <c r="A22405"/>
      <c r="D22405"/>
    </row>
    <row r="22406">
      <c r="A22406"/>
      <c r="D22406"/>
    </row>
    <row r="22407">
      <c r="A22407"/>
      <c r="D22407"/>
    </row>
    <row r="22408">
      <c r="A22408"/>
      <c r="D22408"/>
    </row>
    <row r="22409">
      <c r="A22409"/>
      <c r="D22409"/>
    </row>
    <row r="22410">
      <c r="A22410"/>
      <c r="D22410"/>
    </row>
    <row r="22411">
      <c r="A22411"/>
      <c r="D22411"/>
    </row>
    <row r="22412">
      <c r="A22412"/>
      <c r="D22412"/>
    </row>
    <row r="22413">
      <c r="A22413"/>
      <c r="D22413"/>
    </row>
    <row r="22414">
      <c r="A22414"/>
      <c r="D22414"/>
    </row>
    <row r="22415">
      <c r="A22415"/>
      <c r="D22415"/>
    </row>
    <row r="22416">
      <c r="A22416"/>
      <c r="D22416"/>
    </row>
    <row r="22417">
      <c r="A22417"/>
      <c r="D22417"/>
    </row>
    <row r="22418">
      <c r="A22418"/>
      <c r="D22418"/>
    </row>
    <row r="22419">
      <c r="A22419"/>
      <c r="D22419"/>
    </row>
    <row r="22420">
      <c r="A22420"/>
      <c r="D22420"/>
    </row>
    <row r="22421">
      <c r="A22421"/>
      <c r="D22421"/>
    </row>
    <row r="22422">
      <c r="A22422"/>
      <c r="D22422"/>
    </row>
    <row r="22423">
      <c r="A22423"/>
      <c r="D22423"/>
    </row>
    <row r="22424">
      <c r="A22424"/>
      <c r="D22424"/>
    </row>
    <row r="22425">
      <c r="A22425"/>
      <c r="D22425"/>
    </row>
    <row r="22426">
      <c r="A22426"/>
      <c r="D22426"/>
    </row>
    <row r="22427">
      <c r="A22427"/>
      <c r="D22427"/>
    </row>
    <row r="22428">
      <c r="A22428"/>
      <c r="D22428"/>
    </row>
    <row r="22429">
      <c r="A22429"/>
      <c r="D22429"/>
    </row>
    <row r="22430">
      <c r="A22430"/>
      <c r="D22430"/>
    </row>
    <row r="22431">
      <c r="A22431"/>
      <c r="D22431"/>
    </row>
    <row r="22432">
      <c r="A22432"/>
      <c r="D22432"/>
    </row>
    <row r="22433">
      <c r="A22433"/>
      <c r="D22433"/>
    </row>
    <row r="22434">
      <c r="A22434"/>
      <c r="D22434"/>
    </row>
    <row r="22435">
      <c r="A22435"/>
      <c r="D22435"/>
    </row>
    <row r="22436">
      <c r="A22436"/>
      <c r="D22436"/>
    </row>
    <row r="22437">
      <c r="A22437"/>
      <c r="D22437"/>
    </row>
    <row r="22438">
      <c r="A22438"/>
      <c r="D22438"/>
    </row>
    <row r="22439">
      <c r="A22439"/>
      <c r="D22439"/>
    </row>
    <row r="22440">
      <c r="A22440"/>
      <c r="D22440"/>
    </row>
    <row r="22441">
      <c r="A22441"/>
      <c r="D22441"/>
    </row>
    <row r="22442">
      <c r="A22442"/>
      <c r="D22442"/>
    </row>
    <row r="22443">
      <c r="A22443"/>
      <c r="D22443"/>
    </row>
    <row r="22444">
      <c r="A22444"/>
      <c r="D22444"/>
    </row>
    <row r="22445">
      <c r="A22445"/>
      <c r="D22445"/>
    </row>
    <row r="22446">
      <c r="A22446"/>
      <c r="D22446"/>
    </row>
    <row r="22447">
      <c r="A22447"/>
      <c r="D22447"/>
    </row>
    <row r="22448">
      <c r="A22448"/>
      <c r="D22448"/>
    </row>
    <row r="22449">
      <c r="A22449"/>
      <c r="D22449"/>
    </row>
    <row r="22450">
      <c r="A22450"/>
      <c r="D22450"/>
    </row>
    <row r="22451">
      <c r="A22451"/>
      <c r="D22451"/>
    </row>
    <row r="22452">
      <c r="A22452"/>
      <c r="D22452"/>
    </row>
    <row r="22453">
      <c r="A22453"/>
      <c r="D22453"/>
    </row>
    <row r="22454">
      <c r="A22454"/>
      <c r="D22454"/>
    </row>
    <row r="22455">
      <c r="A22455"/>
      <c r="D22455"/>
    </row>
    <row r="22456">
      <c r="A22456"/>
      <c r="D22456"/>
    </row>
    <row r="22457">
      <c r="A22457"/>
      <c r="D22457"/>
    </row>
    <row r="22458">
      <c r="A22458"/>
      <c r="D22458"/>
    </row>
    <row r="22459">
      <c r="A22459"/>
      <c r="D22459"/>
    </row>
    <row r="22460">
      <c r="A22460"/>
      <c r="D22460"/>
    </row>
    <row r="22461">
      <c r="A22461"/>
      <c r="D22461"/>
    </row>
    <row r="22462">
      <c r="A22462"/>
      <c r="D22462"/>
    </row>
    <row r="22463">
      <c r="A22463"/>
      <c r="D22463"/>
    </row>
    <row r="22464">
      <c r="A22464"/>
      <c r="D22464"/>
    </row>
    <row r="22465">
      <c r="A22465"/>
      <c r="D22465"/>
    </row>
    <row r="22466">
      <c r="A22466"/>
      <c r="D22466"/>
    </row>
    <row r="22467">
      <c r="A22467"/>
      <c r="D22467"/>
    </row>
    <row r="22468">
      <c r="A22468"/>
      <c r="D22468"/>
    </row>
    <row r="22469">
      <c r="A22469"/>
      <c r="D22469"/>
    </row>
    <row r="22470">
      <c r="A22470"/>
      <c r="D22470"/>
    </row>
    <row r="22471">
      <c r="A22471"/>
      <c r="D22471"/>
    </row>
    <row r="22472">
      <c r="A22472"/>
      <c r="D22472"/>
    </row>
    <row r="22473">
      <c r="A22473"/>
      <c r="D22473"/>
    </row>
    <row r="22474">
      <c r="A22474"/>
      <c r="D22474"/>
    </row>
    <row r="22475">
      <c r="A22475"/>
      <c r="D22475"/>
    </row>
    <row r="22476">
      <c r="A22476"/>
      <c r="D22476"/>
    </row>
    <row r="22477">
      <c r="A22477"/>
      <c r="D22477"/>
    </row>
    <row r="22478">
      <c r="A22478"/>
      <c r="D22478"/>
    </row>
    <row r="22479">
      <c r="A22479"/>
      <c r="D22479"/>
    </row>
    <row r="22480">
      <c r="A22480"/>
      <c r="D22480"/>
    </row>
    <row r="22481">
      <c r="A22481"/>
      <c r="D22481"/>
    </row>
    <row r="22482">
      <c r="A22482"/>
      <c r="D22482"/>
    </row>
    <row r="22483">
      <c r="A22483"/>
      <c r="D22483"/>
    </row>
    <row r="22484">
      <c r="A22484"/>
      <c r="D22484"/>
    </row>
    <row r="22485">
      <c r="A22485"/>
      <c r="D22485"/>
    </row>
    <row r="22486">
      <c r="A22486"/>
      <c r="D22486"/>
    </row>
    <row r="22487">
      <c r="A22487"/>
      <c r="D22487"/>
    </row>
    <row r="22488">
      <c r="A22488"/>
      <c r="D22488"/>
    </row>
    <row r="22489">
      <c r="A22489"/>
      <c r="D22489"/>
    </row>
    <row r="22490">
      <c r="A22490"/>
      <c r="D22490"/>
    </row>
    <row r="22491">
      <c r="A22491"/>
      <c r="D22491"/>
    </row>
    <row r="22492">
      <c r="A22492"/>
      <c r="D22492"/>
    </row>
    <row r="22493">
      <c r="A22493"/>
      <c r="D22493"/>
    </row>
    <row r="22494">
      <c r="A22494"/>
      <c r="D22494"/>
    </row>
    <row r="22495">
      <c r="A22495"/>
      <c r="D22495"/>
    </row>
    <row r="22496">
      <c r="A22496"/>
      <c r="D22496"/>
    </row>
    <row r="22497">
      <c r="A22497"/>
      <c r="D22497"/>
    </row>
    <row r="22498">
      <c r="A22498"/>
      <c r="D22498"/>
    </row>
    <row r="22499">
      <c r="A22499"/>
      <c r="D22499"/>
    </row>
    <row r="22500">
      <c r="A22500"/>
      <c r="D22500"/>
    </row>
    <row r="22501">
      <c r="A22501"/>
      <c r="D22501"/>
    </row>
    <row r="22502">
      <c r="A22502"/>
      <c r="D22502"/>
    </row>
    <row r="22503">
      <c r="A22503"/>
      <c r="D22503"/>
    </row>
    <row r="22504">
      <c r="A22504"/>
      <c r="D22504"/>
    </row>
    <row r="22505">
      <c r="A22505"/>
      <c r="D22505"/>
    </row>
    <row r="22506">
      <c r="A22506"/>
      <c r="D22506"/>
    </row>
    <row r="22507">
      <c r="A22507"/>
      <c r="D22507"/>
    </row>
    <row r="22508">
      <c r="A22508"/>
      <c r="D22508"/>
    </row>
    <row r="22509">
      <c r="A22509"/>
      <c r="D22509"/>
    </row>
    <row r="22510">
      <c r="A22510"/>
      <c r="D22510"/>
    </row>
    <row r="22511">
      <c r="A22511"/>
      <c r="D22511"/>
    </row>
    <row r="22512">
      <c r="A22512"/>
      <c r="D22512"/>
    </row>
    <row r="22513">
      <c r="A22513"/>
      <c r="D22513"/>
    </row>
    <row r="22514">
      <c r="A22514"/>
      <c r="D22514"/>
    </row>
    <row r="22515">
      <c r="A22515"/>
      <c r="D22515"/>
    </row>
    <row r="22516">
      <c r="A22516"/>
      <c r="D22516"/>
    </row>
    <row r="22517">
      <c r="A22517"/>
      <c r="D22517"/>
    </row>
    <row r="22518">
      <c r="A22518"/>
      <c r="D22518"/>
    </row>
    <row r="22519">
      <c r="A22519"/>
      <c r="D22519"/>
    </row>
    <row r="22520">
      <c r="A22520"/>
      <c r="D22520"/>
    </row>
    <row r="22521">
      <c r="A22521"/>
      <c r="D22521"/>
    </row>
    <row r="22522">
      <c r="A22522"/>
      <c r="D22522"/>
    </row>
    <row r="22523">
      <c r="A22523"/>
      <c r="D22523"/>
    </row>
    <row r="22524">
      <c r="A22524"/>
      <c r="D22524"/>
    </row>
    <row r="22525">
      <c r="A22525"/>
      <c r="D22525"/>
    </row>
    <row r="22526">
      <c r="A22526"/>
      <c r="D22526"/>
    </row>
    <row r="22527">
      <c r="A22527"/>
      <c r="D22527"/>
    </row>
    <row r="22528">
      <c r="A22528"/>
      <c r="D22528"/>
    </row>
    <row r="22529">
      <c r="A22529"/>
      <c r="D22529"/>
    </row>
    <row r="22530">
      <c r="A22530"/>
      <c r="D22530"/>
    </row>
    <row r="22531">
      <c r="A22531"/>
      <c r="D22531"/>
    </row>
    <row r="22532">
      <c r="A22532"/>
      <c r="D22532"/>
    </row>
    <row r="22533">
      <c r="A22533"/>
      <c r="D22533"/>
    </row>
    <row r="22534">
      <c r="A22534"/>
      <c r="D22534"/>
    </row>
    <row r="22535">
      <c r="A22535"/>
      <c r="D22535"/>
    </row>
    <row r="22536">
      <c r="A22536"/>
      <c r="D22536"/>
    </row>
    <row r="22537">
      <c r="A22537"/>
      <c r="D22537"/>
    </row>
    <row r="22538">
      <c r="A22538"/>
      <c r="D22538"/>
    </row>
    <row r="22539">
      <c r="A22539"/>
      <c r="D22539"/>
    </row>
    <row r="22540">
      <c r="A22540"/>
      <c r="D22540"/>
    </row>
    <row r="22541">
      <c r="A22541"/>
      <c r="D22541"/>
    </row>
    <row r="22542">
      <c r="A22542"/>
      <c r="D22542"/>
    </row>
    <row r="22543">
      <c r="A22543"/>
      <c r="D22543"/>
    </row>
    <row r="22544">
      <c r="A22544"/>
      <c r="D22544"/>
    </row>
    <row r="22545">
      <c r="A22545"/>
      <c r="D22545"/>
    </row>
    <row r="22546">
      <c r="A22546"/>
      <c r="D22546"/>
    </row>
    <row r="22547">
      <c r="A22547"/>
      <c r="D22547"/>
    </row>
    <row r="22548">
      <c r="A22548"/>
      <c r="D22548"/>
    </row>
    <row r="22549">
      <c r="A22549"/>
      <c r="D22549"/>
    </row>
    <row r="22550">
      <c r="A22550"/>
      <c r="D22550"/>
    </row>
    <row r="22551">
      <c r="A22551"/>
      <c r="D22551"/>
    </row>
    <row r="22552">
      <c r="A22552"/>
      <c r="D22552"/>
    </row>
    <row r="22553">
      <c r="A22553"/>
      <c r="D22553"/>
    </row>
    <row r="22554">
      <c r="A22554"/>
      <c r="D22554"/>
    </row>
    <row r="22555">
      <c r="A22555"/>
      <c r="D22555"/>
    </row>
    <row r="22556">
      <c r="A22556"/>
      <c r="D22556"/>
    </row>
    <row r="22557">
      <c r="A22557"/>
      <c r="D22557"/>
    </row>
    <row r="22558">
      <c r="A22558"/>
      <c r="D22558"/>
    </row>
    <row r="22559">
      <c r="A22559"/>
      <c r="D22559"/>
    </row>
    <row r="22560">
      <c r="A22560"/>
      <c r="D22560"/>
    </row>
    <row r="22561">
      <c r="A22561"/>
      <c r="D22561"/>
    </row>
    <row r="22562">
      <c r="A22562"/>
      <c r="D22562"/>
    </row>
    <row r="22563">
      <c r="A22563"/>
      <c r="D22563"/>
    </row>
    <row r="22564">
      <c r="A22564"/>
      <c r="D22564"/>
    </row>
    <row r="22565">
      <c r="A22565"/>
      <c r="D22565"/>
    </row>
    <row r="22566">
      <c r="A22566"/>
      <c r="D22566"/>
    </row>
    <row r="22567">
      <c r="A22567"/>
      <c r="D22567"/>
    </row>
    <row r="22568">
      <c r="A22568"/>
      <c r="D22568"/>
    </row>
    <row r="22569">
      <c r="A22569"/>
      <c r="D22569"/>
    </row>
    <row r="22570">
      <c r="A22570"/>
      <c r="D22570"/>
    </row>
    <row r="22571">
      <c r="A22571"/>
      <c r="D22571"/>
    </row>
    <row r="22572">
      <c r="A22572"/>
      <c r="D22572"/>
    </row>
    <row r="22573">
      <c r="A22573"/>
      <c r="D22573"/>
    </row>
    <row r="22574">
      <c r="A22574"/>
      <c r="D22574"/>
    </row>
    <row r="22575">
      <c r="A22575"/>
      <c r="D22575"/>
    </row>
    <row r="22576">
      <c r="A22576"/>
      <c r="D22576"/>
    </row>
    <row r="22577">
      <c r="A22577"/>
      <c r="D22577"/>
    </row>
    <row r="22578">
      <c r="A22578"/>
      <c r="D22578"/>
    </row>
    <row r="22579">
      <c r="A22579"/>
      <c r="D22579"/>
    </row>
    <row r="22580">
      <c r="A22580"/>
      <c r="D22580"/>
    </row>
    <row r="22581">
      <c r="A22581"/>
      <c r="D22581"/>
    </row>
    <row r="22582">
      <c r="A22582"/>
      <c r="D22582"/>
    </row>
    <row r="22583">
      <c r="A22583"/>
      <c r="D22583"/>
    </row>
    <row r="22584">
      <c r="A22584"/>
      <c r="D22584"/>
    </row>
    <row r="22585">
      <c r="A22585"/>
      <c r="D22585"/>
    </row>
    <row r="22586">
      <c r="A22586"/>
      <c r="D22586"/>
    </row>
    <row r="22587">
      <c r="A22587"/>
      <c r="D22587"/>
    </row>
    <row r="22588">
      <c r="A22588"/>
      <c r="D22588"/>
    </row>
    <row r="22589">
      <c r="A22589"/>
      <c r="D22589"/>
    </row>
    <row r="22590">
      <c r="A22590"/>
      <c r="D22590"/>
    </row>
    <row r="22591">
      <c r="A22591"/>
      <c r="D22591"/>
    </row>
    <row r="22592">
      <c r="A22592"/>
      <c r="D22592"/>
    </row>
    <row r="22593">
      <c r="A22593"/>
      <c r="D22593"/>
    </row>
    <row r="22594">
      <c r="A22594"/>
      <c r="D22594"/>
    </row>
    <row r="22595">
      <c r="A22595"/>
      <c r="D22595"/>
    </row>
    <row r="22596">
      <c r="A22596"/>
      <c r="D22596"/>
    </row>
    <row r="22597">
      <c r="A22597"/>
      <c r="D22597"/>
    </row>
    <row r="22598">
      <c r="A22598"/>
      <c r="D22598"/>
    </row>
    <row r="22599">
      <c r="A22599"/>
      <c r="D22599"/>
    </row>
    <row r="22600">
      <c r="A22600"/>
      <c r="D22600"/>
    </row>
    <row r="22601">
      <c r="A22601"/>
      <c r="D22601"/>
    </row>
    <row r="22602">
      <c r="A22602"/>
      <c r="D22602"/>
    </row>
    <row r="22603">
      <c r="A22603"/>
      <c r="D22603"/>
    </row>
    <row r="22604">
      <c r="A22604"/>
      <c r="D22604"/>
    </row>
    <row r="22605">
      <c r="A22605"/>
      <c r="D22605"/>
    </row>
    <row r="22606">
      <c r="A22606"/>
      <c r="D22606"/>
    </row>
    <row r="22607">
      <c r="A22607"/>
      <c r="D22607"/>
    </row>
    <row r="22608">
      <c r="A22608"/>
      <c r="D22608"/>
    </row>
    <row r="22609">
      <c r="A22609"/>
      <c r="D22609"/>
    </row>
    <row r="22610">
      <c r="A22610"/>
      <c r="D22610"/>
    </row>
    <row r="22611">
      <c r="A22611"/>
      <c r="D22611"/>
    </row>
    <row r="22612">
      <c r="A22612"/>
      <c r="D22612"/>
    </row>
    <row r="22613">
      <c r="A22613"/>
      <c r="D22613"/>
    </row>
    <row r="22614">
      <c r="A22614"/>
      <c r="D22614"/>
    </row>
    <row r="22615">
      <c r="A22615"/>
      <c r="D22615"/>
    </row>
    <row r="22616">
      <c r="A22616"/>
      <c r="D22616"/>
    </row>
    <row r="22617">
      <c r="A22617"/>
      <c r="D22617"/>
    </row>
    <row r="22618">
      <c r="A22618"/>
      <c r="D22618"/>
    </row>
    <row r="22619">
      <c r="A22619"/>
      <c r="D22619"/>
    </row>
    <row r="22620">
      <c r="A22620"/>
      <c r="D22620"/>
    </row>
    <row r="22621">
      <c r="A22621"/>
      <c r="D22621"/>
    </row>
    <row r="22622">
      <c r="A22622"/>
      <c r="D22622"/>
    </row>
    <row r="22623">
      <c r="A22623"/>
      <c r="D22623"/>
    </row>
    <row r="22624">
      <c r="A22624"/>
      <c r="D22624"/>
    </row>
    <row r="22625">
      <c r="A22625"/>
      <c r="D22625"/>
    </row>
    <row r="22626">
      <c r="A22626"/>
      <c r="D22626"/>
    </row>
    <row r="22627">
      <c r="A22627"/>
      <c r="D22627"/>
    </row>
    <row r="22628">
      <c r="A22628"/>
      <c r="D22628"/>
    </row>
    <row r="22629">
      <c r="A22629"/>
      <c r="D22629"/>
    </row>
    <row r="22630">
      <c r="A22630"/>
      <c r="D22630"/>
    </row>
    <row r="22631">
      <c r="A22631"/>
      <c r="D22631"/>
    </row>
    <row r="22632">
      <c r="A22632"/>
      <c r="D22632"/>
    </row>
    <row r="22633">
      <c r="A22633"/>
      <c r="D22633"/>
    </row>
    <row r="22634">
      <c r="A22634"/>
      <c r="D22634"/>
    </row>
    <row r="22635">
      <c r="A22635"/>
      <c r="D22635"/>
    </row>
    <row r="22636">
      <c r="A22636"/>
      <c r="D22636"/>
    </row>
    <row r="22637">
      <c r="A22637"/>
      <c r="D22637"/>
    </row>
    <row r="22638">
      <c r="A22638"/>
      <c r="D22638"/>
    </row>
    <row r="22639">
      <c r="A22639"/>
      <c r="D22639"/>
    </row>
    <row r="22640">
      <c r="A22640"/>
      <c r="D22640"/>
    </row>
    <row r="22641">
      <c r="A22641"/>
      <c r="D22641"/>
    </row>
    <row r="22642">
      <c r="A22642"/>
      <c r="D22642"/>
    </row>
    <row r="22643">
      <c r="A22643"/>
      <c r="D22643"/>
    </row>
    <row r="22644">
      <c r="A22644"/>
      <c r="D22644"/>
    </row>
    <row r="22645">
      <c r="A22645"/>
      <c r="D22645"/>
    </row>
    <row r="22646">
      <c r="A22646"/>
      <c r="D22646"/>
    </row>
    <row r="22647">
      <c r="A22647"/>
      <c r="D22647"/>
    </row>
    <row r="22648">
      <c r="A22648"/>
      <c r="D22648"/>
    </row>
    <row r="22649">
      <c r="A22649"/>
      <c r="D22649"/>
    </row>
    <row r="22650">
      <c r="A22650"/>
      <c r="D22650"/>
    </row>
    <row r="22651">
      <c r="A22651"/>
      <c r="D22651"/>
    </row>
    <row r="22652">
      <c r="A22652"/>
      <c r="D22652"/>
    </row>
    <row r="22653">
      <c r="A22653"/>
      <c r="D22653"/>
    </row>
    <row r="22654">
      <c r="A22654"/>
      <c r="D22654"/>
    </row>
    <row r="22655">
      <c r="A22655"/>
      <c r="D22655"/>
    </row>
    <row r="22656">
      <c r="A22656"/>
      <c r="D22656"/>
    </row>
    <row r="22657">
      <c r="A22657"/>
      <c r="D22657"/>
    </row>
    <row r="22658">
      <c r="A22658"/>
      <c r="D22658"/>
    </row>
    <row r="22659">
      <c r="A22659"/>
      <c r="D22659"/>
    </row>
    <row r="22660">
      <c r="A22660"/>
      <c r="D22660"/>
    </row>
    <row r="22661">
      <c r="A22661"/>
      <c r="D22661"/>
    </row>
    <row r="22662">
      <c r="A22662"/>
      <c r="D22662"/>
    </row>
    <row r="22663">
      <c r="A22663"/>
      <c r="D22663"/>
    </row>
    <row r="22664">
      <c r="A22664"/>
      <c r="D22664"/>
    </row>
    <row r="22665">
      <c r="A22665"/>
      <c r="D22665"/>
    </row>
    <row r="22666">
      <c r="A22666"/>
      <c r="D22666"/>
    </row>
    <row r="22667">
      <c r="A22667"/>
      <c r="D22667"/>
    </row>
    <row r="22668">
      <c r="A22668"/>
      <c r="D22668"/>
    </row>
    <row r="22669">
      <c r="A22669"/>
      <c r="D22669"/>
    </row>
    <row r="22670">
      <c r="A22670"/>
      <c r="D22670"/>
    </row>
    <row r="22671">
      <c r="A22671"/>
      <c r="D22671"/>
    </row>
    <row r="22672">
      <c r="A22672"/>
      <c r="D22672"/>
    </row>
    <row r="22673">
      <c r="A22673"/>
      <c r="D22673"/>
    </row>
    <row r="22674">
      <c r="A22674"/>
      <c r="D22674"/>
    </row>
    <row r="22675">
      <c r="A22675"/>
      <c r="D22675"/>
    </row>
    <row r="22676">
      <c r="A22676"/>
      <c r="D22676"/>
    </row>
    <row r="22677">
      <c r="A22677"/>
      <c r="D22677"/>
    </row>
    <row r="22678">
      <c r="A22678"/>
      <c r="D22678"/>
    </row>
    <row r="22679">
      <c r="A22679"/>
      <c r="D22679"/>
    </row>
    <row r="22680">
      <c r="A22680"/>
      <c r="D22680"/>
    </row>
    <row r="22681">
      <c r="A22681"/>
      <c r="D22681"/>
    </row>
    <row r="22682">
      <c r="A22682"/>
      <c r="D22682"/>
    </row>
    <row r="22683">
      <c r="A22683"/>
      <c r="D22683"/>
    </row>
    <row r="22684">
      <c r="A22684"/>
      <c r="D22684"/>
    </row>
    <row r="22685">
      <c r="A22685"/>
      <c r="D22685"/>
    </row>
    <row r="22686">
      <c r="A22686"/>
      <c r="D22686"/>
    </row>
    <row r="22687">
      <c r="A22687"/>
      <c r="D22687"/>
    </row>
    <row r="22688">
      <c r="A22688"/>
      <c r="D22688"/>
    </row>
    <row r="22689">
      <c r="A22689"/>
      <c r="D22689"/>
    </row>
    <row r="22690">
      <c r="A22690"/>
      <c r="D22690"/>
    </row>
    <row r="22691">
      <c r="A22691"/>
      <c r="D22691"/>
    </row>
    <row r="22692">
      <c r="A22692"/>
      <c r="D22692"/>
    </row>
    <row r="22693">
      <c r="A22693"/>
      <c r="D22693"/>
    </row>
    <row r="22694">
      <c r="A22694"/>
      <c r="D22694"/>
    </row>
    <row r="22695">
      <c r="A22695"/>
      <c r="D22695"/>
    </row>
    <row r="22696">
      <c r="A22696"/>
      <c r="D22696"/>
    </row>
    <row r="22697">
      <c r="A22697"/>
      <c r="D22697"/>
    </row>
    <row r="22698">
      <c r="A22698"/>
      <c r="D22698"/>
    </row>
    <row r="22699">
      <c r="A22699"/>
      <c r="D22699"/>
    </row>
    <row r="22700">
      <c r="A22700"/>
      <c r="D22700"/>
    </row>
    <row r="22701">
      <c r="A22701"/>
      <c r="D22701"/>
    </row>
    <row r="22702">
      <c r="A22702"/>
      <c r="D22702"/>
    </row>
    <row r="22703">
      <c r="A22703"/>
      <c r="D22703"/>
    </row>
    <row r="22704">
      <c r="A22704"/>
      <c r="D22704"/>
    </row>
    <row r="22705">
      <c r="A22705"/>
      <c r="D22705"/>
    </row>
    <row r="22706">
      <c r="A22706"/>
      <c r="D22706"/>
    </row>
    <row r="22707">
      <c r="A22707"/>
      <c r="D22707"/>
    </row>
    <row r="22708">
      <c r="A22708"/>
      <c r="D22708"/>
    </row>
    <row r="22709">
      <c r="A22709"/>
      <c r="D22709"/>
    </row>
    <row r="22710">
      <c r="A22710"/>
      <c r="D22710"/>
    </row>
    <row r="22711">
      <c r="A22711"/>
      <c r="D22711"/>
    </row>
    <row r="22712">
      <c r="A22712"/>
      <c r="D22712"/>
    </row>
    <row r="22713">
      <c r="A22713"/>
      <c r="D22713"/>
    </row>
    <row r="22714">
      <c r="A22714"/>
      <c r="D22714"/>
    </row>
    <row r="22715">
      <c r="A22715"/>
      <c r="D22715"/>
    </row>
    <row r="22716">
      <c r="A22716"/>
      <c r="D22716"/>
    </row>
    <row r="22717">
      <c r="A22717"/>
      <c r="D22717"/>
    </row>
    <row r="22718">
      <c r="A22718"/>
      <c r="D22718"/>
    </row>
    <row r="22719">
      <c r="A22719"/>
      <c r="D22719"/>
    </row>
    <row r="22720">
      <c r="A22720"/>
      <c r="D22720"/>
    </row>
    <row r="22721">
      <c r="A22721"/>
      <c r="D22721"/>
    </row>
    <row r="22722">
      <c r="A22722"/>
      <c r="D22722"/>
    </row>
    <row r="22723">
      <c r="A22723"/>
      <c r="D22723"/>
    </row>
    <row r="22724">
      <c r="A22724"/>
      <c r="D22724"/>
    </row>
    <row r="22725">
      <c r="A22725"/>
      <c r="D22725"/>
    </row>
    <row r="22726">
      <c r="A22726"/>
      <c r="D22726"/>
    </row>
    <row r="22727">
      <c r="A22727"/>
      <c r="D22727"/>
    </row>
    <row r="22728">
      <c r="A22728"/>
      <c r="D22728"/>
    </row>
    <row r="22729">
      <c r="A22729"/>
      <c r="D22729"/>
    </row>
    <row r="22730">
      <c r="A22730"/>
      <c r="D22730"/>
    </row>
    <row r="22731">
      <c r="A22731"/>
      <c r="D22731"/>
    </row>
    <row r="22732">
      <c r="A22732"/>
      <c r="D22732"/>
    </row>
    <row r="22733">
      <c r="A22733"/>
      <c r="D22733"/>
    </row>
    <row r="22734">
      <c r="A22734"/>
      <c r="D22734"/>
    </row>
    <row r="22735">
      <c r="A22735"/>
      <c r="D22735"/>
    </row>
    <row r="22736">
      <c r="A22736"/>
      <c r="D22736"/>
    </row>
    <row r="22737">
      <c r="A22737"/>
      <c r="D22737"/>
    </row>
    <row r="22738">
      <c r="A22738"/>
      <c r="D22738"/>
    </row>
    <row r="22739">
      <c r="A22739"/>
      <c r="D22739"/>
    </row>
    <row r="22740">
      <c r="A22740"/>
      <c r="D22740"/>
    </row>
    <row r="22741">
      <c r="A22741"/>
      <c r="D22741"/>
    </row>
    <row r="22742">
      <c r="A22742"/>
      <c r="D22742"/>
    </row>
    <row r="22743">
      <c r="A22743"/>
      <c r="D22743"/>
    </row>
    <row r="22744">
      <c r="A22744"/>
      <c r="D22744"/>
    </row>
    <row r="22745">
      <c r="A22745"/>
      <c r="D22745"/>
    </row>
    <row r="22746">
      <c r="A22746"/>
      <c r="D22746"/>
    </row>
    <row r="22747">
      <c r="A22747"/>
      <c r="D22747"/>
    </row>
    <row r="22748">
      <c r="A22748"/>
      <c r="D22748"/>
    </row>
    <row r="22749">
      <c r="A22749"/>
      <c r="D22749"/>
    </row>
    <row r="22750">
      <c r="A22750"/>
      <c r="D22750"/>
    </row>
    <row r="22751">
      <c r="A22751"/>
      <c r="D22751"/>
    </row>
    <row r="22752">
      <c r="A22752"/>
      <c r="D22752"/>
    </row>
    <row r="22753">
      <c r="A22753"/>
      <c r="D22753"/>
    </row>
    <row r="22754">
      <c r="A22754"/>
      <c r="D22754"/>
    </row>
    <row r="22755">
      <c r="A22755"/>
      <c r="D22755"/>
    </row>
    <row r="22756">
      <c r="A22756"/>
      <c r="D22756"/>
    </row>
    <row r="22757">
      <c r="A22757"/>
      <c r="D22757"/>
    </row>
    <row r="22758">
      <c r="A22758"/>
      <c r="D22758"/>
    </row>
    <row r="22759">
      <c r="A22759"/>
      <c r="D22759"/>
    </row>
    <row r="22760">
      <c r="A22760"/>
      <c r="D22760"/>
    </row>
    <row r="22761">
      <c r="A22761"/>
      <c r="D22761"/>
    </row>
    <row r="22762">
      <c r="A22762"/>
      <c r="D22762"/>
    </row>
    <row r="22763">
      <c r="A22763"/>
      <c r="D22763"/>
    </row>
    <row r="22764">
      <c r="A22764"/>
      <c r="D22764"/>
    </row>
    <row r="22765">
      <c r="A22765"/>
      <c r="D22765"/>
    </row>
    <row r="22766">
      <c r="A22766"/>
      <c r="D22766"/>
    </row>
    <row r="22767">
      <c r="A22767"/>
      <c r="D22767"/>
    </row>
    <row r="22768">
      <c r="A22768"/>
      <c r="D22768"/>
    </row>
    <row r="22769">
      <c r="A22769"/>
      <c r="D22769"/>
    </row>
    <row r="22770">
      <c r="A22770"/>
      <c r="D22770"/>
    </row>
    <row r="22771">
      <c r="A22771"/>
      <c r="D22771"/>
    </row>
    <row r="22772">
      <c r="A22772"/>
      <c r="D22772"/>
    </row>
    <row r="22773">
      <c r="A22773"/>
      <c r="D22773"/>
    </row>
    <row r="22774">
      <c r="A22774"/>
      <c r="D22774"/>
    </row>
    <row r="22775">
      <c r="A22775"/>
      <c r="D22775"/>
    </row>
    <row r="22776">
      <c r="A22776"/>
      <c r="D22776"/>
    </row>
    <row r="22777">
      <c r="A22777"/>
      <c r="D22777"/>
    </row>
    <row r="22778">
      <c r="A22778"/>
      <c r="D22778"/>
    </row>
    <row r="22779">
      <c r="A22779"/>
      <c r="D22779"/>
    </row>
    <row r="22780">
      <c r="A22780"/>
      <c r="D22780"/>
    </row>
    <row r="22781">
      <c r="A22781"/>
      <c r="D22781"/>
    </row>
    <row r="22782">
      <c r="A22782"/>
      <c r="D22782"/>
    </row>
    <row r="22783">
      <c r="A22783"/>
      <c r="D22783"/>
    </row>
    <row r="22784">
      <c r="A22784"/>
      <c r="D22784"/>
    </row>
    <row r="22785">
      <c r="A22785"/>
      <c r="D22785"/>
    </row>
    <row r="22786">
      <c r="A22786"/>
      <c r="D22786"/>
    </row>
    <row r="22787">
      <c r="A22787"/>
      <c r="D22787"/>
    </row>
    <row r="22788">
      <c r="A22788"/>
      <c r="D22788"/>
    </row>
    <row r="22789">
      <c r="A22789"/>
      <c r="D22789"/>
    </row>
    <row r="22790">
      <c r="A22790"/>
      <c r="D22790"/>
    </row>
    <row r="22791">
      <c r="A22791"/>
      <c r="D22791"/>
    </row>
    <row r="22792">
      <c r="A22792"/>
      <c r="D22792"/>
    </row>
    <row r="22793">
      <c r="A22793"/>
      <c r="D22793"/>
    </row>
    <row r="22794">
      <c r="A22794"/>
      <c r="D22794"/>
    </row>
    <row r="22795">
      <c r="A22795"/>
      <c r="D22795"/>
    </row>
    <row r="22796">
      <c r="A22796"/>
      <c r="D22796"/>
    </row>
    <row r="22797">
      <c r="A22797"/>
      <c r="D22797"/>
    </row>
    <row r="22798">
      <c r="A22798"/>
      <c r="D22798"/>
    </row>
    <row r="22799">
      <c r="A22799"/>
      <c r="D22799"/>
    </row>
    <row r="22800">
      <c r="A22800"/>
      <c r="D22800"/>
    </row>
    <row r="22801">
      <c r="A22801"/>
      <c r="D22801"/>
    </row>
    <row r="22802">
      <c r="A22802"/>
      <c r="D22802"/>
    </row>
    <row r="22803">
      <c r="A22803"/>
      <c r="D22803"/>
    </row>
    <row r="22804">
      <c r="A22804"/>
      <c r="D22804"/>
    </row>
    <row r="22805">
      <c r="A22805"/>
      <c r="D22805"/>
    </row>
    <row r="22806">
      <c r="A22806"/>
      <c r="D22806"/>
    </row>
    <row r="22807">
      <c r="A22807"/>
      <c r="D22807"/>
    </row>
    <row r="22808">
      <c r="A22808"/>
      <c r="D22808"/>
    </row>
    <row r="22809">
      <c r="A22809"/>
      <c r="D22809"/>
    </row>
    <row r="22810">
      <c r="A22810"/>
      <c r="D22810"/>
    </row>
    <row r="22811">
      <c r="A22811"/>
      <c r="D22811"/>
    </row>
    <row r="22812">
      <c r="A22812"/>
      <c r="D22812"/>
    </row>
    <row r="22813">
      <c r="A22813"/>
      <c r="D22813"/>
    </row>
    <row r="22814">
      <c r="A22814"/>
      <c r="D22814"/>
    </row>
    <row r="22815">
      <c r="A22815"/>
      <c r="D22815"/>
    </row>
    <row r="22816">
      <c r="A22816"/>
      <c r="D22816"/>
    </row>
    <row r="22817">
      <c r="A22817"/>
      <c r="D22817"/>
    </row>
    <row r="22818">
      <c r="A22818"/>
      <c r="D22818"/>
    </row>
    <row r="22819">
      <c r="A22819"/>
      <c r="D22819"/>
    </row>
    <row r="22820">
      <c r="A22820"/>
      <c r="D22820"/>
    </row>
    <row r="22821">
      <c r="A22821"/>
      <c r="D22821"/>
    </row>
    <row r="22822">
      <c r="A22822"/>
      <c r="D22822"/>
    </row>
    <row r="22823">
      <c r="A22823"/>
      <c r="D22823"/>
    </row>
    <row r="22824">
      <c r="A22824"/>
      <c r="D22824"/>
    </row>
    <row r="22825">
      <c r="A22825"/>
      <c r="D22825"/>
    </row>
    <row r="22826">
      <c r="A22826"/>
      <c r="D22826"/>
    </row>
    <row r="22827">
      <c r="A22827"/>
      <c r="D22827"/>
    </row>
    <row r="22828">
      <c r="A22828"/>
      <c r="D22828"/>
    </row>
    <row r="22829">
      <c r="A22829"/>
      <c r="D22829"/>
    </row>
    <row r="22830">
      <c r="A22830"/>
      <c r="D22830"/>
    </row>
    <row r="22831">
      <c r="A22831"/>
      <c r="D22831"/>
    </row>
    <row r="22832">
      <c r="A22832"/>
      <c r="D22832"/>
    </row>
    <row r="22833">
      <c r="A22833"/>
      <c r="D22833"/>
    </row>
    <row r="22834">
      <c r="A22834"/>
      <c r="D22834"/>
    </row>
    <row r="22835">
      <c r="A22835"/>
      <c r="D22835"/>
    </row>
    <row r="22836">
      <c r="A22836"/>
      <c r="D22836"/>
    </row>
    <row r="22837">
      <c r="A22837"/>
      <c r="D22837"/>
    </row>
    <row r="22838">
      <c r="A22838"/>
      <c r="D22838"/>
    </row>
    <row r="22839">
      <c r="A22839"/>
      <c r="D22839"/>
    </row>
    <row r="22840">
      <c r="A22840"/>
      <c r="D22840"/>
    </row>
    <row r="22841">
      <c r="A22841"/>
      <c r="D22841"/>
    </row>
    <row r="22842">
      <c r="A22842"/>
      <c r="D22842"/>
    </row>
    <row r="22843">
      <c r="A22843"/>
      <c r="D22843"/>
    </row>
    <row r="22844">
      <c r="A22844"/>
      <c r="D22844"/>
    </row>
    <row r="22845">
      <c r="A22845"/>
      <c r="D22845"/>
    </row>
    <row r="22846">
      <c r="A22846"/>
      <c r="D22846"/>
    </row>
    <row r="22847">
      <c r="A22847"/>
      <c r="D22847"/>
    </row>
    <row r="22848">
      <c r="A22848"/>
      <c r="D22848"/>
    </row>
    <row r="22849">
      <c r="A22849"/>
      <c r="D22849"/>
    </row>
    <row r="22850">
      <c r="A22850"/>
      <c r="D22850"/>
    </row>
    <row r="22851">
      <c r="A22851"/>
      <c r="D22851"/>
    </row>
    <row r="22852">
      <c r="A22852"/>
      <c r="D22852"/>
    </row>
    <row r="22853">
      <c r="A22853"/>
      <c r="D22853"/>
    </row>
    <row r="22854">
      <c r="A22854"/>
      <c r="D22854"/>
    </row>
    <row r="22855">
      <c r="A22855"/>
      <c r="D22855"/>
    </row>
    <row r="22856">
      <c r="A22856"/>
      <c r="D22856"/>
    </row>
    <row r="22857">
      <c r="A22857"/>
      <c r="D22857"/>
    </row>
    <row r="22858">
      <c r="A22858"/>
      <c r="D22858"/>
    </row>
    <row r="22859">
      <c r="A22859"/>
      <c r="D22859"/>
    </row>
    <row r="22860">
      <c r="A22860"/>
      <c r="D22860"/>
    </row>
    <row r="22861">
      <c r="A22861"/>
      <c r="D22861"/>
    </row>
    <row r="22862">
      <c r="A22862"/>
      <c r="D22862"/>
    </row>
    <row r="22863">
      <c r="A22863"/>
      <c r="D22863"/>
    </row>
    <row r="22864">
      <c r="A22864"/>
      <c r="D22864"/>
    </row>
    <row r="22865">
      <c r="A22865"/>
      <c r="D22865"/>
    </row>
    <row r="22866">
      <c r="A22866"/>
      <c r="D22866"/>
    </row>
    <row r="22867">
      <c r="A22867"/>
      <c r="D22867"/>
    </row>
    <row r="22868">
      <c r="A22868"/>
      <c r="D22868"/>
    </row>
    <row r="22869">
      <c r="A22869"/>
      <c r="D22869"/>
    </row>
    <row r="22870">
      <c r="A22870"/>
      <c r="D22870"/>
    </row>
    <row r="22871">
      <c r="A22871"/>
      <c r="D22871"/>
    </row>
    <row r="22872">
      <c r="A22872"/>
      <c r="D22872"/>
    </row>
    <row r="22873">
      <c r="A22873"/>
      <c r="D22873"/>
    </row>
    <row r="22874">
      <c r="A22874"/>
      <c r="D22874"/>
    </row>
    <row r="22875">
      <c r="A22875"/>
      <c r="D22875"/>
    </row>
    <row r="22876">
      <c r="A22876"/>
      <c r="D22876"/>
    </row>
    <row r="22877">
      <c r="A22877"/>
      <c r="D22877"/>
    </row>
    <row r="22878">
      <c r="A22878"/>
      <c r="D22878"/>
    </row>
    <row r="22879">
      <c r="A22879"/>
      <c r="D22879"/>
    </row>
    <row r="22880">
      <c r="A22880"/>
      <c r="D22880"/>
    </row>
    <row r="22881">
      <c r="A22881"/>
      <c r="D22881"/>
    </row>
    <row r="22882">
      <c r="A22882"/>
      <c r="D22882"/>
    </row>
    <row r="22883">
      <c r="A22883"/>
      <c r="D22883"/>
    </row>
    <row r="22884">
      <c r="A22884"/>
      <c r="D22884"/>
    </row>
    <row r="22885">
      <c r="A22885"/>
      <c r="D22885"/>
    </row>
    <row r="22886">
      <c r="A22886"/>
      <c r="D22886"/>
    </row>
    <row r="22887">
      <c r="A22887"/>
      <c r="D22887"/>
    </row>
    <row r="22888">
      <c r="A22888"/>
      <c r="D22888"/>
    </row>
    <row r="22889">
      <c r="A22889"/>
      <c r="D22889"/>
    </row>
    <row r="22890">
      <c r="A22890"/>
      <c r="D22890"/>
    </row>
    <row r="22891">
      <c r="A22891"/>
      <c r="D22891"/>
    </row>
    <row r="22892">
      <c r="A22892"/>
      <c r="D22892"/>
    </row>
    <row r="22893">
      <c r="A22893"/>
      <c r="D22893"/>
    </row>
    <row r="22894">
      <c r="A22894"/>
      <c r="D22894"/>
    </row>
    <row r="22895">
      <c r="A22895"/>
      <c r="D22895"/>
    </row>
    <row r="22896">
      <c r="A22896"/>
      <c r="D22896"/>
    </row>
    <row r="22897">
      <c r="A22897"/>
      <c r="D22897"/>
    </row>
    <row r="22898">
      <c r="A22898"/>
      <c r="D22898"/>
    </row>
    <row r="22899">
      <c r="A22899"/>
      <c r="D22899"/>
    </row>
    <row r="22900">
      <c r="A22900"/>
      <c r="D22900"/>
    </row>
    <row r="22901">
      <c r="A22901"/>
      <c r="D22901"/>
    </row>
    <row r="22902">
      <c r="A22902"/>
      <c r="D22902"/>
    </row>
    <row r="22903">
      <c r="A22903"/>
      <c r="D22903"/>
    </row>
    <row r="22904">
      <c r="A22904"/>
      <c r="D22904"/>
    </row>
    <row r="22905">
      <c r="A22905"/>
      <c r="D22905"/>
    </row>
    <row r="22906">
      <c r="A22906"/>
      <c r="D22906"/>
    </row>
    <row r="22907">
      <c r="A22907"/>
      <c r="D22907"/>
    </row>
    <row r="22908">
      <c r="A22908"/>
      <c r="D22908"/>
    </row>
    <row r="22909">
      <c r="A22909"/>
      <c r="D22909"/>
    </row>
    <row r="22910">
      <c r="A22910"/>
      <c r="D22910"/>
    </row>
    <row r="22911">
      <c r="A22911"/>
      <c r="D22911"/>
    </row>
    <row r="22912">
      <c r="A22912"/>
      <c r="D22912"/>
    </row>
    <row r="22913">
      <c r="A22913"/>
      <c r="D22913"/>
    </row>
    <row r="22914">
      <c r="A22914"/>
      <c r="D22914"/>
    </row>
    <row r="22915">
      <c r="A22915"/>
      <c r="D22915"/>
    </row>
    <row r="22916">
      <c r="A22916"/>
      <c r="D22916"/>
    </row>
    <row r="22917">
      <c r="A22917"/>
      <c r="D22917"/>
    </row>
    <row r="22918">
      <c r="A22918"/>
      <c r="D22918"/>
    </row>
    <row r="22919">
      <c r="A22919"/>
      <c r="D22919"/>
    </row>
    <row r="22920">
      <c r="A22920"/>
      <c r="D22920"/>
    </row>
    <row r="22921">
      <c r="A22921"/>
      <c r="D22921"/>
    </row>
    <row r="22922">
      <c r="A22922"/>
      <c r="D22922"/>
    </row>
    <row r="22923">
      <c r="A22923"/>
      <c r="D22923"/>
    </row>
    <row r="22924">
      <c r="A22924"/>
      <c r="D22924"/>
    </row>
    <row r="22925">
      <c r="A22925"/>
      <c r="D22925"/>
    </row>
    <row r="22926">
      <c r="A22926"/>
      <c r="D22926"/>
    </row>
    <row r="22927">
      <c r="A22927"/>
      <c r="D22927"/>
    </row>
    <row r="22928">
      <c r="A22928"/>
      <c r="D22928"/>
    </row>
    <row r="22929">
      <c r="A22929"/>
      <c r="D22929"/>
    </row>
    <row r="22930">
      <c r="A22930"/>
      <c r="D22930"/>
    </row>
    <row r="22931">
      <c r="A22931"/>
      <c r="D22931"/>
    </row>
    <row r="22932">
      <c r="A22932"/>
      <c r="D22932"/>
    </row>
    <row r="22933">
      <c r="A22933"/>
      <c r="D22933"/>
    </row>
    <row r="22934">
      <c r="A22934"/>
      <c r="D22934"/>
    </row>
    <row r="22935">
      <c r="A22935"/>
      <c r="D22935"/>
    </row>
    <row r="22936">
      <c r="A22936"/>
      <c r="D22936"/>
    </row>
    <row r="22937">
      <c r="A22937"/>
      <c r="D22937"/>
    </row>
    <row r="22938">
      <c r="A22938"/>
      <c r="D22938"/>
    </row>
    <row r="22939">
      <c r="A22939"/>
      <c r="D22939"/>
    </row>
    <row r="22940">
      <c r="A22940"/>
      <c r="D22940"/>
    </row>
    <row r="22941">
      <c r="A22941"/>
      <c r="D22941"/>
    </row>
    <row r="22942">
      <c r="A22942"/>
      <c r="D22942"/>
    </row>
    <row r="22943">
      <c r="A22943"/>
      <c r="D22943"/>
    </row>
    <row r="22944">
      <c r="A22944"/>
      <c r="D22944"/>
    </row>
    <row r="22945">
      <c r="A22945"/>
      <c r="D22945"/>
    </row>
    <row r="22946">
      <c r="A22946"/>
      <c r="D22946"/>
    </row>
    <row r="22947">
      <c r="A22947"/>
      <c r="D22947"/>
    </row>
    <row r="22948">
      <c r="A22948"/>
      <c r="D22948"/>
    </row>
    <row r="22949">
      <c r="A22949"/>
      <c r="D22949"/>
    </row>
    <row r="22950">
      <c r="A22950"/>
      <c r="D22950"/>
    </row>
    <row r="22951">
      <c r="A22951"/>
      <c r="D22951"/>
    </row>
    <row r="22952">
      <c r="A22952"/>
      <c r="D22952"/>
    </row>
    <row r="22953">
      <c r="A22953"/>
      <c r="D22953"/>
    </row>
    <row r="22954">
      <c r="A22954"/>
      <c r="D22954"/>
    </row>
    <row r="22955">
      <c r="A22955"/>
      <c r="D22955"/>
    </row>
    <row r="22956">
      <c r="A22956"/>
      <c r="D22956"/>
    </row>
    <row r="22957">
      <c r="A22957"/>
      <c r="D22957"/>
    </row>
    <row r="22958">
      <c r="A22958"/>
      <c r="D22958"/>
    </row>
    <row r="22959">
      <c r="A22959"/>
      <c r="D22959"/>
    </row>
    <row r="22960">
      <c r="A22960"/>
      <c r="D22960"/>
    </row>
    <row r="22961">
      <c r="A22961"/>
      <c r="D22961"/>
    </row>
    <row r="22962">
      <c r="A22962"/>
      <c r="D22962"/>
    </row>
    <row r="22963">
      <c r="A22963"/>
      <c r="D22963"/>
    </row>
    <row r="22964">
      <c r="A22964"/>
      <c r="D22964"/>
    </row>
    <row r="22965">
      <c r="A22965"/>
      <c r="D22965"/>
    </row>
    <row r="22966">
      <c r="A22966"/>
      <c r="D22966"/>
    </row>
    <row r="22967">
      <c r="A22967"/>
      <c r="D22967"/>
    </row>
    <row r="22968">
      <c r="A22968"/>
      <c r="D22968"/>
    </row>
    <row r="22969">
      <c r="A22969"/>
      <c r="D22969"/>
    </row>
    <row r="22970">
      <c r="A22970"/>
      <c r="D22970"/>
    </row>
    <row r="22971">
      <c r="A22971"/>
      <c r="D22971"/>
    </row>
    <row r="22972">
      <c r="A22972"/>
      <c r="D22972"/>
    </row>
    <row r="22973">
      <c r="A22973"/>
      <c r="D22973"/>
    </row>
    <row r="22974">
      <c r="A22974"/>
      <c r="D22974"/>
    </row>
    <row r="22975">
      <c r="A22975"/>
      <c r="D22975"/>
    </row>
    <row r="22976">
      <c r="A22976"/>
      <c r="D22976"/>
    </row>
    <row r="22977">
      <c r="A22977"/>
      <c r="D22977"/>
    </row>
    <row r="22978">
      <c r="A22978"/>
      <c r="D22978"/>
    </row>
    <row r="22979">
      <c r="A22979"/>
      <c r="D22979"/>
    </row>
    <row r="22980">
      <c r="A22980"/>
      <c r="D22980"/>
    </row>
    <row r="22981">
      <c r="A22981"/>
      <c r="D22981"/>
    </row>
    <row r="22982">
      <c r="A22982"/>
      <c r="D22982"/>
    </row>
    <row r="22983">
      <c r="A22983"/>
      <c r="D22983"/>
    </row>
    <row r="22984">
      <c r="A22984"/>
      <c r="D22984"/>
    </row>
    <row r="22985">
      <c r="A22985"/>
      <c r="D22985"/>
    </row>
    <row r="22986">
      <c r="A22986"/>
      <c r="D22986"/>
    </row>
    <row r="22987">
      <c r="A22987"/>
      <c r="D22987"/>
    </row>
    <row r="22988">
      <c r="A22988"/>
      <c r="D22988"/>
    </row>
    <row r="22989">
      <c r="A22989"/>
      <c r="D22989"/>
    </row>
    <row r="22990">
      <c r="A22990"/>
      <c r="D22990"/>
    </row>
    <row r="22991">
      <c r="A22991"/>
      <c r="D22991"/>
    </row>
    <row r="22992">
      <c r="A22992"/>
      <c r="D22992"/>
    </row>
    <row r="22993">
      <c r="A22993"/>
      <c r="D22993"/>
    </row>
    <row r="22994">
      <c r="A22994"/>
      <c r="D22994"/>
    </row>
    <row r="22995">
      <c r="A22995"/>
      <c r="D22995"/>
    </row>
    <row r="22996">
      <c r="A22996"/>
      <c r="D22996"/>
    </row>
    <row r="22997">
      <c r="A22997"/>
      <c r="D22997"/>
    </row>
    <row r="22998">
      <c r="A22998"/>
      <c r="D22998"/>
    </row>
    <row r="22999">
      <c r="A22999"/>
      <c r="D22999"/>
    </row>
    <row r="23000">
      <c r="A23000"/>
      <c r="D23000"/>
    </row>
    <row r="23001">
      <c r="A23001"/>
      <c r="D23001"/>
    </row>
    <row r="23002">
      <c r="A23002"/>
      <c r="D23002"/>
    </row>
    <row r="23003">
      <c r="A23003"/>
      <c r="D23003"/>
    </row>
    <row r="23004">
      <c r="A23004"/>
      <c r="D23004"/>
    </row>
    <row r="23005">
      <c r="A23005"/>
      <c r="D23005"/>
    </row>
    <row r="23006">
      <c r="A23006"/>
      <c r="D23006"/>
    </row>
    <row r="23007">
      <c r="A23007"/>
      <c r="D23007"/>
    </row>
    <row r="23008">
      <c r="A23008"/>
      <c r="D23008"/>
    </row>
    <row r="23009">
      <c r="A23009"/>
      <c r="D23009"/>
    </row>
    <row r="23010">
      <c r="A23010"/>
      <c r="D23010"/>
    </row>
    <row r="23011">
      <c r="A23011"/>
      <c r="D23011"/>
    </row>
    <row r="23012">
      <c r="A23012"/>
      <c r="D23012"/>
    </row>
    <row r="23013">
      <c r="A23013"/>
      <c r="D23013"/>
    </row>
    <row r="23014">
      <c r="A23014"/>
      <c r="D23014"/>
    </row>
    <row r="23015">
      <c r="A23015"/>
      <c r="D23015"/>
    </row>
    <row r="23016">
      <c r="A23016"/>
      <c r="D23016"/>
    </row>
    <row r="23017">
      <c r="A23017"/>
      <c r="D23017"/>
    </row>
    <row r="23018">
      <c r="A23018"/>
      <c r="D23018"/>
    </row>
    <row r="23019">
      <c r="A23019"/>
      <c r="D23019"/>
    </row>
    <row r="23020">
      <c r="A23020"/>
      <c r="D23020"/>
    </row>
    <row r="23021">
      <c r="A23021"/>
      <c r="D23021"/>
    </row>
    <row r="23022">
      <c r="A23022"/>
      <c r="D23022"/>
    </row>
    <row r="23023">
      <c r="A23023"/>
      <c r="D23023"/>
    </row>
    <row r="23024">
      <c r="A23024"/>
      <c r="D23024"/>
    </row>
    <row r="23025">
      <c r="A23025"/>
      <c r="D23025"/>
    </row>
    <row r="23026">
      <c r="A23026"/>
      <c r="D23026"/>
    </row>
    <row r="23027">
      <c r="A23027"/>
      <c r="D23027"/>
    </row>
    <row r="23028">
      <c r="A23028"/>
      <c r="D23028"/>
    </row>
    <row r="23029">
      <c r="A23029"/>
      <c r="D23029"/>
    </row>
    <row r="23030">
      <c r="A23030"/>
      <c r="D23030"/>
    </row>
    <row r="23031">
      <c r="A23031"/>
      <c r="D23031"/>
    </row>
    <row r="23032">
      <c r="A23032"/>
      <c r="D23032"/>
    </row>
    <row r="23033">
      <c r="A23033"/>
      <c r="D23033"/>
    </row>
    <row r="23034">
      <c r="A23034"/>
      <c r="D23034"/>
    </row>
    <row r="23035">
      <c r="A23035"/>
      <c r="D23035"/>
    </row>
    <row r="23036">
      <c r="A23036"/>
      <c r="D23036"/>
    </row>
    <row r="23037">
      <c r="A23037"/>
      <c r="D23037"/>
    </row>
    <row r="23038">
      <c r="A23038"/>
      <c r="D23038"/>
    </row>
    <row r="23039">
      <c r="A23039"/>
      <c r="D23039"/>
    </row>
    <row r="23040">
      <c r="A23040"/>
      <c r="D23040"/>
    </row>
    <row r="23041">
      <c r="A23041"/>
      <c r="D23041"/>
    </row>
    <row r="23042">
      <c r="A23042"/>
      <c r="D23042"/>
    </row>
    <row r="23043">
      <c r="A23043"/>
      <c r="D23043"/>
    </row>
    <row r="23044">
      <c r="A23044"/>
      <c r="D23044"/>
    </row>
    <row r="23045">
      <c r="A23045"/>
      <c r="D23045"/>
    </row>
    <row r="23046">
      <c r="A23046"/>
      <c r="D23046"/>
    </row>
    <row r="23047">
      <c r="A23047"/>
      <c r="D23047"/>
    </row>
    <row r="23048">
      <c r="A23048"/>
      <c r="D23048"/>
    </row>
    <row r="23049">
      <c r="A23049"/>
      <c r="D23049"/>
    </row>
    <row r="23050">
      <c r="A23050"/>
      <c r="D23050"/>
    </row>
    <row r="23051">
      <c r="A23051"/>
      <c r="D23051"/>
    </row>
    <row r="23052">
      <c r="A23052"/>
      <c r="D23052"/>
    </row>
    <row r="23053">
      <c r="A23053"/>
      <c r="D23053"/>
    </row>
    <row r="23054">
      <c r="A23054"/>
      <c r="D23054"/>
    </row>
    <row r="23055">
      <c r="A23055"/>
      <c r="D23055"/>
    </row>
    <row r="23056">
      <c r="A23056"/>
      <c r="D23056"/>
    </row>
    <row r="23057">
      <c r="A23057"/>
      <c r="D23057"/>
    </row>
    <row r="23058">
      <c r="A23058"/>
      <c r="D23058"/>
    </row>
    <row r="23059">
      <c r="A23059"/>
      <c r="D23059"/>
    </row>
    <row r="23060">
      <c r="A23060"/>
      <c r="D23060"/>
    </row>
    <row r="23061">
      <c r="A23061"/>
      <c r="D23061"/>
    </row>
    <row r="23062">
      <c r="A23062"/>
      <c r="D23062"/>
    </row>
    <row r="23063">
      <c r="A23063"/>
      <c r="D23063"/>
    </row>
    <row r="23064">
      <c r="A23064"/>
      <c r="D23064"/>
    </row>
    <row r="23065">
      <c r="A23065"/>
      <c r="D23065"/>
    </row>
    <row r="23066">
      <c r="A23066"/>
      <c r="D23066"/>
    </row>
    <row r="23067">
      <c r="A23067"/>
      <c r="D23067"/>
    </row>
    <row r="23068">
      <c r="A23068"/>
      <c r="D23068"/>
    </row>
    <row r="23069">
      <c r="A23069"/>
      <c r="D23069"/>
    </row>
    <row r="23070">
      <c r="A23070"/>
      <c r="D23070"/>
    </row>
    <row r="23071">
      <c r="A23071"/>
      <c r="D23071"/>
    </row>
    <row r="23072">
      <c r="A23072"/>
      <c r="D23072"/>
    </row>
    <row r="23073">
      <c r="A23073"/>
      <c r="D23073"/>
    </row>
    <row r="23074">
      <c r="A23074"/>
      <c r="D23074"/>
    </row>
    <row r="23075">
      <c r="A23075"/>
      <c r="D23075"/>
    </row>
    <row r="23076">
      <c r="A23076"/>
      <c r="D23076"/>
    </row>
    <row r="23077">
      <c r="A23077"/>
      <c r="D23077"/>
    </row>
    <row r="23078">
      <c r="A23078"/>
      <c r="D23078"/>
    </row>
    <row r="23079">
      <c r="A23079"/>
      <c r="D23079"/>
    </row>
    <row r="23080">
      <c r="A23080"/>
      <c r="D23080"/>
    </row>
    <row r="23081">
      <c r="A23081"/>
      <c r="D23081"/>
    </row>
    <row r="23082">
      <c r="A23082"/>
      <c r="D23082"/>
    </row>
    <row r="23083">
      <c r="A23083"/>
      <c r="D23083"/>
    </row>
    <row r="23084">
      <c r="A23084"/>
      <c r="D23084"/>
    </row>
    <row r="23085">
      <c r="A23085"/>
      <c r="D23085"/>
    </row>
    <row r="23086">
      <c r="A23086"/>
      <c r="D23086"/>
    </row>
    <row r="23087">
      <c r="A23087"/>
      <c r="D23087"/>
    </row>
    <row r="23088">
      <c r="A23088"/>
      <c r="D23088"/>
    </row>
    <row r="23089">
      <c r="A23089"/>
      <c r="D23089"/>
    </row>
    <row r="23090">
      <c r="A23090"/>
      <c r="D23090"/>
    </row>
    <row r="23091">
      <c r="A23091"/>
      <c r="D23091"/>
    </row>
    <row r="23092">
      <c r="A23092"/>
      <c r="D23092"/>
    </row>
    <row r="23093">
      <c r="A23093"/>
      <c r="D23093"/>
    </row>
    <row r="23094">
      <c r="A23094"/>
      <c r="D23094"/>
    </row>
    <row r="23095">
      <c r="A23095"/>
      <c r="D23095"/>
    </row>
    <row r="23096">
      <c r="A23096"/>
      <c r="D23096"/>
    </row>
    <row r="23097">
      <c r="A23097"/>
      <c r="D23097"/>
    </row>
    <row r="23098">
      <c r="A23098"/>
      <c r="D23098"/>
    </row>
    <row r="23099">
      <c r="A23099"/>
      <c r="D23099"/>
    </row>
    <row r="23100">
      <c r="A23100"/>
      <c r="D23100"/>
    </row>
    <row r="23101">
      <c r="A23101"/>
      <c r="D23101"/>
    </row>
    <row r="23102">
      <c r="A23102"/>
      <c r="D23102"/>
    </row>
    <row r="23103">
      <c r="A23103"/>
      <c r="D23103"/>
    </row>
    <row r="23104">
      <c r="A23104"/>
      <c r="D23104"/>
    </row>
    <row r="23105">
      <c r="A23105"/>
      <c r="D23105"/>
    </row>
    <row r="23106">
      <c r="A23106"/>
      <c r="D23106"/>
    </row>
    <row r="23107">
      <c r="A23107"/>
      <c r="D23107"/>
    </row>
    <row r="23108">
      <c r="A23108"/>
      <c r="D23108"/>
    </row>
    <row r="23109">
      <c r="A23109"/>
      <c r="D23109"/>
    </row>
    <row r="23110">
      <c r="A23110"/>
      <c r="D23110"/>
    </row>
    <row r="23111">
      <c r="A23111"/>
      <c r="D23111"/>
    </row>
    <row r="23112">
      <c r="A23112"/>
      <c r="D23112"/>
    </row>
    <row r="23113">
      <c r="A23113"/>
      <c r="D23113"/>
    </row>
    <row r="23114">
      <c r="A23114"/>
      <c r="D23114"/>
    </row>
    <row r="23115">
      <c r="A23115"/>
      <c r="D23115"/>
    </row>
    <row r="23116">
      <c r="A23116"/>
      <c r="D23116"/>
    </row>
    <row r="23117">
      <c r="A23117"/>
      <c r="D23117"/>
    </row>
    <row r="23118">
      <c r="A23118"/>
      <c r="D23118"/>
    </row>
    <row r="23119">
      <c r="A23119"/>
      <c r="D23119"/>
    </row>
    <row r="23120">
      <c r="A23120"/>
      <c r="D23120"/>
    </row>
    <row r="23121">
      <c r="A23121"/>
      <c r="D23121"/>
    </row>
    <row r="23122">
      <c r="A23122"/>
      <c r="D23122"/>
    </row>
    <row r="23123">
      <c r="A23123"/>
      <c r="D23123"/>
    </row>
    <row r="23124">
      <c r="A23124"/>
      <c r="D23124"/>
    </row>
    <row r="23125">
      <c r="A23125"/>
      <c r="D23125"/>
    </row>
    <row r="23126">
      <c r="A23126"/>
      <c r="D23126"/>
    </row>
    <row r="23127">
      <c r="A23127"/>
      <c r="D23127"/>
    </row>
    <row r="23128">
      <c r="A23128"/>
      <c r="D23128"/>
    </row>
    <row r="23129">
      <c r="A23129"/>
      <c r="D23129"/>
    </row>
    <row r="23130">
      <c r="A23130"/>
      <c r="D23130"/>
    </row>
    <row r="23131">
      <c r="A23131"/>
      <c r="D23131"/>
    </row>
    <row r="23132">
      <c r="A23132"/>
      <c r="D23132"/>
    </row>
    <row r="23133">
      <c r="A23133"/>
      <c r="D23133"/>
    </row>
    <row r="23134">
      <c r="A23134"/>
      <c r="D23134"/>
    </row>
    <row r="23135">
      <c r="A23135"/>
      <c r="D23135"/>
    </row>
    <row r="23136">
      <c r="A23136"/>
      <c r="D23136"/>
    </row>
    <row r="23137">
      <c r="A23137"/>
      <c r="D23137"/>
    </row>
    <row r="23138">
      <c r="A23138"/>
      <c r="D23138"/>
    </row>
    <row r="23139">
      <c r="A23139"/>
      <c r="D23139"/>
    </row>
    <row r="23140">
      <c r="A23140"/>
      <c r="D23140"/>
    </row>
    <row r="23141">
      <c r="A23141"/>
      <c r="D23141"/>
    </row>
    <row r="23142">
      <c r="A23142"/>
      <c r="D23142"/>
    </row>
    <row r="23143">
      <c r="A23143"/>
      <c r="D23143"/>
    </row>
    <row r="23144">
      <c r="A23144"/>
      <c r="D23144"/>
    </row>
    <row r="23145">
      <c r="A23145"/>
      <c r="D23145"/>
    </row>
    <row r="23146">
      <c r="A23146"/>
      <c r="D23146"/>
    </row>
    <row r="23147">
      <c r="A23147"/>
      <c r="D23147"/>
    </row>
    <row r="23148">
      <c r="A23148"/>
      <c r="D23148"/>
    </row>
    <row r="23149">
      <c r="A23149"/>
      <c r="D23149"/>
    </row>
    <row r="23150">
      <c r="A23150"/>
      <c r="D23150"/>
    </row>
    <row r="23151">
      <c r="A23151"/>
      <c r="D23151"/>
    </row>
    <row r="23152">
      <c r="A23152"/>
      <c r="D23152"/>
    </row>
    <row r="23153">
      <c r="A23153"/>
      <c r="D23153"/>
    </row>
    <row r="23154">
      <c r="A23154"/>
      <c r="D23154"/>
    </row>
    <row r="23155">
      <c r="A23155"/>
      <c r="D23155"/>
    </row>
    <row r="23156">
      <c r="A23156"/>
      <c r="D23156"/>
    </row>
    <row r="23157">
      <c r="A23157"/>
      <c r="D23157"/>
    </row>
    <row r="23158">
      <c r="A23158"/>
      <c r="D23158"/>
    </row>
    <row r="23159">
      <c r="A23159"/>
      <c r="D23159"/>
    </row>
    <row r="23160">
      <c r="A23160"/>
      <c r="D23160"/>
    </row>
    <row r="23161">
      <c r="A23161"/>
      <c r="D23161"/>
    </row>
    <row r="23162">
      <c r="A23162"/>
      <c r="D23162"/>
    </row>
    <row r="23163">
      <c r="A23163"/>
      <c r="D23163"/>
    </row>
    <row r="23164">
      <c r="A23164"/>
      <c r="D23164"/>
    </row>
    <row r="23165">
      <c r="A23165"/>
      <c r="D23165"/>
    </row>
    <row r="23166">
      <c r="A23166"/>
      <c r="D23166"/>
    </row>
    <row r="23167">
      <c r="A23167"/>
      <c r="D23167"/>
    </row>
    <row r="23168">
      <c r="A23168"/>
      <c r="D23168"/>
    </row>
    <row r="23169">
      <c r="A23169"/>
      <c r="D23169"/>
    </row>
    <row r="23170">
      <c r="A23170"/>
      <c r="D23170"/>
    </row>
    <row r="23171">
      <c r="A23171"/>
      <c r="D23171"/>
    </row>
    <row r="23172">
      <c r="A23172"/>
      <c r="D23172"/>
    </row>
    <row r="23173">
      <c r="A23173"/>
      <c r="D23173"/>
    </row>
    <row r="23174">
      <c r="A23174"/>
      <c r="D23174"/>
    </row>
    <row r="23175">
      <c r="A23175"/>
      <c r="D23175"/>
    </row>
    <row r="23176">
      <c r="A23176"/>
      <c r="D23176"/>
    </row>
    <row r="23177">
      <c r="A23177"/>
      <c r="D23177"/>
    </row>
    <row r="23178">
      <c r="A23178"/>
      <c r="D23178"/>
    </row>
    <row r="23179">
      <c r="A23179"/>
      <c r="D23179"/>
    </row>
    <row r="23180">
      <c r="A23180"/>
      <c r="D23180"/>
    </row>
    <row r="23181">
      <c r="A23181"/>
      <c r="D23181"/>
    </row>
    <row r="23182">
      <c r="A23182"/>
      <c r="D23182"/>
    </row>
    <row r="23183">
      <c r="A23183"/>
      <c r="D23183"/>
    </row>
    <row r="23184">
      <c r="A23184"/>
      <c r="D23184"/>
    </row>
    <row r="23185">
      <c r="A23185"/>
      <c r="D23185"/>
    </row>
    <row r="23186">
      <c r="A23186"/>
      <c r="D23186"/>
    </row>
    <row r="23187">
      <c r="A23187"/>
      <c r="D23187"/>
    </row>
    <row r="23188">
      <c r="A23188"/>
      <c r="D23188"/>
    </row>
    <row r="23189">
      <c r="A23189"/>
      <c r="D23189"/>
    </row>
    <row r="23190">
      <c r="A23190"/>
      <c r="D23190"/>
    </row>
    <row r="23191">
      <c r="A23191"/>
      <c r="D23191"/>
    </row>
    <row r="23192">
      <c r="A23192"/>
      <c r="D23192"/>
    </row>
    <row r="23193">
      <c r="A23193"/>
      <c r="D23193"/>
    </row>
    <row r="23194">
      <c r="A23194"/>
      <c r="D23194"/>
    </row>
    <row r="23195">
      <c r="A23195"/>
      <c r="D23195"/>
    </row>
    <row r="23196">
      <c r="A23196"/>
      <c r="D23196"/>
    </row>
    <row r="23197">
      <c r="A23197"/>
      <c r="D23197"/>
    </row>
    <row r="23198">
      <c r="A23198"/>
      <c r="D23198"/>
    </row>
    <row r="23199">
      <c r="A23199"/>
      <c r="D23199"/>
    </row>
    <row r="23200">
      <c r="A23200"/>
      <c r="D23200"/>
    </row>
    <row r="23201">
      <c r="A23201"/>
      <c r="D23201"/>
    </row>
    <row r="23202">
      <c r="A23202"/>
      <c r="D23202"/>
    </row>
    <row r="23203">
      <c r="A23203"/>
      <c r="D23203"/>
    </row>
    <row r="23204">
      <c r="A23204"/>
      <c r="D23204"/>
    </row>
    <row r="23205">
      <c r="A23205"/>
      <c r="D23205"/>
    </row>
    <row r="23206">
      <c r="A23206"/>
      <c r="D23206"/>
    </row>
    <row r="23207">
      <c r="A23207"/>
      <c r="D23207"/>
    </row>
    <row r="23208">
      <c r="A23208"/>
      <c r="D23208"/>
    </row>
    <row r="23209">
      <c r="A23209"/>
      <c r="D23209"/>
    </row>
    <row r="23210">
      <c r="A23210"/>
      <c r="D23210"/>
    </row>
    <row r="23211">
      <c r="A23211"/>
      <c r="D23211"/>
    </row>
    <row r="23212">
      <c r="A23212"/>
      <c r="D23212"/>
    </row>
    <row r="23213">
      <c r="A23213"/>
      <c r="D23213"/>
    </row>
    <row r="23214">
      <c r="A23214"/>
      <c r="D23214"/>
    </row>
    <row r="23215">
      <c r="A23215"/>
      <c r="D23215"/>
    </row>
    <row r="23216">
      <c r="A23216"/>
      <c r="D23216"/>
    </row>
    <row r="23217">
      <c r="A23217"/>
      <c r="D23217"/>
    </row>
    <row r="23218">
      <c r="A23218"/>
      <c r="D23218"/>
    </row>
    <row r="23219">
      <c r="A23219"/>
      <c r="D23219"/>
    </row>
    <row r="23220">
      <c r="A23220"/>
      <c r="D23220"/>
    </row>
    <row r="23221">
      <c r="A23221"/>
      <c r="D23221"/>
    </row>
    <row r="23222">
      <c r="A23222"/>
      <c r="D23222"/>
    </row>
    <row r="23223">
      <c r="A23223"/>
      <c r="D23223"/>
    </row>
    <row r="23224">
      <c r="A23224"/>
      <c r="D23224"/>
    </row>
    <row r="23225">
      <c r="A23225"/>
      <c r="D23225"/>
    </row>
    <row r="23226">
      <c r="A23226"/>
      <c r="D23226"/>
    </row>
    <row r="23227">
      <c r="A23227"/>
      <c r="D23227"/>
    </row>
    <row r="23228">
      <c r="A23228"/>
      <c r="D23228"/>
    </row>
    <row r="23229">
      <c r="A23229"/>
      <c r="D23229"/>
    </row>
    <row r="23230">
      <c r="A23230"/>
      <c r="D23230"/>
    </row>
    <row r="23231">
      <c r="A23231"/>
      <c r="D23231"/>
    </row>
    <row r="23232">
      <c r="A23232"/>
      <c r="D23232"/>
    </row>
    <row r="23233">
      <c r="A23233"/>
      <c r="D23233"/>
    </row>
    <row r="23234">
      <c r="A23234"/>
      <c r="D23234"/>
    </row>
    <row r="23235">
      <c r="A23235"/>
      <c r="D23235"/>
    </row>
    <row r="23236">
      <c r="A23236"/>
      <c r="D23236"/>
    </row>
    <row r="23237">
      <c r="A23237"/>
      <c r="D23237"/>
    </row>
    <row r="23238">
      <c r="A23238"/>
      <c r="D23238"/>
    </row>
    <row r="23239">
      <c r="A23239"/>
      <c r="D23239"/>
    </row>
    <row r="23240">
      <c r="A23240"/>
      <c r="D23240"/>
    </row>
    <row r="23241">
      <c r="A23241"/>
      <c r="D23241"/>
    </row>
    <row r="23242">
      <c r="A23242"/>
      <c r="D23242"/>
    </row>
    <row r="23243">
      <c r="A23243"/>
      <c r="D23243"/>
    </row>
    <row r="23244">
      <c r="A23244"/>
      <c r="D23244"/>
    </row>
    <row r="23245">
      <c r="A23245"/>
      <c r="D23245"/>
    </row>
    <row r="23246">
      <c r="A23246"/>
      <c r="D23246"/>
    </row>
    <row r="23247">
      <c r="A23247"/>
      <c r="D23247"/>
    </row>
    <row r="23248">
      <c r="A23248"/>
      <c r="D23248"/>
    </row>
    <row r="23249">
      <c r="A23249"/>
      <c r="D23249"/>
    </row>
    <row r="23250">
      <c r="A23250"/>
      <c r="D23250"/>
    </row>
    <row r="23251">
      <c r="A23251"/>
      <c r="D23251"/>
    </row>
    <row r="23252">
      <c r="A23252"/>
      <c r="D23252"/>
    </row>
    <row r="23253">
      <c r="A23253"/>
      <c r="D23253"/>
    </row>
    <row r="23254">
      <c r="A23254"/>
      <c r="D23254"/>
    </row>
    <row r="23255">
      <c r="A23255"/>
      <c r="D23255"/>
    </row>
    <row r="23256">
      <c r="A23256"/>
      <c r="D23256"/>
    </row>
    <row r="23257">
      <c r="A23257"/>
      <c r="D23257"/>
    </row>
    <row r="23258">
      <c r="A23258"/>
      <c r="D23258"/>
    </row>
    <row r="23259">
      <c r="A23259"/>
      <c r="D23259"/>
    </row>
    <row r="23260">
      <c r="A23260"/>
      <c r="D23260"/>
    </row>
    <row r="23261">
      <c r="A23261"/>
      <c r="D23261"/>
    </row>
    <row r="23262">
      <c r="A23262"/>
      <c r="D23262"/>
    </row>
    <row r="23263">
      <c r="A23263"/>
      <c r="D23263"/>
    </row>
    <row r="23264">
      <c r="A23264"/>
      <c r="D23264"/>
    </row>
    <row r="23265">
      <c r="A23265"/>
      <c r="D23265"/>
    </row>
    <row r="23266">
      <c r="A23266"/>
      <c r="D23266"/>
    </row>
    <row r="23267">
      <c r="A23267"/>
      <c r="D23267"/>
    </row>
    <row r="23268">
      <c r="A23268"/>
      <c r="D23268"/>
    </row>
    <row r="23269">
      <c r="A23269"/>
      <c r="D23269"/>
    </row>
    <row r="23270">
      <c r="A23270"/>
      <c r="D23270"/>
    </row>
    <row r="23271">
      <c r="A23271"/>
      <c r="D23271"/>
    </row>
    <row r="23272">
      <c r="A23272"/>
      <c r="D23272"/>
    </row>
    <row r="23273">
      <c r="A23273"/>
      <c r="D23273"/>
    </row>
    <row r="23274">
      <c r="A23274"/>
      <c r="D23274"/>
    </row>
    <row r="23275">
      <c r="A23275"/>
      <c r="D23275"/>
    </row>
    <row r="23276">
      <c r="A23276"/>
      <c r="D23276"/>
    </row>
    <row r="23277">
      <c r="A23277"/>
      <c r="D23277"/>
    </row>
    <row r="23278">
      <c r="A23278"/>
      <c r="D23278"/>
    </row>
    <row r="23279">
      <c r="A23279"/>
      <c r="D23279"/>
    </row>
    <row r="23280">
      <c r="A23280"/>
      <c r="D23280"/>
    </row>
    <row r="23281">
      <c r="A23281"/>
      <c r="D23281"/>
    </row>
    <row r="23282">
      <c r="A23282"/>
      <c r="D23282"/>
    </row>
    <row r="23283">
      <c r="A23283"/>
      <c r="D23283"/>
    </row>
    <row r="23284">
      <c r="A23284"/>
      <c r="D23284"/>
    </row>
    <row r="23285">
      <c r="A23285"/>
      <c r="D23285"/>
    </row>
    <row r="23286">
      <c r="A23286"/>
      <c r="D23286"/>
    </row>
    <row r="23287">
      <c r="A23287"/>
      <c r="D23287"/>
    </row>
    <row r="23288">
      <c r="A23288"/>
      <c r="D23288"/>
    </row>
    <row r="23289">
      <c r="A23289"/>
      <c r="D23289"/>
    </row>
    <row r="23290">
      <c r="A23290"/>
      <c r="D23290"/>
    </row>
    <row r="23291">
      <c r="A23291"/>
      <c r="D23291"/>
    </row>
    <row r="23292">
      <c r="A23292"/>
      <c r="D23292"/>
    </row>
    <row r="23293">
      <c r="A23293"/>
      <c r="D23293"/>
    </row>
    <row r="23294">
      <c r="A23294"/>
      <c r="D23294"/>
    </row>
    <row r="23295">
      <c r="A23295"/>
      <c r="D23295"/>
    </row>
    <row r="23296">
      <c r="A23296"/>
      <c r="D23296"/>
    </row>
    <row r="23297">
      <c r="A23297"/>
      <c r="D23297"/>
    </row>
    <row r="23298">
      <c r="A23298"/>
      <c r="D23298"/>
    </row>
    <row r="23299">
      <c r="A23299"/>
      <c r="D23299"/>
    </row>
    <row r="23300">
      <c r="A23300"/>
      <c r="D23300"/>
    </row>
    <row r="23301">
      <c r="A23301"/>
      <c r="D23301"/>
    </row>
    <row r="23302">
      <c r="A23302"/>
      <c r="D23302"/>
    </row>
    <row r="23303">
      <c r="A23303"/>
      <c r="D23303"/>
    </row>
    <row r="23304">
      <c r="A23304"/>
      <c r="D23304"/>
    </row>
    <row r="23305">
      <c r="A23305"/>
      <c r="D23305"/>
    </row>
    <row r="23306">
      <c r="A23306"/>
      <c r="D23306"/>
    </row>
    <row r="23307">
      <c r="A23307"/>
      <c r="D23307"/>
    </row>
    <row r="23308">
      <c r="A23308"/>
      <c r="D23308"/>
    </row>
    <row r="23309">
      <c r="A23309"/>
      <c r="D23309"/>
    </row>
    <row r="23310">
      <c r="A23310"/>
      <c r="D23310"/>
    </row>
    <row r="23311">
      <c r="A23311"/>
      <c r="D23311"/>
    </row>
    <row r="23312">
      <c r="A23312"/>
      <c r="D23312"/>
    </row>
    <row r="23313">
      <c r="A23313"/>
      <c r="D23313"/>
    </row>
    <row r="23314">
      <c r="A23314"/>
      <c r="D23314"/>
    </row>
    <row r="23315">
      <c r="A23315"/>
      <c r="D23315"/>
    </row>
    <row r="23316">
      <c r="A23316"/>
      <c r="D23316"/>
    </row>
    <row r="23317">
      <c r="A23317"/>
      <c r="D23317"/>
    </row>
    <row r="23318">
      <c r="A23318"/>
      <c r="D23318"/>
    </row>
    <row r="23319">
      <c r="A23319"/>
      <c r="D23319"/>
    </row>
    <row r="23320">
      <c r="A23320"/>
      <c r="D23320"/>
    </row>
    <row r="23321">
      <c r="A23321"/>
      <c r="D23321"/>
    </row>
    <row r="23322">
      <c r="A23322"/>
      <c r="D23322"/>
    </row>
    <row r="23323">
      <c r="A23323"/>
      <c r="D23323"/>
    </row>
    <row r="23324">
      <c r="A23324"/>
      <c r="D23324"/>
    </row>
    <row r="23325">
      <c r="A23325"/>
      <c r="D23325"/>
    </row>
    <row r="23326">
      <c r="A23326"/>
      <c r="D23326"/>
    </row>
    <row r="23327">
      <c r="A23327"/>
      <c r="D23327"/>
    </row>
    <row r="23328">
      <c r="A23328"/>
      <c r="D23328"/>
    </row>
    <row r="23329">
      <c r="A23329"/>
      <c r="D23329"/>
    </row>
    <row r="23330">
      <c r="A23330"/>
      <c r="D23330"/>
    </row>
    <row r="23331">
      <c r="A23331"/>
      <c r="D23331"/>
    </row>
    <row r="23332">
      <c r="A23332"/>
      <c r="D23332"/>
    </row>
    <row r="23333">
      <c r="A23333"/>
      <c r="D23333"/>
    </row>
    <row r="23334">
      <c r="A23334"/>
      <c r="D23334"/>
    </row>
    <row r="23335">
      <c r="A23335"/>
      <c r="D23335"/>
    </row>
    <row r="23336">
      <c r="A23336"/>
      <c r="D23336"/>
    </row>
    <row r="23337">
      <c r="A23337"/>
      <c r="D23337"/>
    </row>
    <row r="23338">
      <c r="A23338"/>
      <c r="D23338"/>
    </row>
    <row r="23339">
      <c r="A23339"/>
      <c r="D23339"/>
    </row>
    <row r="23340">
      <c r="A23340"/>
      <c r="D23340"/>
    </row>
    <row r="23341">
      <c r="A23341"/>
      <c r="D23341"/>
    </row>
    <row r="23342">
      <c r="A23342"/>
      <c r="D23342"/>
    </row>
    <row r="23343">
      <c r="A23343"/>
      <c r="D23343"/>
    </row>
    <row r="23344">
      <c r="A23344"/>
      <c r="D23344"/>
    </row>
    <row r="23345">
      <c r="A23345"/>
      <c r="D23345"/>
    </row>
    <row r="23346">
      <c r="A23346"/>
      <c r="D23346"/>
    </row>
    <row r="23347">
      <c r="A23347"/>
      <c r="D23347"/>
    </row>
    <row r="23348">
      <c r="A23348"/>
      <c r="D23348"/>
    </row>
    <row r="23349">
      <c r="A23349"/>
      <c r="D23349"/>
    </row>
    <row r="23350">
      <c r="A23350"/>
      <c r="D23350"/>
    </row>
    <row r="23351">
      <c r="A23351"/>
      <c r="D23351"/>
    </row>
    <row r="23352">
      <c r="A23352"/>
      <c r="D23352"/>
    </row>
    <row r="23353">
      <c r="A23353"/>
      <c r="D23353"/>
    </row>
    <row r="23354">
      <c r="A23354"/>
      <c r="D23354"/>
    </row>
    <row r="23355">
      <c r="A23355"/>
      <c r="D23355"/>
    </row>
    <row r="23356">
      <c r="A23356"/>
      <c r="D23356"/>
    </row>
    <row r="23357">
      <c r="A23357"/>
      <c r="D23357"/>
    </row>
    <row r="23358">
      <c r="A23358"/>
      <c r="D23358"/>
    </row>
    <row r="23359">
      <c r="A23359"/>
      <c r="D23359"/>
    </row>
    <row r="23360">
      <c r="A23360"/>
      <c r="D23360"/>
    </row>
    <row r="23361">
      <c r="A23361"/>
      <c r="D23361"/>
    </row>
    <row r="23362">
      <c r="A23362"/>
      <c r="D23362"/>
    </row>
    <row r="23363">
      <c r="A23363"/>
      <c r="D23363"/>
    </row>
    <row r="23364">
      <c r="A23364"/>
      <c r="D23364"/>
    </row>
    <row r="23365">
      <c r="A23365"/>
      <c r="D23365"/>
    </row>
    <row r="23366">
      <c r="A23366"/>
      <c r="D23366"/>
    </row>
    <row r="23367">
      <c r="A23367"/>
      <c r="D23367"/>
    </row>
    <row r="23368">
      <c r="A23368"/>
      <c r="D23368"/>
    </row>
    <row r="23369">
      <c r="A23369"/>
      <c r="D23369"/>
    </row>
    <row r="23370">
      <c r="A23370"/>
      <c r="D23370"/>
    </row>
    <row r="23371">
      <c r="A23371"/>
      <c r="D23371"/>
    </row>
    <row r="23372">
      <c r="A23372"/>
      <c r="D23372"/>
    </row>
    <row r="23373">
      <c r="A23373"/>
      <c r="D23373"/>
    </row>
    <row r="23374">
      <c r="A23374"/>
      <c r="D23374"/>
    </row>
    <row r="23375">
      <c r="A23375"/>
      <c r="D23375"/>
    </row>
    <row r="23376">
      <c r="A23376"/>
      <c r="D23376"/>
    </row>
    <row r="23377">
      <c r="A23377"/>
      <c r="D23377"/>
    </row>
    <row r="23378">
      <c r="A23378"/>
      <c r="D23378"/>
    </row>
    <row r="23379">
      <c r="A23379"/>
      <c r="D23379"/>
    </row>
    <row r="23380">
      <c r="A23380"/>
      <c r="D23380"/>
    </row>
    <row r="23381">
      <c r="A23381"/>
      <c r="D23381"/>
    </row>
    <row r="23382">
      <c r="A23382"/>
      <c r="D23382"/>
    </row>
    <row r="23383">
      <c r="A23383"/>
      <c r="D23383"/>
    </row>
    <row r="23384">
      <c r="A23384"/>
      <c r="D23384"/>
    </row>
    <row r="23385">
      <c r="A23385"/>
      <c r="D23385"/>
    </row>
    <row r="23386">
      <c r="A23386"/>
      <c r="D23386"/>
    </row>
    <row r="23387">
      <c r="A23387"/>
      <c r="D23387"/>
    </row>
    <row r="23388">
      <c r="A23388"/>
      <c r="D23388"/>
    </row>
    <row r="23389">
      <c r="A23389"/>
      <c r="D23389"/>
    </row>
    <row r="23390">
      <c r="A23390"/>
      <c r="D23390"/>
    </row>
    <row r="23391">
      <c r="A23391"/>
      <c r="D23391"/>
    </row>
    <row r="23392">
      <c r="A23392"/>
      <c r="D23392"/>
    </row>
    <row r="23393">
      <c r="A23393"/>
      <c r="D23393"/>
    </row>
    <row r="23394">
      <c r="A23394"/>
      <c r="D23394"/>
    </row>
    <row r="23395">
      <c r="A23395"/>
      <c r="D23395"/>
    </row>
    <row r="23396">
      <c r="A23396"/>
      <c r="D23396"/>
    </row>
    <row r="23397">
      <c r="A23397"/>
      <c r="D23397"/>
    </row>
    <row r="23398">
      <c r="A23398"/>
      <c r="D23398"/>
    </row>
    <row r="23399">
      <c r="A23399"/>
      <c r="D23399"/>
    </row>
    <row r="23400">
      <c r="A23400"/>
      <c r="D23400"/>
    </row>
    <row r="23401">
      <c r="A23401"/>
      <c r="D23401"/>
    </row>
    <row r="23402">
      <c r="A23402"/>
      <c r="D23402"/>
    </row>
    <row r="23403">
      <c r="A23403"/>
      <c r="D23403"/>
    </row>
    <row r="23404">
      <c r="A23404"/>
      <c r="D23404"/>
    </row>
    <row r="23405">
      <c r="A23405"/>
      <c r="D23405"/>
    </row>
    <row r="23406">
      <c r="A23406"/>
      <c r="D23406"/>
    </row>
    <row r="23407">
      <c r="A23407"/>
      <c r="D23407"/>
    </row>
    <row r="23408">
      <c r="A23408"/>
      <c r="D23408"/>
    </row>
    <row r="23409">
      <c r="A23409"/>
      <c r="D23409"/>
    </row>
    <row r="23410">
      <c r="A23410"/>
      <c r="D23410"/>
    </row>
    <row r="23411">
      <c r="A23411"/>
      <c r="D23411"/>
    </row>
    <row r="23412">
      <c r="A23412"/>
      <c r="D23412"/>
    </row>
    <row r="23413">
      <c r="A23413"/>
      <c r="D23413"/>
    </row>
    <row r="23414">
      <c r="A23414"/>
      <c r="D23414"/>
    </row>
    <row r="23415">
      <c r="A23415"/>
      <c r="D23415"/>
    </row>
    <row r="23416">
      <c r="A23416"/>
      <c r="D23416"/>
    </row>
    <row r="23417">
      <c r="A23417"/>
      <c r="D23417"/>
    </row>
    <row r="23418">
      <c r="A23418"/>
      <c r="D23418"/>
    </row>
    <row r="23419">
      <c r="A23419"/>
      <c r="D23419"/>
    </row>
    <row r="23420">
      <c r="A23420"/>
      <c r="D23420"/>
    </row>
    <row r="23421">
      <c r="A23421"/>
      <c r="D23421"/>
    </row>
    <row r="23422">
      <c r="A23422"/>
      <c r="D23422"/>
    </row>
    <row r="23423">
      <c r="A23423"/>
      <c r="D23423"/>
    </row>
    <row r="23424">
      <c r="A23424"/>
      <c r="D23424"/>
    </row>
    <row r="23425">
      <c r="A23425"/>
      <c r="D23425"/>
    </row>
    <row r="23426">
      <c r="A23426"/>
      <c r="D23426"/>
    </row>
    <row r="23427">
      <c r="A23427"/>
      <c r="D23427"/>
    </row>
    <row r="23428">
      <c r="A23428"/>
      <c r="D23428"/>
    </row>
    <row r="23429">
      <c r="A23429"/>
      <c r="D23429"/>
    </row>
    <row r="23430">
      <c r="A23430"/>
      <c r="D23430"/>
    </row>
    <row r="23431">
      <c r="A23431"/>
      <c r="D23431"/>
    </row>
    <row r="23432">
      <c r="A23432"/>
      <c r="D23432"/>
    </row>
    <row r="23433">
      <c r="A23433"/>
      <c r="D23433"/>
    </row>
    <row r="23434">
      <c r="A23434"/>
      <c r="D23434"/>
    </row>
    <row r="23435">
      <c r="A23435"/>
      <c r="D23435"/>
    </row>
    <row r="23436">
      <c r="A23436"/>
      <c r="D23436"/>
    </row>
    <row r="23437">
      <c r="A23437"/>
      <c r="D23437"/>
    </row>
    <row r="23438">
      <c r="A23438"/>
      <c r="D23438"/>
    </row>
    <row r="23439">
      <c r="A23439"/>
      <c r="D23439"/>
    </row>
    <row r="23440">
      <c r="A23440"/>
      <c r="D23440"/>
    </row>
    <row r="23441">
      <c r="A23441"/>
      <c r="D23441"/>
    </row>
    <row r="23442">
      <c r="A23442"/>
      <c r="D23442"/>
    </row>
    <row r="23443">
      <c r="A23443"/>
      <c r="D23443"/>
    </row>
    <row r="23444">
      <c r="A23444"/>
      <c r="D23444"/>
    </row>
    <row r="23445">
      <c r="A23445"/>
      <c r="D23445"/>
    </row>
    <row r="23446">
      <c r="A23446"/>
      <c r="D23446"/>
    </row>
    <row r="23447">
      <c r="A23447"/>
      <c r="D23447"/>
    </row>
    <row r="23448">
      <c r="A23448"/>
      <c r="D23448"/>
    </row>
    <row r="23449">
      <c r="A23449"/>
      <c r="D23449"/>
    </row>
    <row r="23450">
      <c r="A23450"/>
      <c r="D23450"/>
    </row>
    <row r="23451">
      <c r="A23451"/>
      <c r="D23451"/>
    </row>
    <row r="23452">
      <c r="A23452"/>
      <c r="D23452"/>
    </row>
    <row r="23453">
      <c r="A23453"/>
      <c r="D23453"/>
    </row>
    <row r="23454">
      <c r="A23454"/>
      <c r="D23454"/>
    </row>
    <row r="23455">
      <c r="A23455"/>
      <c r="D23455"/>
    </row>
    <row r="23456">
      <c r="A23456"/>
      <c r="D23456"/>
    </row>
    <row r="23457">
      <c r="A23457"/>
      <c r="D23457"/>
    </row>
    <row r="23458">
      <c r="A23458"/>
      <c r="D23458"/>
    </row>
    <row r="23459">
      <c r="A23459"/>
      <c r="D23459"/>
    </row>
    <row r="23460">
      <c r="A23460"/>
      <c r="D23460"/>
    </row>
    <row r="23461">
      <c r="A23461"/>
      <c r="D23461"/>
    </row>
    <row r="23462">
      <c r="A23462"/>
      <c r="D23462"/>
    </row>
    <row r="23463">
      <c r="A23463"/>
      <c r="D23463"/>
    </row>
    <row r="23464">
      <c r="A23464"/>
      <c r="D23464"/>
    </row>
    <row r="23465">
      <c r="A23465"/>
      <c r="D23465"/>
    </row>
    <row r="23466">
      <c r="A23466"/>
      <c r="D23466"/>
    </row>
    <row r="23467">
      <c r="A23467"/>
      <c r="D23467"/>
    </row>
    <row r="23468">
      <c r="A23468"/>
      <c r="D23468"/>
    </row>
    <row r="23469">
      <c r="A23469"/>
      <c r="D23469"/>
    </row>
    <row r="23470">
      <c r="A23470"/>
      <c r="D23470"/>
    </row>
    <row r="23471">
      <c r="A23471"/>
      <c r="D23471"/>
    </row>
    <row r="23472">
      <c r="A23472"/>
      <c r="D23472"/>
    </row>
    <row r="23473">
      <c r="A23473"/>
      <c r="D23473"/>
    </row>
    <row r="23474">
      <c r="A23474"/>
      <c r="D23474"/>
    </row>
    <row r="23475">
      <c r="A23475"/>
      <c r="D23475"/>
    </row>
    <row r="23476">
      <c r="A23476"/>
      <c r="D23476"/>
    </row>
    <row r="23477">
      <c r="A23477"/>
      <c r="D23477"/>
    </row>
    <row r="23478">
      <c r="A23478"/>
      <c r="D23478"/>
    </row>
    <row r="23479">
      <c r="A23479"/>
      <c r="D23479"/>
    </row>
    <row r="23480">
      <c r="A23480"/>
      <c r="D23480"/>
    </row>
    <row r="23481">
      <c r="A23481"/>
      <c r="D23481"/>
    </row>
    <row r="23482">
      <c r="A23482"/>
      <c r="D23482"/>
    </row>
    <row r="23483">
      <c r="A23483"/>
      <c r="D23483"/>
    </row>
    <row r="23484">
      <c r="A23484"/>
      <c r="D23484"/>
    </row>
    <row r="23485">
      <c r="A23485"/>
      <c r="D23485"/>
    </row>
    <row r="23486">
      <c r="A23486"/>
      <c r="D23486"/>
    </row>
    <row r="23487">
      <c r="A23487"/>
      <c r="D23487"/>
    </row>
    <row r="23488">
      <c r="A23488"/>
      <c r="D23488"/>
    </row>
    <row r="23489">
      <c r="A23489"/>
      <c r="D23489"/>
    </row>
    <row r="23490">
      <c r="A23490"/>
      <c r="D23490"/>
    </row>
    <row r="23491">
      <c r="A23491"/>
      <c r="D23491"/>
    </row>
    <row r="23492">
      <c r="A23492"/>
      <c r="D23492"/>
    </row>
    <row r="23493">
      <c r="A23493"/>
      <c r="D23493"/>
    </row>
    <row r="23494">
      <c r="A23494"/>
      <c r="D23494"/>
    </row>
    <row r="23495">
      <c r="A23495"/>
      <c r="D23495"/>
    </row>
    <row r="23496">
      <c r="A23496"/>
      <c r="D23496"/>
    </row>
    <row r="23497">
      <c r="A23497"/>
      <c r="D23497"/>
    </row>
    <row r="23498">
      <c r="A23498"/>
      <c r="D23498"/>
    </row>
    <row r="23499">
      <c r="A23499"/>
      <c r="D23499"/>
    </row>
    <row r="23500">
      <c r="A23500"/>
      <c r="D23500"/>
    </row>
    <row r="23501">
      <c r="A23501"/>
      <c r="D23501"/>
    </row>
    <row r="23502">
      <c r="A23502"/>
      <c r="D23502"/>
    </row>
    <row r="23503">
      <c r="A23503"/>
      <c r="D23503"/>
    </row>
    <row r="23504">
      <c r="A23504"/>
      <c r="D23504"/>
    </row>
    <row r="23505">
      <c r="A23505"/>
      <c r="D23505"/>
    </row>
    <row r="23506">
      <c r="A23506"/>
      <c r="D23506"/>
    </row>
    <row r="23507">
      <c r="A23507"/>
      <c r="D23507"/>
    </row>
    <row r="23508">
      <c r="A23508"/>
      <c r="D23508"/>
    </row>
    <row r="23509">
      <c r="A23509"/>
      <c r="D23509"/>
    </row>
    <row r="23510">
      <c r="A23510"/>
      <c r="D23510"/>
    </row>
    <row r="23511">
      <c r="A23511"/>
      <c r="D23511"/>
    </row>
    <row r="23512">
      <c r="A23512"/>
      <c r="D23512"/>
    </row>
    <row r="23513">
      <c r="A23513"/>
      <c r="D23513"/>
    </row>
    <row r="23514">
      <c r="A23514"/>
      <c r="D23514"/>
    </row>
    <row r="23515">
      <c r="A23515"/>
      <c r="D23515"/>
    </row>
    <row r="23516">
      <c r="A23516"/>
      <c r="D23516"/>
    </row>
    <row r="23517">
      <c r="A23517"/>
      <c r="D23517"/>
    </row>
    <row r="23518">
      <c r="A23518"/>
      <c r="D23518"/>
    </row>
    <row r="23519">
      <c r="A23519"/>
      <c r="D23519"/>
    </row>
    <row r="23520">
      <c r="A23520"/>
      <c r="D23520"/>
    </row>
    <row r="23521">
      <c r="A23521"/>
      <c r="D23521"/>
    </row>
    <row r="23522">
      <c r="A23522"/>
      <c r="D23522"/>
    </row>
    <row r="23523">
      <c r="A23523"/>
      <c r="D23523"/>
    </row>
    <row r="23524">
      <c r="A23524"/>
      <c r="D23524"/>
    </row>
    <row r="23525">
      <c r="A23525"/>
      <c r="D23525"/>
    </row>
    <row r="23526">
      <c r="A23526"/>
      <c r="D23526"/>
    </row>
    <row r="23527">
      <c r="A23527"/>
      <c r="D23527"/>
    </row>
    <row r="23528">
      <c r="A23528"/>
      <c r="D23528"/>
    </row>
    <row r="23529">
      <c r="A23529"/>
      <c r="D23529"/>
    </row>
    <row r="23530">
      <c r="A23530"/>
      <c r="D23530"/>
    </row>
    <row r="23531">
      <c r="A23531"/>
      <c r="D23531"/>
    </row>
    <row r="23532">
      <c r="A23532"/>
      <c r="D23532"/>
    </row>
    <row r="23533">
      <c r="A23533"/>
      <c r="D23533"/>
    </row>
    <row r="23534">
      <c r="A23534"/>
      <c r="D23534"/>
    </row>
    <row r="23535">
      <c r="A23535"/>
      <c r="D23535"/>
    </row>
    <row r="23536">
      <c r="A23536"/>
      <c r="D23536"/>
    </row>
    <row r="23537">
      <c r="A23537"/>
      <c r="D23537"/>
    </row>
    <row r="23538">
      <c r="A23538"/>
      <c r="D23538"/>
    </row>
    <row r="23539">
      <c r="A23539"/>
      <c r="D23539"/>
    </row>
    <row r="23540">
      <c r="A23540"/>
      <c r="D23540"/>
    </row>
    <row r="23541">
      <c r="A23541"/>
      <c r="D23541"/>
    </row>
    <row r="23542">
      <c r="A23542"/>
      <c r="D23542"/>
    </row>
    <row r="23543">
      <c r="A23543"/>
      <c r="D23543"/>
    </row>
    <row r="23544">
      <c r="A23544"/>
      <c r="D23544"/>
    </row>
    <row r="23545">
      <c r="A23545"/>
      <c r="D23545"/>
    </row>
    <row r="23546">
      <c r="A23546"/>
      <c r="D23546"/>
    </row>
    <row r="23547">
      <c r="A23547"/>
      <c r="D23547"/>
    </row>
    <row r="23548">
      <c r="A23548"/>
      <c r="D23548"/>
    </row>
    <row r="23549">
      <c r="A23549"/>
      <c r="D23549"/>
    </row>
    <row r="23550">
      <c r="A23550"/>
      <c r="D23550"/>
    </row>
    <row r="23551">
      <c r="A23551"/>
      <c r="D23551"/>
    </row>
    <row r="23552">
      <c r="A23552"/>
      <c r="D23552"/>
    </row>
    <row r="23553">
      <c r="A23553"/>
      <c r="D23553"/>
    </row>
    <row r="23554">
      <c r="A23554"/>
      <c r="D23554"/>
    </row>
    <row r="23555">
      <c r="A23555"/>
      <c r="D23555"/>
    </row>
    <row r="23556">
      <c r="A23556"/>
      <c r="D23556"/>
    </row>
    <row r="23557">
      <c r="A23557"/>
      <c r="D23557"/>
    </row>
    <row r="23558">
      <c r="A23558"/>
      <c r="D23558"/>
    </row>
    <row r="23559">
      <c r="A23559"/>
      <c r="D23559"/>
    </row>
    <row r="23560">
      <c r="A23560"/>
      <c r="D23560"/>
    </row>
    <row r="23561">
      <c r="A23561"/>
      <c r="D23561"/>
    </row>
    <row r="23562">
      <c r="A23562"/>
      <c r="D23562"/>
    </row>
    <row r="23563">
      <c r="A23563"/>
      <c r="D23563"/>
    </row>
    <row r="23564">
      <c r="A23564"/>
      <c r="D23564"/>
    </row>
    <row r="23565">
      <c r="A23565"/>
      <c r="D23565"/>
    </row>
    <row r="23566">
      <c r="A23566"/>
      <c r="D23566"/>
    </row>
    <row r="23567">
      <c r="A23567"/>
      <c r="D23567"/>
    </row>
    <row r="23568">
      <c r="A23568"/>
      <c r="D23568"/>
    </row>
    <row r="23569">
      <c r="A23569"/>
      <c r="D23569"/>
    </row>
    <row r="23570">
      <c r="A23570"/>
      <c r="D23570"/>
    </row>
    <row r="23571">
      <c r="A23571"/>
      <c r="D23571"/>
    </row>
    <row r="23572">
      <c r="A23572"/>
      <c r="D23572"/>
    </row>
    <row r="23573">
      <c r="A23573"/>
      <c r="D23573"/>
    </row>
    <row r="23574">
      <c r="A23574"/>
      <c r="D23574"/>
    </row>
    <row r="23575">
      <c r="A23575"/>
      <c r="D23575"/>
    </row>
    <row r="23576">
      <c r="A23576"/>
      <c r="D23576"/>
    </row>
    <row r="23577">
      <c r="A23577"/>
      <c r="D23577"/>
    </row>
    <row r="23578">
      <c r="A23578"/>
      <c r="D23578"/>
    </row>
    <row r="23579">
      <c r="A23579"/>
      <c r="D23579"/>
    </row>
    <row r="23580">
      <c r="A23580"/>
      <c r="D23580"/>
    </row>
    <row r="23581">
      <c r="A23581"/>
      <c r="D23581"/>
    </row>
    <row r="23582">
      <c r="A23582"/>
      <c r="D23582"/>
    </row>
    <row r="23583">
      <c r="A23583"/>
      <c r="D23583"/>
    </row>
    <row r="23584">
      <c r="A23584"/>
      <c r="D23584"/>
    </row>
    <row r="23585">
      <c r="A23585"/>
      <c r="D23585"/>
    </row>
    <row r="23586">
      <c r="A23586"/>
      <c r="D23586"/>
    </row>
    <row r="23587">
      <c r="A23587"/>
      <c r="D23587"/>
    </row>
    <row r="23588">
      <c r="A23588"/>
      <c r="D23588"/>
    </row>
    <row r="23589">
      <c r="A23589"/>
      <c r="D23589"/>
    </row>
    <row r="23590">
      <c r="A23590"/>
      <c r="D23590"/>
    </row>
    <row r="23591">
      <c r="A23591"/>
      <c r="D23591"/>
    </row>
    <row r="23592">
      <c r="A23592"/>
      <c r="D23592"/>
    </row>
    <row r="23593">
      <c r="A23593"/>
      <c r="D23593"/>
    </row>
    <row r="23594">
      <c r="A23594"/>
      <c r="D23594"/>
    </row>
    <row r="23595">
      <c r="A23595"/>
      <c r="D23595"/>
    </row>
    <row r="23596">
      <c r="A23596"/>
      <c r="D23596"/>
    </row>
    <row r="23597">
      <c r="A23597"/>
      <c r="D23597"/>
    </row>
    <row r="23598">
      <c r="A23598"/>
      <c r="D23598"/>
    </row>
    <row r="23599">
      <c r="A23599"/>
      <c r="D23599"/>
    </row>
    <row r="23600">
      <c r="A23600"/>
      <c r="D23600"/>
    </row>
    <row r="23601">
      <c r="A23601"/>
      <c r="D23601"/>
    </row>
    <row r="23602">
      <c r="A23602"/>
      <c r="D23602"/>
    </row>
    <row r="23603">
      <c r="A23603"/>
      <c r="D23603"/>
    </row>
    <row r="23604">
      <c r="A23604"/>
      <c r="D23604"/>
    </row>
    <row r="23605">
      <c r="A23605"/>
      <c r="D23605"/>
    </row>
    <row r="23606">
      <c r="A23606"/>
      <c r="D23606"/>
    </row>
    <row r="23607">
      <c r="A23607"/>
      <c r="D23607"/>
    </row>
    <row r="23608">
      <c r="A23608"/>
      <c r="D23608"/>
    </row>
    <row r="23609">
      <c r="A23609"/>
      <c r="D23609"/>
    </row>
    <row r="23610">
      <c r="A23610"/>
      <c r="D23610"/>
    </row>
    <row r="23611">
      <c r="A23611"/>
      <c r="D23611"/>
    </row>
    <row r="23612">
      <c r="A23612"/>
      <c r="D23612"/>
    </row>
    <row r="23613">
      <c r="A23613"/>
      <c r="D23613"/>
    </row>
    <row r="23614">
      <c r="A23614"/>
      <c r="D23614"/>
    </row>
    <row r="23615">
      <c r="A23615"/>
      <c r="D23615"/>
    </row>
    <row r="23616">
      <c r="A23616"/>
      <c r="D23616"/>
    </row>
    <row r="23617">
      <c r="A23617"/>
      <c r="D23617"/>
    </row>
    <row r="23618">
      <c r="A23618"/>
      <c r="D23618"/>
    </row>
    <row r="23619">
      <c r="A23619"/>
      <c r="D23619"/>
    </row>
    <row r="23620">
      <c r="A23620"/>
      <c r="D23620"/>
    </row>
    <row r="23621">
      <c r="A23621"/>
      <c r="D23621"/>
    </row>
    <row r="23622">
      <c r="A23622"/>
      <c r="D23622"/>
    </row>
    <row r="23623">
      <c r="A23623"/>
      <c r="D23623"/>
    </row>
    <row r="23624">
      <c r="A23624"/>
      <c r="D23624"/>
    </row>
    <row r="23625">
      <c r="A23625"/>
      <c r="D23625"/>
    </row>
    <row r="23626">
      <c r="A23626"/>
      <c r="D23626"/>
    </row>
    <row r="23627">
      <c r="A23627"/>
      <c r="D23627"/>
    </row>
    <row r="23628">
      <c r="A23628"/>
      <c r="D23628"/>
    </row>
    <row r="23629">
      <c r="A23629"/>
      <c r="D23629"/>
    </row>
    <row r="23630">
      <c r="A23630"/>
      <c r="D23630"/>
    </row>
    <row r="23631">
      <c r="A23631"/>
      <c r="D23631"/>
    </row>
    <row r="23632">
      <c r="A23632"/>
      <c r="D23632"/>
    </row>
    <row r="23633">
      <c r="A23633"/>
      <c r="D23633"/>
    </row>
    <row r="23634">
      <c r="A23634"/>
      <c r="D23634"/>
    </row>
    <row r="23635">
      <c r="A23635"/>
      <c r="D23635"/>
    </row>
    <row r="23636">
      <c r="A23636"/>
      <c r="D23636"/>
    </row>
    <row r="23637">
      <c r="A23637"/>
      <c r="D23637"/>
    </row>
    <row r="23638">
      <c r="A23638"/>
      <c r="D23638"/>
    </row>
    <row r="23639">
      <c r="A23639"/>
      <c r="D23639"/>
    </row>
    <row r="23640">
      <c r="A23640"/>
      <c r="D23640"/>
    </row>
    <row r="23641">
      <c r="A23641"/>
      <c r="D23641"/>
    </row>
    <row r="23642">
      <c r="A23642"/>
      <c r="D23642"/>
    </row>
    <row r="23643">
      <c r="A23643"/>
      <c r="D23643"/>
    </row>
    <row r="23644">
      <c r="A23644"/>
      <c r="D23644"/>
    </row>
    <row r="23645">
      <c r="A23645"/>
      <c r="D23645"/>
    </row>
    <row r="23646">
      <c r="A23646"/>
      <c r="D23646"/>
    </row>
    <row r="23647">
      <c r="A23647"/>
      <c r="D23647"/>
    </row>
    <row r="23648">
      <c r="A23648"/>
      <c r="D23648"/>
    </row>
    <row r="23649">
      <c r="A23649"/>
      <c r="D23649"/>
    </row>
    <row r="23650">
      <c r="A23650"/>
      <c r="D23650"/>
    </row>
    <row r="23651">
      <c r="A23651"/>
      <c r="D23651"/>
    </row>
    <row r="23652">
      <c r="A23652"/>
      <c r="D23652"/>
    </row>
    <row r="23653">
      <c r="A23653"/>
      <c r="D23653"/>
    </row>
    <row r="23654">
      <c r="A23654"/>
      <c r="D23654"/>
    </row>
    <row r="23655">
      <c r="A23655"/>
      <c r="D23655"/>
    </row>
    <row r="23656">
      <c r="A23656"/>
      <c r="D23656"/>
    </row>
    <row r="23657">
      <c r="A23657"/>
      <c r="D23657"/>
    </row>
    <row r="23658">
      <c r="A23658"/>
      <c r="D23658"/>
    </row>
    <row r="23659">
      <c r="A23659"/>
      <c r="D23659"/>
    </row>
    <row r="23660">
      <c r="A23660"/>
      <c r="D23660"/>
    </row>
    <row r="23661">
      <c r="A23661"/>
      <c r="D23661"/>
    </row>
    <row r="23662">
      <c r="A23662"/>
      <c r="D23662"/>
    </row>
    <row r="23663">
      <c r="A23663"/>
      <c r="D23663"/>
    </row>
    <row r="23664">
      <c r="A23664"/>
      <c r="D23664"/>
    </row>
    <row r="23665">
      <c r="A23665"/>
      <c r="D23665"/>
    </row>
    <row r="23666">
      <c r="A23666"/>
      <c r="D23666"/>
    </row>
    <row r="23667">
      <c r="A23667"/>
      <c r="D23667"/>
    </row>
    <row r="23668">
      <c r="A23668"/>
      <c r="D23668"/>
    </row>
    <row r="23669">
      <c r="A23669"/>
      <c r="D23669"/>
    </row>
    <row r="23670">
      <c r="A23670"/>
      <c r="D23670"/>
    </row>
    <row r="23671">
      <c r="A23671"/>
      <c r="D23671"/>
    </row>
    <row r="23672">
      <c r="A23672"/>
      <c r="D23672"/>
    </row>
    <row r="23673">
      <c r="A23673"/>
      <c r="D23673"/>
    </row>
    <row r="23674">
      <c r="A23674"/>
      <c r="D23674"/>
    </row>
    <row r="23675">
      <c r="A23675"/>
      <c r="D23675"/>
    </row>
    <row r="23676">
      <c r="A23676"/>
      <c r="D23676"/>
    </row>
    <row r="23677">
      <c r="A23677"/>
      <c r="D23677"/>
    </row>
    <row r="23678">
      <c r="A23678"/>
      <c r="D23678"/>
    </row>
    <row r="23679">
      <c r="A23679"/>
      <c r="D23679"/>
    </row>
    <row r="23680">
      <c r="A23680"/>
      <c r="D23680"/>
    </row>
    <row r="23681">
      <c r="A23681"/>
      <c r="D23681"/>
    </row>
    <row r="23682">
      <c r="A23682"/>
      <c r="D23682"/>
    </row>
    <row r="23683">
      <c r="A23683"/>
      <c r="D23683"/>
    </row>
    <row r="23684">
      <c r="A23684"/>
      <c r="D23684"/>
    </row>
    <row r="23685">
      <c r="A23685"/>
      <c r="D23685"/>
    </row>
    <row r="23686">
      <c r="A23686"/>
      <c r="D23686"/>
    </row>
    <row r="23687">
      <c r="A23687"/>
      <c r="D23687"/>
    </row>
    <row r="23688">
      <c r="A23688"/>
      <c r="D23688"/>
    </row>
    <row r="23689">
      <c r="A23689"/>
      <c r="D23689"/>
    </row>
    <row r="23690">
      <c r="A23690"/>
      <c r="D23690"/>
    </row>
    <row r="23691">
      <c r="A23691"/>
      <c r="D23691"/>
    </row>
    <row r="23692">
      <c r="A23692"/>
      <c r="D23692"/>
    </row>
    <row r="23693">
      <c r="A23693"/>
      <c r="D23693"/>
    </row>
    <row r="23694">
      <c r="A23694"/>
      <c r="D23694"/>
    </row>
    <row r="23695">
      <c r="A23695"/>
      <c r="D23695"/>
    </row>
    <row r="23696">
      <c r="A23696"/>
      <c r="D23696"/>
    </row>
    <row r="23697">
      <c r="A23697"/>
      <c r="D23697"/>
    </row>
    <row r="23698">
      <c r="A23698"/>
      <c r="D23698"/>
    </row>
    <row r="23699">
      <c r="A23699"/>
      <c r="D23699"/>
    </row>
    <row r="23700">
      <c r="A23700"/>
      <c r="D23700"/>
    </row>
    <row r="23701">
      <c r="A23701"/>
      <c r="D23701"/>
    </row>
    <row r="23702">
      <c r="A23702"/>
      <c r="D23702"/>
    </row>
    <row r="23703">
      <c r="A23703"/>
      <c r="D23703"/>
    </row>
    <row r="23704">
      <c r="A23704"/>
      <c r="D23704"/>
    </row>
    <row r="23705">
      <c r="A23705"/>
      <c r="D23705"/>
    </row>
    <row r="23706">
      <c r="A23706"/>
      <c r="D23706"/>
    </row>
    <row r="23707">
      <c r="A23707"/>
      <c r="D23707"/>
    </row>
    <row r="23708">
      <c r="A23708"/>
      <c r="D23708"/>
    </row>
    <row r="23709">
      <c r="A23709"/>
      <c r="D23709"/>
    </row>
    <row r="23710">
      <c r="A23710"/>
      <c r="D23710"/>
    </row>
    <row r="23711">
      <c r="A23711"/>
      <c r="D23711"/>
    </row>
    <row r="23712">
      <c r="A23712"/>
      <c r="D23712"/>
    </row>
    <row r="23713">
      <c r="A23713"/>
      <c r="D23713"/>
    </row>
    <row r="23714">
      <c r="A23714"/>
      <c r="D23714"/>
    </row>
    <row r="23715">
      <c r="A23715"/>
      <c r="D23715"/>
    </row>
    <row r="23716">
      <c r="A23716"/>
      <c r="D23716"/>
    </row>
    <row r="23717">
      <c r="A23717"/>
      <c r="D23717"/>
    </row>
    <row r="23718">
      <c r="A23718"/>
      <c r="D23718"/>
    </row>
    <row r="23719">
      <c r="A23719"/>
      <c r="D23719"/>
    </row>
    <row r="23720">
      <c r="A23720"/>
      <c r="D23720"/>
    </row>
    <row r="23721">
      <c r="A23721"/>
      <c r="D23721"/>
    </row>
    <row r="23722">
      <c r="A23722"/>
      <c r="D23722"/>
    </row>
    <row r="23723">
      <c r="A23723"/>
      <c r="D23723"/>
    </row>
    <row r="23724">
      <c r="A23724"/>
      <c r="D23724"/>
    </row>
    <row r="23725">
      <c r="A23725"/>
      <c r="D23725"/>
    </row>
    <row r="23726">
      <c r="A23726"/>
      <c r="D23726"/>
    </row>
    <row r="23727">
      <c r="A23727"/>
      <c r="D23727"/>
    </row>
    <row r="23728">
      <c r="A23728"/>
      <c r="D23728"/>
    </row>
    <row r="23729">
      <c r="A23729"/>
      <c r="D23729"/>
    </row>
    <row r="23730">
      <c r="A23730"/>
      <c r="D23730"/>
    </row>
    <row r="23731">
      <c r="A23731"/>
      <c r="D23731"/>
    </row>
    <row r="23732">
      <c r="A23732"/>
      <c r="D23732"/>
    </row>
    <row r="23733">
      <c r="A23733"/>
      <c r="D23733"/>
    </row>
    <row r="23734">
      <c r="A23734"/>
      <c r="D23734"/>
    </row>
    <row r="23735">
      <c r="A23735"/>
      <c r="D23735"/>
    </row>
    <row r="23736">
      <c r="A23736"/>
      <c r="D23736"/>
    </row>
    <row r="23737">
      <c r="A23737"/>
      <c r="D23737"/>
    </row>
    <row r="23738">
      <c r="A23738"/>
      <c r="D23738"/>
    </row>
    <row r="23739">
      <c r="A23739"/>
      <c r="D23739"/>
    </row>
    <row r="23740">
      <c r="A23740"/>
      <c r="D23740"/>
    </row>
    <row r="23741">
      <c r="A23741"/>
      <c r="D23741"/>
    </row>
    <row r="23742">
      <c r="A23742"/>
      <c r="D23742"/>
    </row>
    <row r="23743">
      <c r="A23743"/>
      <c r="D23743"/>
    </row>
    <row r="23744">
      <c r="A23744"/>
      <c r="D23744"/>
    </row>
    <row r="23745">
      <c r="A23745"/>
      <c r="D23745"/>
    </row>
    <row r="23746">
      <c r="A23746"/>
      <c r="D23746"/>
    </row>
    <row r="23747">
      <c r="A23747"/>
      <c r="D23747"/>
    </row>
    <row r="23748">
      <c r="A23748"/>
      <c r="D23748"/>
    </row>
    <row r="23749">
      <c r="A23749"/>
      <c r="D23749"/>
    </row>
    <row r="23750">
      <c r="A23750"/>
      <c r="D23750"/>
    </row>
    <row r="23751">
      <c r="A23751"/>
      <c r="D23751"/>
    </row>
    <row r="23752">
      <c r="A23752"/>
      <c r="D23752"/>
    </row>
    <row r="23753">
      <c r="A23753"/>
      <c r="D23753"/>
    </row>
    <row r="23754">
      <c r="A23754"/>
      <c r="D23754"/>
    </row>
    <row r="23755">
      <c r="A23755"/>
      <c r="D23755"/>
    </row>
    <row r="23756">
      <c r="A23756"/>
      <c r="D23756"/>
    </row>
    <row r="23757">
      <c r="A23757"/>
      <c r="D23757"/>
    </row>
    <row r="23758">
      <c r="A23758"/>
      <c r="D23758"/>
    </row>
    <row r="23759">
      <c r="A23759"/>
      <c r="D23759"/>
    </row>
    <row r="23760">
      <c r="A23760"/>
      <c r="D23760"/>
    </row>
    <row r="23761">
      <c r="A23761"/>
      <c r="D23761"/>
    </row>
    <row r="23762">
      <c r="A23762"/>
      <c r="D23762"/>
    </row>
    <row r="23763">
      <c r="A23763"/>
      <c r="D23763"/>
    </row>
    <row r="23764">
      <c r="A23764"/>
      <c r="D23764"/>
    </row>
    <row r="23765">
      <c r="A23765"/>
      <c r="D23765"/>
    </row>
    <row r="23766">
      <c r="A23766"/>
      <c r="D23766"/>
    </row>
    <row r="23767">
      <c r="A23767"/>
      <c r="D23767"/>
    </row>
    <row r="23768">
      <c r="A23768"/>
      <c r="D23768"/>
    </row>
    <row r="23769">
      <c r="A23769"/>
      <c r="D23769"/>
    </row>
    <row r="23770">
      <c r="A23770"/>
      <c r="D23770"/>
    </row>
    <row r="23771">
      <c r="A23771"/>
      <c r="D23771"/>
    </row>
    <row r="23772">
      <c r="A23772"/>
      <c r="D23772"/>
    </row>
    <row r="23773">
      <c r="A23773"/>
      <c r="D23773"/>
    </row>
    <row r="23774">
      <c r="A23774"/>
      <c r="D23774"/>
    </row>
    <row r="23775">
      <c r="A23775"/>
      <c r="D23775"/>
    </row>
    <row r="23776">
      <c r="A23776"/>
      <c r="D23776"/>
    </row>
    <row r="23777">
      <c r="A23777"/>
      <c r="D23777"/>
    </row>
    <row r="23778">
      <c r="A23778"/>
      <c r="D23778"/>
    </row>
    <row r="23779">
      <c r="A23779"/>
      <c r="D23779"/>
    </row>
    <row r="23780">
      <c r="A23780"/>
      <c r="D23780"/>
    </row>
    <row r="23781">
      <c r="A23781"/>
      <c r="D23781"/>
    </row>
    <row r="23782">
      <c r="A23782"/>
      <c r="D23782"/>
    </row>
    <row r="23783">
      <c r="A23783"/>
      <c r="D23783"/>
    </row>
    <row r="23784">
      <c r="A23784"/>
      <c r="D23784"/>
    </row>
    <row r="23785">
      <c r="A23785"/>
      <c r="D23785"/>
    </row>
    <row r="23786">
      <c r="A23786"/>
      <c r="D23786"/>
    </row>
    <row r="23787">
      <c r="A23787"/>
      <c r="D23787"/>
    </row>
    <row r="23788">
      <c r="A23788"/>
      <c r="D23788"/>
    </row>
    <row r="23789">
      <c r="A23789"/>
      <c r="D23789"/>
    </row>
    <row r="23790">
      <c r="A23790"/>
      <c r="D23790"/>
    </row>
    <row r="23791">
      <c r="A23791"/>
      <c r="D23791"/>
    </row>
    <row r="23792">
      <c r="A23792"/>
      <c r="D23792"/>
    </row>
    <row r="23793">
      <c r="A23793"/>
      <c r="D23793"/>
    </row>
    <row r="23794">
      <c r="A23794"/>
      <c r="D23794"/>
    </row>
    <row r="23795">
      <c r="A23795"/>
      <c r="D23795"/>
    </row>
    <row r="23796">
      <c r="A23796"/>
      <c r="D23796"/>
    </row>
    <row r="23797">
      <c r="A23797"/>
      <c r="D23797"/>
    </row>
    <row r="23798">
      <c r="A23798"/>
      <c r="D23798"/>
    </row>
    <row r="23799">
      <c r="A23799"/>
      <c r="D23799"/>
    </row>
    <row r="23800">
      <c r="A23800"/>
      <c r="D23800"/>
    </row>
    <row r="23801">
      <c r="A23801"/>
      <c r="D23801"/>
    </row>
    <row r="23802">
      <c r="A23802"/>
      <c r="D23802"/>
    </row>
    <row r="23803">
      <c r="A23803"/>
      <c r="D23803"/>
    </row>
    <row r="23804">
      <c r="A23804"/>
      <c r="D23804"/>
    </row>
    <row r="23805">
      <c r="A23805"/>
      <c r="D23805"/>
    </row>
    <row r="23806">
      <c r="A23806"/>
      <c r="D23806"/>
    </row>
    <row r="23807">
      <c r="A23807"/>
      <c r="D23807"/>
    </row>
    <row r="23808">
      <c r="A23808"/>
      <c r="D23808"/>
    </row>
    <row r="23809">
      <c r="A23809"/>
      <c r="D23809"/>
    </row>
    <row r="23810">
      <c r="A23810"/>
      <c r="D23810"/>
    </row>
    <row r="23811">
      <c r="A23811"/>
      <c r="D23811"/>
    </row>
    <row r="23812">
      <c r="A23812"/>
      <c r="D23812"/>
    </row>
    <row r="23813">
      <c r="A23813"/>
      <c r="D23813"/>
    </row>
    <row r="23814">
      <c r="A23814"/>
      <c r="D23814"/>
    </row>
    <row r="23815">
      <c r="A23815"/>
      <c r="D23815"/>
    </row>
    <row r="23816">
      <c r="A23816"/>
      <c r="D23816"/>
    </row>
    <row r="23817">
      <c r="A23817"/>
      <c r="D23817"/>
    </row>
    <row r="23818">
      <c r="A23818"/>
      <c r="D23818"/>
    </row>
    <row r="23819">
      <c r="A23819"/>
      <c r="D23819"/>
    </row>
    <row r="23820">
      <c r="A23820"/>
      <c r="D23820"/>
    </row>
    <row r="23821">
      <c r="A23821"/>
      <c r="D23821"/>
    </row>
    <row r="23822">
      <c r="A23822"/>
      <c r="D23822"/>
    </row>
    <row r="23823">
      <c r="A23823"/>
      <c r="D23823"/>
    </row>
    <row r="23824">
      <c r="A23824"/>
      <c r="D23824"/>
    </row>
    <row r="23825">
      <c r="A23825"/>
      <c r="D23825"/>
    </row>
    <row r="23826">
      <c r="A23826"/>
      <c r="D23826"/>
    </row>
    <row r="23827">
      <c r="A23827"/>
      <c r="D23827"/>
    </row>
    <row r="23828">
      <c r="A23828"/>
      <c r="D23828"/>
    </row>
    <row r="23829">
      <c r="A23829"/>
      <c r="D23829"/>
    </row>
    <row r="23830">
      <c r="A23830"/>
      <c r="D23830"/>
    </row>
    <row r="23831">
      <c r="A23831"/>
      <c r="D23831"/>
    </row>
    <row r="23832">
      <c r="A23832"/>
      <c r="D23832"/>
    </row>
    <row r="23833">
      <c r="A23833"/>
      <c r="D23833"/>
    </row>
    <row r="23834">
      <c r="A23834"/>
      <c r="D23834"/>
    </row>
    <row r="23835">
      <c r="A23835"/>
      <c r="D23835"/>
    </row>
    <row r="23836">
      <c r="A23836"/>
      <c r="D23836"/>
    </row>
    <row r="23837">
      <c r="A23837"/>
      <c r="D23837"/>
    </row>
    <row r="23838">
      <c r="A23838"/>
      <c r="D23838"/>
    </row>
    <row r="23839">
      <c r="A23839"/>
      <c r="D23839"/>
    </row>
    <row r="23840">
      <c r="A23840"/>
      <c r="D23840"/>
    </row>
    <row r="23841">
      <c r="A23841"/>
      <c r="D23841"/>
    </row>
    <row r="23842">
      <c r="A23842"/>
      <c r="D23842"/>
    </row>
    <row r="23843">
      <c r="A23843"/>
      <c r="D23843"/>
    </row>
    <row r="23844">
      <c r="A23844"/>
      <c r="D23844"/>
    </row>
    <row r="23845">
      <c r="A23845"/>
      <c r="D23845"/>
    </row>
    <row r="23846">
      <c r="A23846"/>
      <c r="D23846"/>
    </row>
    <row r="23847">
      <c r="A23847"/>
      <c r="D23847"/>
    </row>
    <row r="23848">
      <c r="A23848"/>
      <c r="D23848"/>
    </row>
    <row r="23849">
      <c r="A23849"/>
      <c r="D23849"/>
    </row>
    <row r="23850">
      <c r="A23850"/>
      <c r="D23850"/>
    </row>
    <row r="23851">
      <c r="A23851"/>
      <c r="D23851"/>
    </row>
    <row r="23852">
      <c r="A23852"/>
      <c r="D23852"/>
    </row>
    <row r="23853">
      <c r="A23853"/>
      <c r="D23853"/>
    </row>
    <row r="23854">
      <c r="A23854"/>
      <c r="D23854"/>
    </row>
    <row r="23855">
      <c r="A23855"/>
      <c r="D23855"/>
    </row>
    <row r="23856">
      <c r="A23856"/>
      <c r="D23856"/>
    </row>
    <row r="23857">
      <c r="A23857"/>
      <c r="D23857"/>
    </row>
    <row r="23858">
      <c r="A23858"/>
      <c r="D23858"/>
    </row>
    <row r="23859">
      <c r="A23859"/>
      <c r="D23859"/>
    </row>
    <row r="23860">
      <c r="A23860"/>
      <c r="D23860"/>
    </row>
    <row r="23861">
      <c r="A23861"/>
      <c r="D23861"/>
    </row>
    <row r="23862">
      <c r="A23862"/>
      <c r="D23862"/>
    </row>
    <row r="23863">
      <c r="A23863"/>
      <c r="D23863"/>
    </row>
    <row r="23864">
      <c r="A23864"/>
      <c r="D23864"/>
    </row>
    <row r="23865">
      <c r="A23865"/>
      <c r="D23865"/>
    </row>
    <row r="23866">
      <c r="A23866"/>
      <c r="D23866"/>
    </row>
    <row r="23867">
      <c r="A23867"/>
      <c r="D23867"/>
    </row>
    <row r="23868">
      <c r="A23868"/>
      <c r="D23868"/>
    </row>
    <row r="23869">
      <c r="A23869"/>
      <c r="D23869"/>
    </row>
    <row r="23870">
      <c r="A23870"/>
      <c r="D23870"/>
    </row>
    <row r="23871">
      <c r="A23871"/>
      <c r="D23871"/>
    </row>
    <row r="23872">
      <c r="A23872"/>
      <c r="D23872"/>
    </row>
    <row r="23873">
      <c r="A23873"/>
      <c r="D23873"/>
    </row>
    <row r="23874">
      <c r="A23874"/>
      <c r="D23874"/>
    </row>
    <row r="23875">
      <c r="A23875"/>
      <c r="D23875"/>
    </row>
    <row r="23876">
      <c r="A23876"/>
      <c r="D23876"/>
    </row>
    <row r="23877">
      <c r="A23877"/>
      <c r="D23877"/>
    </row>
    <row r="23878">
      <c r="A23878"/>
      <c r="D23878"/>
    </row>
    <row r="23879">
      <c r="A23879"/>
      <c r="D23879"/>
    </row>
    <row r="23880">
      <c r="A23880"/>
      <c r="D23880"/>
    </row>
    <row r="23881">
      <c r="A23881"/>
      <c r="D23881"/>
    </row>
    <row r="23882">
      <c r="A23882"/>
      <c r="D23882"/>
    </row>
    <row r="23883">
      <c r="A23883"/>
      <c r="D23883"/>
    </row>
    <row r="23884">
      <c r="A23884"/>
      <c r="D23884"/>
    </row>
    <row r="23885">
      <c r="A23885"/>
      <c r="D23885"/>
    </row>
    <row r="23886">
      <c r="A23886"/>
      <c r="D23886"/>
    </row>
    <row r="23887">
      <c r="A23887"/>
      <c r="D23887"/>
    </row>
    <row r="23888">
      <c r="A23888"/>
      <c r="D23888"/>
    </row>
    <row r="23889">
      <c r="A23889"/>
      <c r="D23889"/>
    </row>
    <row r="23890">
      <c r="A23890"/>
      <c r="D23890"/>
    </row>
    <row r="23891">
      <c r="A23891"/>
      <c r="D23891"/>
    </row>
    <row r="23892">
      <c r="A23892"/>
      <c r="D23892"/>
    </row>
    <row r="23893">
      <c r="A23893"/>
      <c r="D23893"/>
    </row>
    <row r="23894">
      <c r="A23894"/>
      <c r="D23894"/>
    </row>
    <row r="23895">
      <c r="A23895"/>
      <c r="D23895"/>
    </row>
    <row r="23896">
      <c r="A23896"/>
      <c r="D23896"/>
    </row>
    <row r="23897">
      <c r="A23897"/>
      <c r="D23897"/>
    </row>
    <row r="23898">
      <c r="A23898"/>
      <c r="D23898"/>
    </row>
    <row r="23899">
      <c r="A23899"/>
      <c r="D23899"/>
    </row>
    <row r="23900">
      <c r="A23900"/>
      <c r="D23900"/>
    </row>
    <row r="23901">
      <c r="A23901"/>
      <c r="D23901"/>
    </row>
    <row r="23902">
      <c r="A23902"/>
      <c r="D23902"/>
    </row>
    <row r="23903">
      <c r="A23903"/>
      <c r="D23903"/>
    </row>
    <row r="23904">
      <c r="A23904"/>
      <c r="D23904"/>
    </row>
    <row r="23905">
      <c r="A23905"/>
      <c r="D23905"/>
    </row>
    <row r="23906">
      <c r="A23906"/>
      <c r="D23906"/>
    </row>
    <row r="23907">
      <c r="A23907"/>
      <c r="D23907"/>
    </row>
    <row r="23908">
      <c r="A23908"/>
      <c r="D23908"/>
    </row>
    <row r="23909">
      <c r="A23909"/>
      <c r="D23909"/>
    </row>
    <row r="23910">
      <c r="A23910"/>
      <c r="D23910"/>
    </row>
    <row r="23911">
      <c r="A23911"/>
      <c r="D23911"/>
    </row>
    <row r="23912">
      <c r="A23912"/>
      <c r="D23912"/>
    </row>
    <row r="23913">
      <c r="A23913"/>
      <c r="D23913"/>
    </row>
    <row r="23914">
      <c r="A23914"/>
      <c r="D23914"/>
    </row>
    <row r="23915">
      <c r="A23915"/>
      <c r="D23915"/>
    </row>
    <row r="23916">
      <c r="A23916"/>
      <c r="D23916"/>
    </row>
    <row r="23917">
      <c r="A23917"/>
      <c r="D23917"/>
    </row>
    <row r="23918">
      <c r="A23918"/>
      <c r="D23918"/>
    </row>
    <row r="23919">
      <c r="A23919"/>
      <c r="D23919"/>
    </row>
    <row r="23920">
      <c r="A23920"/>
      <c r="D23920"/>
    </row>
    <row r="23921">
      <c r="A23921"/>
      <c r="D23921"/>
    </row>
    <row r="23922">
      <c r="A23922"/>
      <c r="D23922"/>
    </row>
    <row r="23923">
      <c r="A23923"/>
      <c r="D23923"/>
    </row>
    <row r="23924">
      <c r="A23924"/>
      <c r="D23924"/>
    </row>
    <row r="23925">
      <c r="A23925"/>
      <c r="D23925"/>
    </row>
    <row r="23926">
      <c r="A23926"/>
      <c r="D23926"/>
    </row>
    <row r="23927">
      <c r="A23927"/>
      <c r="D23927"/>
    </row>
    <row r="23928">
      <c r="A23928"/>
      <c r="D23928"/>
    </row>
    <row r="23929">
      <c r="A23929"/>
      <c r="D23929"/>
    </row>
    <row r="23930">
      <c r="A23930"/>
      <c r="D23930"/>
    </row>
    <row r="23931">
      <c r="A23931"/>
      <c r="D23931"/>
    </row>
    <row r="23932">
      <c r="A23932"/>
      <c r="D23932"/>
    </row>
    <row r="23933">
      <c r="A23933"/>
      <c r="D23933"/>
    </row>
    <row r="23934">
      <c r="A23934"/>
      <c r="D23934"/>
    </row>
    <row r="23935">
      <c r="A23935"/>
      <c r="D23935"/>
    </row>
    <row r="23936">
      <c r="A23936"/>
      <c r="D23936"/>
    </row>
    <row r="23937">
      <c r="A23937"/>
      <c r="D23937"/>
    </row>
    <row r="23938">
      <c r="A23938"/>
      <c r="D23938"/>
    </row>
    <row r="23939">
      <c r="A23939"/>
      <c r="D23939"/>
    </row>
    <row r="23940">
      <c r="A23940"/>
      <c r="D23940"/>
    </row>
    <row r="23941">
      <c r="A23941"/>
      <c r="D23941"/>
    </row>
    <row r="23942">
      <c r="A23942"/>
      <c r="D23942"/>
    </row>
    <row r="23943">
      <c r="A23943"/>
      <c r="D23943"/>
    </row>
    <row r="23944">
      <c r="A23944"/>
      <c r="D23944"/>
    </row>
    <row r="23945">
      <c r="A23945"/>
      <c r="D23945"/>
    </row>
    <row r="23946">
      <c r="A23946"/>
      <c r="D23946"/>
    </row>
    <row r="23947">
      <c r="A23947"/>
      <c r="D23947"/>
    </row>
    <row r="23948">
      <c r="A23948"/>
      <c r="D23948"/>
    </row>
    <row r="23949">
      <c r="A23949"/>
      <c r="D23949"/>
    </row>
    <row r="23950">
      <c r="A23950"/>
      <c r="D23950"/>
    </row>
    <row r="23951">
      <c r="A23951"/>
      <c r="D23951"/>
    </row>
    <row r="23952">
      <c r="A23952"/>
      <c r="D23952"/>
    </row>
    <row r="23953">
      <c r="A23953"/>
      <c r="D23953"/>
    </row>
    <row r="23954">
      <c r="A23954"/>
      <c r="D23954"/>
    </row>
    <row r="23955">
      <c r="A23955"/>
      <c r="D23955"/>
    </row>
    <row r="23956">
      <c r="A23956"/>
      <c r="D23956"/>
    </row>
    <row r="23957">
      <c r="A23957"/>
      <c r="D23957"/>
    </row>
    <row r="23958">
      <c r="A23958"/>
      <c r="D23958"/>
    </row>
    <row r="23959">
      <c r="A23959"/>
      <c r="D23959"/>
    </row>
    <row r="23960">
      <c r="A23960"/>
      <c r="D23960"/>
    </row>
    <row r="23961">
      <c r="A23961"/>
      <c r="D23961"/>
    </row>
    <row r="23962">
      <c r="A23962"/>
      <c r="D23962"/>
    </row>
    <row r="23963">
      <c r="A23963"/>
      <c r="D23963"/>
    </row>
    <row r="23964">
      <c r="A23964"/>
      <c r="D23964"/>
    </row>
    <row r="23965">
      <c r="A23965"/>
      <c r="D23965"/>
    </row>
    <row r="23966">
      <c r="A23966"/>
      <c r="D23966"/>
    </row>
    <row r="23967">
      <c r="A23967"/>
      <c r="D23967"/>
    </row>
    <row r="23968">
      <c r="A23968"/>
      <c r="D23968"/>
    </row>
    <row r="23969">
      <c r="A23969"/>
      <c r="D23969"/>
    </row>
    <row r="23970">
      <c r="A23970"/>
      <c r="D23970"/>
    </row>
    <row r="23971">
      <c r="A23971"/>
      <c r="D23971"/>
    </row>
    <row r="23972">
      <c r="A23972"/>
      <c r="D23972"/>
    </row>
    <row r="23973">
      <c r="A23973"/>
      <c r="D23973"/>
    </row>
    <row r="23974">
      <c r="A23974"/>
      <c r="D23974"/>
    </row>
    <row r="23975">
      <c r="A23975"/>
      <c r="D23975"/>
    </row>
    <row r="23976">
      <c r="A23976"/>
      <c r="D23976"/>
    </row>
    <row r="23977">
      <c r="A23977"/>
      <c r="D23977"/>
    </row>
    <row r="23978">
      <c r="A23978"/>
      <c r="D23978"/>
    </row>
    <row r="23979">
      <c r="A23979"/>
      <c r="D23979"/>
    </row>
    <row r="23980">
      <c r="A23980"/>
      <c r="D23980"/>
    </row>
    <row r="23981">
      <c r="A23981"/>
      <c r="D23981"/>
    </row>
    <row r="23982">
      <c r="A23982"/>
      <c r="D23982"/>
    </row>
    <row r="23983">
      <c r="A23983"/>
      <c r="D23983"/>
    </row>
    <row r="23984">
      <c r="A23984"/>
      <c r="D23984"/>
    </row>
    <row r="23985">
      <c r="A23985"/>
      <c r="D23985"/>
    </row>
    <row r="23986">
      <c r="A23986"/>
      <c r="D23986"/>
    </row>
    <row r="23987">
      <c r="A23987"/>
      <c r="D23987"/>
    </row>
    <row r="23988">
      <c r="A23988"/>
      <c r="D23988"/>
    </row>
    <row r="23989">
      <c r="A23989"/>
      <c r="D23989"/>
    </row>
    <row r="23990">
      <c r="A23990"/>
      <c r="D23990"/>
    </row>
    <row r="23991">
      <c r="A23991"/>
      <c r="D23991"/>
    </row>
    <row r="23992">
      <c r="A23992"/>
      <c r="D23992"/>
    </row>
    <row r="23993">
      <c r="A23993"/>
      <c r="D23993"/>
    </row>
    <row r="23994">
      <c r="A23994"/>
      <c r="D23994"/>
    </row>
    <row r="23995">
      <c r="A23995"/>
      <c r="D23995"/>
    </row>
    <row r="23996">
      <c r="A23996"/>
      <c r="D23996"/>
    </row>
    <row r="23997">
      <c r="A23997"/>
      <c r="D23997"/>
    </row>
    <row r="23998">
      <c r="A23998"/>
      <c r="D23998"/>
    </row>
    <row r="23999">
      <c r="A23999"/>
      <c r="D23999"/>
    </row>
    <row r="24000">
      <c r="A24000"/>
      <c r="D24000"/>
    </row>
    <row r="24001">
      <c r="A24001"/>
      <c r="D24001"/>
    </row>
    <row r="24002">
      <c r="A24002"/>
      <c r="D24002"/>
    </row>
    <row r="24003">
      <c r="A24003"/>
      <c r="D24003"/>
    </row>
    <row r="24004">
      <c r="A24004"/>
      <c r="D24004"/>
    </row>
    <row r="24005">
      <c r="A24005"/>
      <c r="D24005"/>
    </row>
    <row r="24006">
      <c r="A24006"/>
      <c r="D24006"/>
    </row>
    <row r="24007">
      <c r="A24007"/>
      <c r="D24007"/>
    </row>
    <row r="24008">
      <c r="A24008"/>
      <c r="D24008"/>
    </row>
    <row r="24009">
      <c r="A24009"/>
      <c r="D24009"/>
    </row>
    <row r="24010">
      <c r="A24010"/>
      <c r="D24010"/>
    </row>
    <row r="24011">
      <c r="A24011"/>
      <c r="D24011"/>
    </row>
    <row r="24012">
      <c r="A24012"/>
      <c r="D24012"/>
    </row>
    <row r="24013">
      <c r="A24013"/>
      <c r="D24013"/>
    </row>
    <row r="24014">
      <c r="A24014"/>
      <c r="D24014"/>
    </row>
    <row r="24015">
      <c r="A24015"/>
      <c r="D24015"/>
    </row>
    <row r="24016">
      <c r="A24016"/>
      <c r="D24016"/>
    </row>
    <row r="24017">
      <c r="A24017"/>
      <c r="D24017"/>
    </row>
    <row r="24018">
      <c r="A24018"/>
      <c r="D24018"/>
    </row>
    <row r="24019">
      <c r="A24019"/>
      <c r="D24019"/>
    </row>
    <row r="24020">
      <c r="A24020"/>
      <c r="D24020"/>
    </row>
    <row r="24021">
      <c r="A24021"/>
      <c r="D24021"/>
    </row>
    <row r="24022">
      <c r="A24022"/>
      <c r="D24022"/>
    </row>
    <row r="24023">
      <c r="A24023"/>
      <c r="D24023"/>
    </row>
    <row r="24024">
      <c r="A24024"/>
      <c r="D24024"/>
    </row>
    <row r="24025">
      <c r="A24025"/>
      <c r="D24025"/>
    </row>
    <row r="24026">
      <c r="A24026"/>
      <c r="D24026"/>
    </row>
    <row r="24027">
      <c r="A24027"/>
      <c r="D24027"/>
    </row>
    <row r="24028">
      <c r="A24028"/>
      <c r="D24028"/>
    </row>
    <row r="24029">
      <c r="A24029"/>
      <c r="D24029"/>
    </row>
    <row r="24030">
      <c r="A24030"/>
      <c r="D24030"/>
    </row>
    <row r="24031">
      <c r="A24031"/>
      <c r="D24031"/>
    </row>
    <row r="24032">
      <c r="A24032"/>
      <c r="D24032"/>
    </row>
    <row r="24033">
      <c r="A24033"/>
      <c r="D24033"/>
    </row>
    <row r="24034">
      <c r="A24034"/>
      <c r="D24034"/>
    </row>
    <row r="24035">
      <c r="A24035"/>
      <c r="D24035"/>
    </row>
    <row r="24036">
      <c r="A24036"/>
      <c r="D24036"/>
    </row>
    <row r="24037">
      <c r="A24037"/>
      <c r="D24037"/>
    </row>
    <row r="24038">
      <c r="A24038"/>
      <c r="D24038"/>
    </row>
    <row r="24039">
      <c r="A24039"/>
      <c r="D24039"/>
    </row>
    <row r="24040">
      <c r="A24040"/>
      <c r="D24040"/>
    </row>
    <row r="24041">
      <c r="A24041"/>
      <c r="D24041"/>
    </row>
    <row r="24042">
      <c r="A24042"/>
      <c r="D24042"/>
    </row>
    <row r="24043">
      <c r="A24043"/>
      <c r="D24043"/>
    </row>
    <row r="24044">
      <c r="A24044"/>
      <c r="D24044"/>
    </row>
    <row r="24045">
      <c r="A24045"/>
      <c r="D24045"/>
    </row>
    <row r="24046">
      <c r="A24046"/>
      <c r="D24046"/>
    </row>
    <row r="24047">
      <c r="A24047"/>
      <c r="D24047"/>
    </row>
    <row r="24048">
      <c r="A24048"/>
      <c r="D24048"/>
    </row>
    <row r="24049">
      <c r="A24049"/>
      <c r="D24049"/>
    </row>
    <row r="24050">
      <c r="A24050"/>
      <c r="D24050"/>
    </row>
    <row r="24051">
      <c r="A24051"/>
      <c r="D24051"/>
    </row>
    <row r="24052">
      <c r="A24052"/>
      <c r="D24052"/>
    </row>
    <row r="24053">
      <c r="A24053"/>
      <c r="D24053"/>
    </row>
    <row r="24054">
      <c r="A24054"/>
      <c r="D24054"/>
    </row>
    <row r="24055">
      <c r="A24055"/>
      <c r="D24055"/>
    </row>
    <row r="24056">
      <c r="A24056"/>
      <c r="D24056"/>
    </row>
    <row r="24057">
      <c r="A24057"/>
      <c r="D24057"/>
    </row>
    <row r="24058">
      <c r="A24058"/>
      <c r="D24058"/>
    </row>
    <row r="24059">
      <c r="A24059"/>
      <c r="D24059"/>
    </row>
    <row r="24060">
      <c r="A24060"/>
      <c r="D24060"/>
    </row>
    <row r="24061">
      <c r="A24061"/>
      <c r="D24061"/>
    </row>
    <row r="24062">
      <c r="A24062"/>
      <c r="D24062"/>
    </row>
    <row r="24063">
      <c r="A24063"/>
      <c r="D24063"/>
    </row>
    <row r="24064">
      <c r="A24064"/>
      <c r="D24064"/>
    </row>
    <row r="24065">
      <c r="A24065"/>
      <c r="D24065"/>
    </row>
    <row r="24066">
      <c r="A24066"/>
      <c r="D24066"/>
    </row>
    <row r="24067">
      <c r="A24067"/>
      <c r="D24067"/>
    </row>
    <row r="24068">
      <c r="A24068"/>
      <c r="D24068"/>
    </row>
    <row r="24069">
      <c r="A24069"/>
      <c r="D24069"/>
    </row>
    <row r="24070">
      <c r="A24070"/>
      <c r="D24070"/>
    </row>
    <row r="24071">
      <c r="A24071"/>
      <c r="D24071"/>
    </row>
    <row r="24072">
      <c r="A24072"/>
      <c r="D24072"/>
    </row>
    <row r="24073">
      <c r="A24073"/>
      <c r="D24073"/>
    </row>
    <row r="24074">
      <c r="A24074"/>
      <c r="D24074"/>
    </row>
    <row r="24075">
      <c r="A24075"/>
      <c r="D24075"/>
    </row>
    <row r="24076">
      <c r="A24076"/>
      <c r="D24076"/>
    </row>
    <row r="24077">
      <c r="A24077"/>
      <c r="D24077"/>
    </row>
    <row r="24078">
      <c r="A24078"/>
      <c r="D24078"/>
    </row>
    <row r="24079">
      <c r="A24079"/>
      <c r="D24079"/>
    </row>
    <row r="24080">
      <c r="A24080"/>
      <c r="D24080"/>
    </row>
    <row r="24081">
      <c r="A24081"/>
      <c r="D24081"/>
    </row>
    <row r="24082">
      <c r="A24082"/>
      <c r="D24082"/>
    </row>
    <row r="24083">
      <c r="A24083"/>
      <c r="D24083"/>
    </row>
    <row r="24084">
      <c r="A24084"/>
      <c r="D24084"/>
    </row>
    <row r="24085">
      <c r="A24085"/>
      <c r="D24085"/>
    </row>
    <row r="24086">
      <c r="A24086"/>
      <c r="D24086"/>
    </row>
    <row r="24087">
      <c r="A24087"/>
      <c r="D24087"/>
    </row>
    <row r="24088">
      <c r="A24088"/>
      <c r="D24088"/>
    </row>
    <row r="24089">
      <c r="A24089"/>
      <c r="D24089"/>
    </row>
    <row r="24090">
      <c r="A24090"/>
      <c r="D24090"/>
    </row>
    <row r="24091">
      <c r="A24091"/>
      <c r="D24091"/>
    </row>
    <row r="24092">
      <c r="A24092"/>
      <c r="D24092"/>
    </row>
    <row r="24093">
      <c r="A24093"/>
      <c r="D24093"/>
    </row>
    <row r="24094">
      <c r="A24094"/>
      <c r="D24094"/>
    </row>
    <row r="24095">
      <c r="A24095"/>
      <c r="D24095"/>
    </row>
    <row r="24096">
      <c r="A24096"/>
      <c r="D24096"/>
    </row>
    <row r="24097">
      <c r="A24097"/>
      <c r="D24097"/>
    </row>
    <row r="24098">
      <c r="A24098"/>
      <c r="D24098"/>
    </row>
    <row r="24099">
      <c r="A24099"/>
      <c r="D24099"/>
    </row>
    <row r="24100">
      <c r="A24100"/>
      <c r="D24100"/>
    </row>
    <row r="24101">
      <c r="A24101"/>
      <c r="D24101"/>
    </row>
    <row r="24102">
      <c r="A24102"/>
      <c r="D24102"/>
    </row>
    <row r="24103">
      <c r="A24103"/>
      <c r="D24103"/>
    </row>
    <row r="24104">
      <c r="A24104"/>
      <c r="D24104"/>
    </row>
    <row r="24105">
      <c r="A24105"/>
      <c r="D24105"/>
    </row>
    <row r="24106">
      <c r="A24106"/>
      <c r="D24106"/>
    </row>
    <row r="24107">
      <c r="A24107"/>
      <c r="D24107"/>
    </row>
    <row r="24108">
      <c r="A24108"/>
      <c r="D24108"/>
    </row>
    <row r="24109">
      <c r="A24109"/>
      <c r="D24109"/>
    </row>
    <row r="24110">
      <c r="A24110"/>
      <c r="D24110"/>
    </row>
    <row r="24111">
      <c r="A24111"/>
      <c r="D24111"/>
    </row>
    <row r="24112">
      <c r="A24112"/>
      <c r="D24112"/>
    </row>
    <row r="24113">
      <c r="A24113"/>
      <c r="D24113"/>
    </row>
    <row r="24114">
      <c r="A24114"/>
      <c r="D24114"/>
    </row>
    <row r="24115">
      <c r="A24115"/>
      <c r="D24115"/>
    </row>
    <row r="24116">
      <c r="A24116"/>
      <c r="D24116"/>
    </row>
    <row r="24117">
      <c r="A24117"/>
      <c r="D24117"/>
    </row>
    <row r="24118">
      <c r="A24118"/>
      <c r="D24118"/>
    </row>
    <row r="24119">
      <c r="A24119"/>
      <c r="D24119"/>
    </row>
    <row r="24120">
      <c r="A24120"/>
      <c r="D24120"/>
    </row>
    <row r="24121">
      <c r="A24121"/>
      <c r="D24121"/>
    </row>
    <row r="24122">
      <c r="A24122"/>
      <c r="D24122"/>
    </row>
    <row r="24123">
      <c r="A24123"/>
      <c r="D24123"/>
    </row>
    <row r="24124">
      <c r="A24124"/>
      <c r="D24124"/>
    </row>
    <row r="24125">
      <c r="A24125"/>
      <c r="D24125"/>
    </row>
    <row r="24126">
      <c r="A24126"/>
      <c r="D24126"/>
    </row>
    <row r="24127">
      <c r="A24127"/>
      <c r="D24127"/>
    </row>
    <row r="24128">
      <c r="A24128"/>
      <c r="D24128"/>
    </row>
    <row r="24129">
      <c r="A24129"/>
      <c r="D24129"/>
    </row>
    <row r="24130">
      <c r="A24130"/>
      <c r="D24130"/>
    </row>
    <row r="24131">
      <c r="A24131"/>
      <c r="D24131"/>
    </row>
    <row r="24132">
      <c r="A24132"/>
      <c r="D24132"/>
    </row>
    <row r="24133">
      <c r="A24133"/>
      <c r="D24133"/>
    </row>
    <row r="24134">
      <c r="A24134"/>
      <c r="D24134"/>
    </row>
    <row r="24135">
      <c r="A24135"/>
      <c r="D24135"/>
    </row>
    <row r="24136">
      <c r="A24136"/>
      <c r="D24136"/>
    </row>
    <row r="24137">
      <c r="A24137"/>
      <c r="D24137"/>
    </row>
    <row r="24138">
      <c r="A24138"/>
      <c r="D24138"/>
    </row>
    <row r="24139">
      <c r="A24139"/>
      <c r="D24139"/>
    </row>
    <row r="24140">
      <c r="A24140"/>
      <c r="D24140"/>
    </row>
    <row r="24141">
      <c r="A24141"/>
      <c r="D24141"/>
    </row>
    <row r="24142">
      <c r="A24142"/>
      <c r="D24142"/>
    </row>
    <row r="24143">
      <c r="A24143"/>
      <c r="D24143"/>
    </row>
    <row r="24144">
      <c r="A24144"/>
      <c r="D24144"/>
    </row>
    <row r="24145">
      <c r="A24145"/>
      <c r="D24145"/>
    </row>
    <row r="24146">
      <c r="A24146"/>
      <c r="D24146"/>
    </row>
    <row r="24147">
      <c r="A24147"/>
      <c r="D24147"/>
    </row>
    <row r="24148">
      <c r="A24148"/>
      <c r="D24148"/>
    </row>
    <row r="24149">
      <c r="A24149"/>
      <c r="D24149"/>
    </row>
    <row r="24150">
      <c r="A24150"/>
      <c r="D24150"/>
    </row>
    <row r="24151">
      <c r="A24151"/>
      <c r="D24151"/>
    </row>
    <row r="24152">
      <c r="A24152"/>
      <c r="D24152"/>
    </row>
    <row r="24153">
      <c r="A24153"/>
      <c r="D24153"/>
    </row>
    <row r="24154">
      <c r="A24154"/>
      <c r="D24154"/>
    </row>
    <row r="24155">
      <c r="A24155"/>
      <c r="D24155"/>
    </row>
    <row r="24156">
      <c r="A24156"/>
      <c r="D24156"/>
    </row>
    <row r="24157">
      <c r="A24157"/>
      <c r="D24157"/>
    </row>
    <row r="24158">
      <c r="A24158"/>
      <c r="D24158"/>
    </row>
    <row r="24159">
      <c r="A24159"/>
      <c r="D24159"/>
    </row>
    <row r="24160">
      <c r="A24160"/>
      <c r="D24160"/>
    </row>
    <row r="24161">
      <c r="A24161"/>
      <c r="D24161"/>
    </row>
    <row r="24162">
      <c r="A24162"/>
      <c r="D24162"/>
    </row>
    <row r="24163">
      <c r="A24163"/>
      <c r="D24163"/>
    </row>
    <row r="24164">
      <c r="A24164"/>
      <c r="D24164"/>
    </row>
    <row r="24165">
      <c r="A24165"/>
      <c r="D24165"/>
    </row>
    <row r="24166">
      <c r="A24166"/>
      <c r="D24166"/>
    </row>
    <row r="24167">
      <c r="A24167"/>
      <c r="D24167"/>
    </row>
    <row r="24168">
      <c r="A24168"/>
      <c r="D24168"/>
    </row>
    <row r="24169">
      <c r="A24169"/>
      <c r="D24169"/>
    </row>
    <row r="24170">
      <c r="A24170"/>
      <c r="D24170"/>
    </row>
    <row r="24171">
      <c r="A24171"/>
      <c r="D24171"/>
    </row>
    <row r="24172">
      <c r="A24172"/>
      <c r="D24172"/>
    </row>
    <row r="24173">
      <c r="A24173"/>
      <c r="D24173"/>
    </row>
    <row r="24174">
      <c r="A24174"/>
      <c r="D24174"/>
    </row>
    <row r="24175">
      <c r="A24175"/>
      <c r="D24175"/>
    </row>
    <row r="24176">
      <c r="A24176"/>
      <c r="D24176"/>
    </row>
    <row r="24177">
      <c r="A24177"/>
      <c r="D24177"/>
    </row>
    <row r="24178">
      <c r="A24178"/>
      <c r="D24178"/>
    </row>
    <row r="24179">
      <c r="A24179"/>
      <c r="D24179"/>
    </row>
    <row r="24180">
      <c r="A24180"/>
      <c r="D24180"/>
    </row>
    <row r="24181">
      <c r="A24181"/>
      <c r="D24181"/>
    </row>
    <row r="24182">
      <c r="A24182"/>
      <c r="D24182"/>
    </row>
    <row r="24183">
      <c r="A24183"/>
      <c r="D24183"/>
    </row>
    <row r="24184">
      <c r="A24184"/>
      <c r="D24184"/>
    </row>
    <row r="24185">
      <c r="A24185"/>
      <c r="D24185"/>
    </row>
    <row r="24186">
      <c r="A24186"/>
      <c r="D24186"/>
    </row>
    <row r="24187">
      <c r="A24187"/>
      <c r="D24187"/>
    </row>
    <row r="24188">
      <c r="A24188"/>
      <c r="D24188"/>
    </row>
    <row r="24189">
      <c r="A24189"/>
      <c r="D24189"/>
    </row>
    <row r="24190">
      <c r="A24190"/>
      <c r="D24190"/>
    </row>
    <row r="24191">
      <c r="A24191"/>
      <c r="D24191"/>
    </row>
    <row r="24192">
      <c r="A24192"/>
      <c r="D24192"/>
    </row>
    <row r="24193">
      <c r="A24193"/>
      <c r="D24193"/>
    </row>
    <row r="24194">
      <c r="A24194"/>
      <c r="D24194"/>
    </row>
    <row r="24195">
      <c r="A24195"/>
      <c r="D24195"/>
    </row>
    <row r="24196">
      <c r="A24196"/>
      <c r="D24196"/>
    </row>
    <row r="24197">
      <c r="A24197"/>
      <c r="D24197"/>
    </row>
    <row r="24198">
      <c r="A24198"/>
      <c r="D24198"/>
    </row>
    <row r="24199">
      <c r="A24199"/>
      <c r="D24199"/>
    </row>
    <row r="24200">
      <c r="A24200"/>
      <c r="D24200"/>
    </row>
    <row r="24201">
      <c r="A24201"/>
      <c r="D24201"/>
    </row>
    <row r="24202">
      <c r="A24202"/>
      <c r="D24202"/>
    </row>
    <row r="24203">
      <c r="A24203"/>
      <c r="D24203"/>
    </row>
    <row r="24204">
      <c r="A24204"/>
      <c r="D24204"/>
    </row>
    <row r="24205">
      <c r="A24205"/>
      <c r="D24205"/>
    </row>
    <row r="24206">
      <c r="A24206"/>
      <c r="D24206"/>
    </row>
    <row r="24207">
      <c r="A24207"/>
      <c r="D24207"/>
    </row>
    <row r="24208">
      <c r="A24208"/>
      <c r="D24208"/>
    </row>
    <row r="24209">
      <c r="A24209"/>
      <c r="D24209"/>
    </row>
    <row r="24210">
      <c r="A24210"/>
      <c r="D24210"/>
    </row>
    <row r="24211">
      <c r="A24211"/>
      <c r="D24211"/>
    </row>
    <row r="24212">
      <c r="A24212"/>
      <c r="D24212"/>
    </row>
    <row r="24213">
      <c r="A24213"/>
      <c r="D24213"/>
    </row>
    <row r="24214">
      <c r="A24214"/>
      <c r="D24214"/>
    </row>
    <row r="24215">
      <c r="A24215"/>
      <c r="D24215"/>
    </row>
    <row r="24216">
      <c r="A24216"/>
      <c r="D24216"/>
    </row>
    <row r="24217">
      <c r="A24217"/>
      <c r="D24217"/>
    </row>
    <row r="24218">
      <c r="A24218"/>
      <c r="D24218"/>
    </row>
    <row r="24219">
      <c r="A24219"/>
      <c r="D24219"/>
    </row>
    <row r="24220">
      <c r="A24220"/>
      <c r="D24220"/>
    </row>
    <row r="24221">
      <c r="A24221"/>
      <c r="D24221"/>
    </row>
    <row r="24222">
      <c r="A24222"/>
      <c r="D24222"/>
    </row>
    <row r="24223">
      <c r="A24223"/>
      <c r="D24223"/>
    </row>
    <row r="24224">
      <c r="A24224"/>
      <c r="D24224"/>
    </row>
    <row r="24225">
      <c r="A24225"/>
      <c r="D24225"/>
    </row>
    <row r="24226">
      <c r="A24226"/>
      <c r="D24226"/>
    </row>
    <row r="24227">
      <c r="A24227"/>
      <c r="D24227"/>
    </row>
    <row r="24228">
      <c r="A24228"/>
      <c r="D24228"/>
    </row>
    <row r="24229">
      <c r="A24229"/>
      <c r="D24229"/>
    </row>
    <row r="24230">
      <c r="A24230"/>
      <c r="D24230"/>
    </row>
    <row r="24231">
      <c r="A24231"/>
      <c r="D24231"/>
    </row>
    <row r="24232">
      <c r="A24232"/>
      <c r="D24232"/>
    </row>
    <row r="24233">
      <c r="A24233"/>
      <c r="D24233"/>
    </row>
    <row r="24234">
      <c r="A24234"/>
      <c r="D24234"/>
    </row>
    <row r="24235">
      <c r="A24235"/>
      <c r="D24235"/>
    </row>
    <row r="24236">
      <c r="A24236"/>
      <c r="D24236"/>
    </row>
    <row r="24237">
      <c r="A24237"/>
      <c r="D24237"/>
    </row>
    <row r="24238">
      <c r="A24238"/>
      <c r="D24238"/>
    </row>
    <row r="24239">
      <c r="A24239"/>
      <c r="D24239"/>
    </row>
    <row r="24240">
      <c r="A24240"/>
      <c r="D24240"/>
    </row>
    <row r="24241">
      <c r="A24241"/>
      <c r="D24241"/>
    </row>
    <row r="24242">
      <c r="A24242"/>
      <c r="D24242"/>
    </row>
    <row r="24243">
      <c r="A24243"/>
      <c r="D24243"/>
    </row>
    <row r="24244">
      <c r="A24244"/>
      <c r="D24244"/>
    </row>
    <row r="24245">
      <c r="A24245"/>
      <c r="D24245"/>
    </row>
    <row r="24246">
      <c r="A24246"/>
      <c r="D24246"/>
    </row>
    <row r="24247">
      <c r="A24247"/>
      <c r="D24247"/>
    </row>
    <row r="24248">
      <c r="A24248"/>
      <c r="D24248"/>
    </row>
    <row r="24249">
      <c r="A24249"/>
      <c r="D24249"/>
    </row>
    <row r="24250">
      <c r="A24250"/>
      <c r="D24250"/>
    </row>
    <row r="24251">
      <c r="A24251"/>
      <c r="D24251"/>
    </row>
    <row r="24252">
      <c r="A24252"/>
      <c r="D24252"/>
    </row>
    <row r="24253">
      <c r="A24253"/>
      <c r="D24253"/>
    </row>
    <row r="24254">
      <c r="A24254"/>
      <c r="D24254"/>
    </row>
    <row r="24255">
      <c r="A24255"/>
      <c r="D24255"/>
    </row>
    <row r="24256">
      <c r="A24256"/>
      <c r="D24256"/>
    </row>
    <row r="24257">
      <c r="A24257"/>
      <c r="D24257"/>
    </row>
    <row r="24258">
      <c r="A24258"/>
      <c r="D24258"/>
    </row>
    <row r="24259">
      <c r="A24259"/>
      <c r="D24259"/>
    </row>
    <row r="24260">
      <c r="A24260"/>
      <c r="D24260"/>
    </row>
    <row r="24261">
      <c r="A24261"/>
      <c r="D24261"/>
    </row>
    <row r="24262">
      <c r="A24262"/>
      <c r="D24262"/>
    </row>
    <row r="24263">
      <c r="A24263"/>
      <c r="D24263"/>
    </row>
    <row r="24264">
      <c r="A24264"/>
      <c r="D24264"/>
    </row>
    <row r="24265">
      <c r="A24265"/>
      <c r="D24265"/>
    </row>
    <row r="24266">
      <c r="A24266"/>
      <c r="D24266"/>
    </row>
    <row r="24267">
      <c r="A24267"/>
      <c r="D24267"/>
    </row>
    <row r="24268">
      <c r="A24268"/>
      <c r="D24268"/>
    </row>
    <row r="24269">
      <c r="A24269"/>
      <c r="D24269"/>
    </row>
    <row r="24270">
      <c r="A24270"/>
      <c r="D24270"/>
    </row>
    <row r="24271">
      <c r="A24271"/>
      <c r="D24271"/>
    </row>
    <row r="24272">
      <c r="A24272"/>
      <c r="D24272"/>
    </row>
    <row r="24273">
      <c r="A24273"/>
      <c r="D24273"/>
    </row>
    <row r="24274">
      <c r="A24274"/>
      <c r="D24274"/>
    </row>
    <row r="24275">
      <c r="A24275"/>
      <c r="D24275"/>
    </row>
    <row r="24276">
      <c r="A24276"/>
      <c r="D24276"/>
    </row>
    <row r="24277">
      <c r="A24277"/>
      <c r="D24277"/>
    </row>
    <row r="24278">
      <c r="A24278"/>
      <c r="D24278"/>
    </row>
    <row r="24279">
      <c r="A24279"/>
      <c r="D24279"/>
    </row>
    <row r="24280">
      <c r="A24280"/>
      <c r="D24280"/>
    </row>
    <row r="24281">
      <c r="A24281"/>
      <c r="D24281"/>
    </row>
    <row r="24282">
      <c r="A24282"/>
      <c r="D24282"/>
    </row>
    <row r="24283">
      <c r="A24283"/>
      <c r="D24283"/>
    </row>
    <row r="24284">
      <c r="A24284"/>
      <c r="D24284"/>
    </row>
    <row r="24285">
      <c r="A24285"/>
      <c r="D24285"/>
    </row>
    <row r="24286">
      <c r="A24286"/>
      <c r="D24286"/>
    </row>
    <row r="24287">
      <c r="A24287"/>
      <c r="D24287"/>
    </row>
    <row r="24288">
      <c r="A24288"/>
      <c r="D24288"/>
    </row>
    <row r="24289">
      <c r="A24289"/>
      <c r="D24289"/>
    </row>
    <row r="24290">
      <c r="A24290"/>
      <c r="D24290"/>
    </row>
    <row r="24291">
      <c r="A24291"/>
      <c r="D24291"/>
    </row>
    <row r="24292">
      <c r="A24292"/>
      <c r="D24292"/>
    </row>
    <row r="24293">
      <c r="A24293"/>
      <c r="D24293"/>
    </row>
    <row r="24294">
      <c r="A24294"/>
      <c r="D24294"/>
    </row>
    <row r="24295">
      <c r="A24295"/>
      <c r="D24295"/>
    </row>
    <row r="24296">
      <c r="A24296"/>
      <c r="D24296"/>
    </row>
    <row r="24297">
      <c r="A24297"/>
      <c r="D24297"/>
    </row>
    <row r="24298">
      <c r="A24298"/>
      <c r="D24298"/>
    </row>
    <row r="24299">
      <c r="A24299"/>
      <c r="D24299"/>
    </row>
    <row r="24300">
      <c r="A24300"/>
      <c r="D24300"/>
    </row>
    <row r="24301">
      <c r="A24301"/>
      <c r="D24301"/>
    </row>
    <row r="24302">
      <c r="A24302"/>
      <c r="D24302"/>
    </row>
    <row r="24303">
      <c r="A24303"/>
      <c r="D24303"/>
    </row>
    <row r="24304">
      <c r="A24304"/>
      <c r="D24304"/>
    </row>
    <row r="24305">
      <c r="A24305"/>
      <c r="D24305"/>
    </row>
    <row r="24306">
      <c r="A24306"/>
      <c r="D24306"/>
    </row>
    <row r="24307">
      <c r="A24307"/>
      <c r="D24307"/>
    </row>
    <row r="24308">
      <c r="A24308"/>
      <c r="D24308"/>
    </row>
    <row r="24309">
      <c r="A24309"/>
      <c r="D24309"/>
    </row>
    <row r="24310">
      <c r="A24310"/>
      <c r="D24310"/>
    </row>
    <row r="24311">
      <c r="A24311"/>
      <c r="D24311"/>
    </row>
    <row r="24312">
      <c r="A24312"/>
      <c r="D24312"/>
    </row>
    <row r="24313">
      <c r="A24313"/>
      <c r="D24313"/>
    </row>
    <row r="24314">
      <c r="A24314"/>
      <c r="D24314"/>
    </row>
    <row r="24315">
      <c r="A24315"/>
      <c r="D24315"/>
    </row>
    <row r="24316">
      <c r="A24316"/>
      <c r="D24316"/>
    </row>
    <row r="24317">
      <c r="A24317"/>
      <c r="D24317"/>
    </row>
    <row r="24318">
      <c r="A24318"/>
      <c r="D24318"/>
    </row>
    <row r="24319">
      <c r="A24319"/>
      <c r="D24319"/>
    </row>
    <row r="24320">
      <c r="A24320"/>
      <c r="D24320"/>
    </row>
    <row r="24321">
      <c r="A24321"/>
      <c r="D24321"/>
    </row>
    <row r="24322">
      <c r="A24322"/>
      <c r="D24322"/>
    </row>
    <row r="24323">
      <c r="A24323"/>
      <c r="D24323"/>
    </row>
    <row r="24324">
      <c r="A24324"/>
      <c r="D24324"/>
    </row>
    <row r="24325">
      <c r="A24325"/>
      <c r="D24325"/>
    </row>
    <row r="24326">
      <c r="A24326"/>
      <c r="D24326"/>
    </row>
    <row r="24327">
      <c r="A24327"/>
      <c r="D24327"/>
    </row>
    <row r="24328">
      <c r="A24328"/>
      <c r="D24328"/>
    </row>
    <row r="24329">
      <c r="A24329"/>
      <c r="D24329"/>
    </row>
    <row r="24330">
      <c r="A24330"/>
      <c r="D24330"/>
    </row>
    <row r="24331">
      <c r="A24331"/>
      <c r="D24331"/>
    </row>
    <row r="24332">
      <c r="A24332"/>
      <c r="D24332"/>
    </row>
    <row r="24333">
      <c r="A24333"/>
      <c r="D24333"/>
    </row>
    <row r="24334">
      <c r="A24334"/>
      <c r="D24334"/>
    </row>
    <row r="24335">
      <c r="A24335"/>
      <c r="D24335"/>
    </row>
    <row r="24336">
      <c r="A24336"/>
      <c r="D24336"/>
    </row>
    <row r="24337">
      <c r="A24337"/>
      <c r="D24337"/>
    </row>
    <row r="24338">
      <c r="A24338"/>
      <c r="D24338"/>
    </row>
    <row r="24339">
      <c r="A24339"/>
      <c r="D24339"/>
    </row>
    <row r="24340">
      <c r="A24340"/>
      <c r="D24340"/>
    </row>
    <row r="24341">
      <c r="A24341"/>
      <c r="D24341"/>
    </row>
    <row r="24342">
      <c r="A24342"/>
      <c r="D24342"/>
    </row>
    <row r="24343">
      <c r="A24343"/>
      <c r="D24343"/>
    </row>
    <row r="24344">
      <c r="A24344"/>
      <c r="D24344"/>
    </row>
    <row r="24345">
      <c r="A24345"/>
      <c r="D24345"/>
    </row>
    <row r="24346">
      <c r="A24346"/>
      <c r="D24346"/>
    </row>
    <row r="24347">
      <c r="A24347"/>
      <c r="D24347"/>
    </row>
    <row r="24348">
      <c r="A24348"/>
      <c r="D24348"/>
    </row>
    <row r="24349">
      <c r="A24349"/>
      <c r="D24349"/>
    </row>
    <row r="24350">
      <c r="A24350"/>
      <c r="D24350"/>
    </row>
    <row r="24351">
      <c r="A24351"/>
      <c r="D24351"/>
    </row>
    <row r="24352">
      <c r="A24352"/>
      <c r="D24352"/>
    </row>
    <row r="24353">
      <c r="A24353"/>
      <c r="D24353"/>
    </row>
    <row r="24354">
      <c r="A24354"/>
      <c r="D24354"/>
    </row>
    <row r="24355">
      <c r="A24355"/>
      <c r="D24355"/>
    </row>
    <row r="24356">
      <c r="A24356"/>
      <c r="D24356"/>
    </row>
    <row r="24357">
      <c r="A24357"/>
      <c r="D24357"/>
    </row>
    <row r="24358">
      <c r="A24358"/>
      <c r="D24358"/>
    </row>
    <row r="24359">
      <c r="A24359"/>
      <c r="D24359"/>
    </row>
    <row r="24360">
      <c r="A24360"/>
      <c r="D24360"/>
    </row>
    <row r="24361">
      <c r="A24361"/>
      <c r="D24361"/>
    </row>
    <row r="24362">
      <c r="A24362"/>
      <c r="D24362"/>
    </row>
    <row r="24363">
      <c r="A24363"/>
      <c r="D24363"/>
    </row>
    <row r="24364">
      <c r="A24364"/>
      <c r="D24364"/>
    </row>
    <row r="24365">
      <c r="A24365"/>
      <c r="D24365"/>
    </row>
    <row r="24366">
      <c r="A24366"/>
      <c r="D24366"/>
    </row>
    <row r="24367">
      <c r="A24367"/>
      <c r="D24367"/>
    </row>
    <row r="24368">
      <c r="A24368"/>
      <c r="D24368"/>
    </row>
    <row r="24369">
      <c r="A24369"/>
      <c r="D24369"/>
    </row>
    <row r="24370">
      <c r="A24370"/>
      <c r="D24370"/>
    </row>
    <row r="24371">
      <c r="A24371"/>
      <c r="D24371"/>
    </row>
    <row r="24372">
      <c r="A24372"/>
      <c r="D24372"/>
    </row>
    <row r="24373">
      <c r="A24373"/>
      <c r="D24373"/>
    </row>
    <row r="24374">
      <c r="A24374"/>
      <c r="D24374"/>
    </row>
    <row r="24375">
      <c r="A24375"/>
      <c r="D24375"/>
    </row>
    <row r="24376">
      <c r="A24376"/>
      <c r="D24376"/>
    </row>
    <row r="24377">
      <c r="A24377"/>
      <c r="D24377"/>
    </row>
    <row r="24378">
      <c r="A24378"/>
      <c r="D24378"/>
    </row>
    <row r="24379">
      <c r="A24379"/>
      <c r="D24379"/>
    </row>
    <row r="24380">
      <c r="A24380"/>
      <c r="D24380"/>
    </row>
    <row r="24381">
      <c r="A24381"/>
      <c r="D24381"/>
    </row>
    <row r="24382">
      <c r="A24382"/>
      <c r="D24382"/>
    </row>
    <row r="24383">
      <c r="A24383"/>
      <c r="D24383"/>
    </row>
    <row r="24384">
      <c r="A24384"/>
      <c r="D24384"/>
    </row>
    <row r="24385">
      <c r="A24385"/>
      <c r="D24385"/>
    </row>
    <row r="24386">
      <c r="A24386"/>
      <c r="D24386"/>
    </row>
    <row r="24387">
      <c r="A24387"/>
      <c r="D24387"/>
    </row>
    <row r="24388">
      <c r="A24388"/>
      <c r="D24388"/>
    </row>
    <row r="24389">
      <c r="A24389"/>
      <c r="D24389"/>
    </row>
    <row r="24390">
      <c r="A24390"/>
      <c r="D24390"/>
    </row>
    <row r="24391">
      <c r="A24391"/>
      <c r="D24391"/>
    </row>
    <row r="24392">
      <c r="A24392"/>
      <c r="D24392"/>
    </row>
    <row r="24393">
      <c r="A24393"/>
      <c r="D24393"/>
    </row>
    <row r="24394">
      <c r="A24394"/>
      <c r="D24394"/>
    </row>
    <row r="24395">
      <c r="A24395"/>
      <c r="D24395"/>
    </row>
    <row r="24396">
      <c r="A24396"/>
      <c r="D24396"/>
    </row>
    <row r="24397">
      <c r="A24397"/>
      <c r="D24397"/>
    </row>
    <row r="24398">
      <c r="A24398"/>
      <c r="D24398"/>
    </row>
    <row r="24399">
      <c r="A24399"/>
      <c r="D24399"/>
    </row>
    <row r="24400">
      <c r="A24400"/>
      <c r="D24400"/>
    </row>
    <row r="24401">
      <c r="A24401"/>
      <c r="D24401"/>
    </row>
    <row r="24402">
      <c r="A24402"/>
      <c r="D24402"/>
    </row>
    <row r="24403">
      <c r="A24403"/>
      <c r="D24403"/>
    </row>
    <row r="24404">
      <c r="A24404"/>
      <c r="D24404"/>
    </row>
    <row r="24405">
      <c r="A24405"/>
      <c r="D24405"/>
    </row>
    <row r="24406">
      <c r="A24406"/>
      <c r="D24406"/>
    </row>
    <row r="24407">
      <c r="A24407"/>
      <c r="D24407"/>
    </row>
    <row r="24408">
      <c r="A24408"/>
      <c r="D24408"/>
    </row>
    <row r="24409">
      <c r="A24409"/>
      <c r="D24409"/>
    </row>
    <row r="24410">
      <c r="A24410"/>
      <c r="D24410"/>
    </row>
    <row r="24411">
      <c r="A24411"/>
      <c r="D24411"/>
    </row>
    <row r="24412">
      <c r="A24412"/>
      <c r="D24412"/>
    </row>
    <row r="24413">
      <c r="A24413"/>
      <c r="D24413"/>
    </row>
    <row r="24414">
      <c r="A24414"/>
      <c r="D24414"/>
    </row>
    <row r="24415">
      <c r="A24415"/>
      <c r="D24415"/>
    </row>
    <row r="24416">
      <c r="A24416"/>
      <c r="D24416"/>
    </row>
    <row r="24417">
      <c r="A24417"/>
      <c r="D24417"/>
    </row>
    <row r="24418">
      <c r="A24418"/>
      <c r="D24418"/>
    </row>
    <row r="24419">
      <c r="A24419"/>
      <c r="D24419"/>
    </row>
    <row r="24420">
      <c r="A24420"/>
      <c r="D24420"/>
    </row>
    <row r="24421">
      <c r="A24421"/>
      <c r="D24421"/>
    </row>
    <row r="24422">
      <c r="A24422"/>
      <c r="D24422"/>
    </row>
    <row r="24423">
      <c r="A24423"/>
      <c r="D24423"/>
    </row>
    <row r="24424">
      <c r="A24424"/>
      <c r="D24424"/>
    </row>
    <row r="24425">
      <c r="A24425"/>
      <c r="D24425"/>
    </row>
    <row r="24426">
      <c r="A24426"/>
      <c r="D24426"/>
    </row>
    <row r="24427">
      <c r="A24427"/>
      <c r="D24427"/>
    </row>
    <row r="24428">
      <c r="A24428"/>
      <c r="D24428"/>
    </row>
    <row r="24429">
      <c r="A24429"/>
      <c r="D24429"/>
    </row>
    <row r="24430">
      <c r="A24430"/>
      <c r="D24430"/>
    </row>
    <row r="24431">
      <c r="A24431"/>
      <c r="D24431"/>
    </row>
    <row r="24432">
      <c r="A24432"/>
      <c r="D24432"/>
    </row>
    <row r="24433">
      <c r="A24433"/>
      <c r="D24433"/>
    </row>
    <row r="24434">
      <c r="A24434"/>
      <c r="D24434"/>
    </row>
    <row r="24435">
      <c r="A24435"/>
      <c r="D24435"/>
    </row>
    <row r="24436">
      <c r="A24436"/>
      <c r="D24436"/>
    </row>
    <row r="24437">
      <c r="A24437"/>
      <c r="D24437"/>
    </row>
    <row r="24438">
      <c r="A24438"/>
      <c r="D24438"/>
    </row>
    <row r="24439">
      <c r="A24439"/>
      <c r="D24439"/>
    </row>
    <row r="24440">
      <c r="A24440"/>
      <c r="D24440"/>
    </row>
    <row r="24441">
      <c r="A24441"/>
      <c r="D24441"/>
    </row>
    <row r="24442">
      <c r="A24442"/>
      <c r="D24442"/>
    </row>
    <row r="24443">
      <c r="A24443"/>
      <c r="D24443"/>
    </row>
    <row r="24444">
      <c r="A24444"/>
      <c r="D24444"/>
    </row>
    <row r="24445">
      <c r="A24445"/>
      <c r="D24445"/>
    </row>
    <row r="24446">
      <c r="A24446"/>
      <c r="D24446"/>
    </row>
    <row r="24447">
      <c r="A24447"/>
      <c r="D24447"/>
    </row>
    <row r="24448">
      <c r="A24448"/>
      <c r="D24448"/>
    </row>
    <row r="24449">
      <c r="A24449"/>
      <c r="D24449"/>
    </row>
    <row r="24450">
      <c r="A24450"/>
      <c r="D24450"/>
    </row>
    <row r="24451">
      <c r="A24451"/>
      <c r="D24451"/>
    </row>
    <row r="24452">
      <c r="A24452"/>
      <c r="D24452"/>
    </row>
    <row r="24453">
      <c r="A24453"/>
      <c r="D24453"/>
    </row>
    <row r="24454">
      <c r="A24454"/>
      <c r="D24454"/>
    </row>
    <row r="24455">
      <c r="A24455"/>
      <c r="D24455"/>
    </row>
    <row r="24456">
      <c r="A24456"/>
      <c r="D24456"/>
    </row>
    <row r="24457">
      <c r="A24457"/>
      <c r="D24457"/>
    </row>
    <row r="24458">
      <c r="A24458"/>
      <c r="D24458"/>
    </row>
    <row r="24459">
      <c r="A24459"/>
      <c r="D24459"/>
    </row>
    <row r="24460">
      <c r="A24460"/>
      <c r="D24460"/>
    </row>
    <row r="24461">
      <c r="A24461"/>
      <c r="D24461"/>
    </row>
    <row r="24462">
      <c r="A24462"/>
      <c r="D24462"/>
    </row>
    <row r="24463">
      <c r="A24463"/>
      <c r="D24463"/>
    </row>
    <row r="24464">
      <c r="A24464"/>
      <c r="D24464"/>
    </row>
    <row r="24465">
      <c r="A24465"/>
      <c r="D24465"/>
    </row>
    <row r="24466">
      <c r="A24466"/>
      <c r="D24466"/>
    </row>
    <row r="24467">
      <c r="A24467"/>
      <c r="D24467"/>
    </row>
    <row r="24468">
      <c r="A24468"/>
      <c r="D24468"/>
    </row>
    <row r="24469">
      <c r="A24469"/>
      <c r="D24469"/>
    </row>
    <row r="24470">
      <c r="A24470"/>
      <c r="D24470"/>
    </row>
    <row r="24471">
      <c r="A24471"/>
      <c r="D24471"/>
    </row>
    <row r="24472">
      <c r="A24472"/>
      <c r="D24472"/>
    </row>
    <row r="24473">
      <c r="A24473"/>
      <c r="D24473"/>
    </row>
    <row r="24474">
      <c r="A24474"/>
      <c r="D24474"/>
    </row>
    <row r="24475">
      <c r="A24475"/>
      <c r="D24475"/>
    </row>
    <row r="24476">
      <c r="A24476"/>
      <c r="D24476"/>
    </row>
    <row r="24477">
      <c r="A24477"/>
      <c r="D24477"/>
    </row>
    <row r="24478">
      <c r="A24478"/>
      <c r="D24478"/>
    </row>
    <row r="24479">
      <c r="A24479"/>
      <c r="D24479"/>
    </row>
    <row r="24480">
      <c r="A24480"/>
      <c r="D24480"/>
    </row>
    <row r="24481">
      <c r="A24481"/>
      <c r="D24481"/>
    </row>
    <row r="24482">
      <c r="A24482"/>
      <c r="D24482"/>
    </row>
    <row r="24483">
      <c r="A24483"/>
      <c r="D24483"/>
    </row>
    <row r="24484">
      <c r="A24484"/>
      <c r="D24484"/>
    </row>
    <row r="24485">
      <c r="A24485"/>
      <c r="D24485"/>
    </row>
    <row r="24486">
      <c r="A24486"/>
      <c r="D24486"/>
    </row>
    <row r="24487">
      <c r="A24487"/>
      <c r="D24487"/>
    </row>
    <row r="24488">
      <c r="A24488"/>
      <c r="D24488"/>
    </row>
    <row r="24489">
      <c r="A24489"/>
      <c r="D24489"/>
    </row>
    <row r="24490">
      <c r="A24490"/>
      <c r="D24490"/>
    </row>
    <row r="24491">
      <c r="A24491"/>
      <c r="D24491"/>
    </row>
    <row r="24492">
      <c r="A24492"/>
      <c r="D24492"/>
    </row>
    <row r="24493">
      <c r="A24493"/>
      <c r="D24493"/>
    </row>
    <row r="24494">
      <c r="A24494"/>
      <c r="D24494"/>
    </row>
    <row r="24495">
      <c r="A24495"/>
      <c r="D24495"/>
    </row>
    <row r="24496">
      <c r="A24496"/>
      <c r="D24496"/>
    </row>
    <row r="24497">
      <c r="A24497"/>
      <c r="D24497"/>
    </row>
    <row r="24498">
      <c r="A24498"/>
      <c r="D24498"/>
    </row>
    <row r="24499">
      <c r="A24499"/>
      <c r="D24499"/>
    </row>
    <row r="24500">
      <c r="A24500"/>
      <c r="D24500"/>
    </row>
    <row r="24501">
      <c r="A24501"/>
      <c r="D24501"/>
    </row>
    <row r="24502">
      <c r="A24502"/>
      <c r="D24502"/>
    </row>
    <row r="24503">
      <c r="A24503"/>
      <c r="D24503"/>
    </row>
    <row r="24504">
      <c r="A24504"/>
      <c r="D24504"/>
    </row>
    <row r="24505">
      <c r="A24505"/>
      <c r="D24505"/>
    </row>
    <row r="24506">
      <c r="A24506"/>
      <c r="D24506"/>
    </row>
    <row r="24507">
      <c r="A24507"/>
      <c r="D24507"/>
    </row>
    <row r="24508">
      <c r="A24508"/>
      <c r="D24508"/>
    </row>
    <row r="24509">
      <c r="A24509"/>
      <c r="D24509"/>
    </row>
    <row r="24510">
      <c r="A24510"/>
      <c r="D24510"/>
    </row>
    <row r="24511">
      <c r="A24511"/>
      <c r="D24511"/>
    </row>
    <row r="24512">
      <c r="A24512"/>
      <c r="D24512"/>
    </row>
    <row r="24513">
      <c r="A24513"/>
      <c r="D24513"/>
    </row>
    <row r="24514">
      <c r="A24514"/>
      <c r="D24514"/>
    </row>
    <row r="24515">
      <c r="A24515"/>
      <c r="D24515"/>
    </row>
    <row r="24516">
      <c r="A24516"/>
      <c r="D24516"/>
    </row>
    <row r="24517">
      <c r="A24517"/>
      <c r="D24517"/>
    </row>
    <row r="24518">
      <c r="A24518"/>
      <c r="D24518"/>
    </row>
    <row r="24519">
      <c r="A24519"/>
      <c r="D24519"/>
    </row>
    <row r="24520">
      <c r="A24520"/>
      <c r="D24520"/>
    </row>
    <row r="24521">
      <c r="A24521"/>
      <c r="D24521"/>
    </row>
    <row r="24522">
      <c r="A24522"/>
      <c r="D24522"/>
    </row>
    <row r="24523">
      <c r="A24523"/>
      <c r="D24523"/>
    </row>
    <row r="24524">
      <c r="A24524"/>
      <c r="D24524"/>
    </row>
    <row r="24525">
      <c r="A24525"/>
      <c r="D24525"/>
    </row>
    <row r="24526">
      <c r="A24526"/>
      <c r="D24526"/>
    </row>
    <row r="24527">
      <c r="A24527"/>
      <c r="D24527"/>
    </row>
    <row r="24528">
      <c r="A24528"/>
      <c r="D24528"/>
    </row>
    <row r="24529">
      <c r="A24529"/>
      <c r="D24529"/>
    </row>
    <row r="24530">
      <c r="A24530"/>
      <c r="D24530"/>
    </row>
    <row r="24531">
      <c r="A24531"/>
      <c r="D24531"/>
    </row>
    <row r="24532">
      <c r="A24532"/>
      <c r="D24532"/>
    </row>
    <row r="24533">
      <c r="A24533"/>
      <c r="D24533"/>
    </row>
    <row r="24534">
      <c r="A24534"/>
      <c r="D24534"/>
    </row>
    <row r="24535">
      <c r="A24535"/>
      <c r="D24535"/>
    </row>
    <row r="24536">
      <c r="A24536"/>
      <c r="D24536"/>
    </row>
    <row r="24537">
      <c r="A24537"/>
      <c r="D24537"/>
    </row>
    <row r="24538">
      <c r="A24538"/>
      <c r="D24538"/>
    </row>
    <row r="24539">
      <c r="A24539"/>
      <c r="D24539"/>
    </row>
    <row r="24540">
      <c r="A24540"/>
      <c r="D24540"/>
    </row>
    <row r="24541">
      <c r="A24541"/>
      <c r="D24541"/>
    </row>
    <row r="24542">
      <c r="A24542"/>
      <c r="D24542"/>
    </row>
    <row r="24543">
      <c r="A24543"/>
      <c r="D24543"/>
    </row>
    <row r="24544">
      <c r="A24544"/>
      <c r="D24544"/>
    </row>
    <row r="24545">
      <c r="A24545"/>
      <c r="D24545"/>
    </row>
    <row r="24546">
      <c r="A24546"/>
      <c r="D24546"/>
    </row>
    <row r="24547">
      <c r="A24547"/>
      <c r="D24547"/>
    </row>
    <row r="24548">
      <c r="A24548"/>
      <c r="D24548"/>
    </row>
    <row r="24549">
      <c r="A24549"/>
      <c r="D24549"/>
    </row>
    <row r="24550">
      <c r="A24550"/>
      <c r="D24550"/>
    </row>
    <row r="24551">
      <c r="A24551"/>
      <c r="D24551"/>
    </row>
    <row r="24552">
      <c r="A24552"/>
      <c r="D24552"/>
    </row>
    <row r="24553">
      <c r="A24553"/>
      <c r="D24553"/>
    </row>
    <row r="24554">
      <c r="A24554"/>
      <c r="D24554"/>
    </row>
    <row r="24555">
      <c r="A24555"/>
      <c r="D24555"/>
    </row>
    <row r="24556">
      <c r="A24556"/>
      <c r="D24556"/>
    </row>
    <row r="24557">
      <c r="A24557"/>
      <c r="D24557"/>
    </row>
    <row r="24558">
      <c r="A24558"/>
      <c r="D24558"/>
    </row>
    <row r="24559">
      <c r="A24559"/>
      <c r="D24559"/>
    </row>
    <row r="24560">
      <c r="A24560"/>
      <c r="D24560"/>
    </row>
    <row r="24561">
      <c r="A24561"/>
      <c r="D24561"/>
    </row>
    <row r="24562">
      <c r="A24562"/>
      <c r="D24562"/>
    </row>
    <row r="24563">
      <c r="A24563"/>
      <c r="D24563"/>
    </row>
    <row r="24564">
      <c r="A24564"/>
      <c r="D24564"/>
    </row>
    <row r="24565">
      <c r="A24565"/>
      <c r="D24565"/>
    </row>
    <row r="24566">
      <c r="A24566"/>
      <c r="D24566"/>
    </row>
    <row r="24567">
      <c r="A24567"/>
      <c r="D24567"/>
    </row>
    <row r="24568">
      <c r="A24568"/>
      <c r="D24568"/>
    </row>
    <row r="24569">
      <c r="A24569"/>
      <c r="D24569"/>
    </row>
    <row r="24570">
      <c r="A24570"/>
      <c r="D24570"/>
    </row>
    <row r="24571">
      <c r="A24571"/>
      <c r="D24571"/>
    </row>
    <row r="24572">
      <c r="A24572"/>
      <c r="D24572"/>
    </row>
    <row r="24573">
      <c r="A24573"/>
      <c r="D24573"/>
    </row>
    <row r="24574">
      <c r="A24574"/>
      <c r="D24574"/>
    </row>
    <row r="24575">
      <c r="A24575"/>
      <c r="D24575"/>
    </row>
    <row r="24576">
      <c r="A24576"/>
      <c r="D24576"/>
    </row>
    <row r="24577">
      <c r="A24577"/>
      <c r="D24577"/>
    </row>
    <row r="24578">
      <c r="A24578"/>
      <c r="D24578"/>
    </row>
    <row r="24579">
      <c r="A24579"/>
      <c r="D24579"/>
    </row>
    <row r="24580">
      <c r="A24580"/>
      <c r="D24580"/>
    </row>
    <row r="24581">
      <c r="A24581"/>
      <c r="D24581"/>
    </row>
    <row r="24582">
      <c r="A24582"/>
      <c r="D24582"/>
    </row>
    <row r="24583">
      <c r="A24583"/>
      <c r="D24583"/>
    </row>
    <row r="24584">
      <c r="A24584"/>
      <c r="D24584"/>
    </row>
    <row r="24585">
      <c r="A24585"/>
      <c r="D24585"/>
    </row>
    <row r="24586">
      <c r="A24586"/>
      <c r="D24586"/>
    </row>
    <row r="24587">
      <c r="A24587"/>
      <c r="D24587"/>
    </row>
    <row r="24588">
      <c r="A24588"/>
      <c r="D24588"/>
    </row>
    <row r="24589">
      <c r="A24589"/>
      <c r="D24589"/>
    </row>
    <row r="24590">
      <c r="A24590"/>
      <c r="D24590"/>
    </row>
    <row r="24591">
      <c r="A24591"/>
      <c r="D24591"/>
    </row>
    <row r="24592">
      <c r="A24592"/>
      <c r="D24592"/>
    </row>
    <row r="24593">
      <c r="A24593"/>
      <c r="D24593"/>
    </row>
    <row r="24594">
      <c r="A24594"/>
      <c r="D24594"/>
    </row>
    <row r="24595">
      <c r="A24595"/>
      <c r="D24595"/>
    </row>
    <row r="24596">
      <c r="A24596"/>
      <c r="D24596"/>
    </row>
    <row r="24597">
      <c r="A24597"/>
      <c r="D24597"/>
    </row>
    <row r="24598">
      <c r="A24598"/>
      <c r="D24598"/>
    </row>
    <row r="24599">
      <c r="A24599"/>
      <c r="D24599"/>
    </row>
    <row r="24600">
      <c r="A24600"/>
      <c r="D24600"/>
    </row>
    <row r="24601">
      <c r="A24601"/>
      <c r="D24601"/>
    </row>
    <row r="24602">
      <c r="A24602"/>
      <c r="D24602"/>
    </row>
    <row r="24603">
      <c r="A24603"/>
      <c r="D24603"/>
    </row>
    <row r="24604">
      <c r="A24604"/>
      <c r="D24604"/>
    </row>
    <row r="24605">
      <c r="A24605"/>
      <c r="D24605"/>
    </row>
    <row r="24606">
      <c r="A24606"/>
      <c r="D24606"/>
    </row>
    <row r="24607">
      <c r="A24607"/>
      <c r="D24607"/>
    </row>
    <row r="24608">
      <c r="A24608"/>
      <c r="D24608"/>
    </row>
    <row r="24609">
      <c r="A24609"/>
      <c r="D24609"/>
    </row>
    <row r="24610">
      <c r="A24610"/>
      <c r="D24610"/>
    </row>
    <row r="24611">
      <c r="A24611"/>
      <c r="D24611"/>
    </row>
    <row r="24612">
      <c r="A24612"/>
      <c r="D24612"/>
    </row>
    <row r="24613">
      <c r="A24613"/>
      <c r="D24613"/>
    </row>
    <row r="24614">
      <c r="A24614"/>
      <c r="D24614"/>
    </row>
    <row r="24615">
      <c r="A24615"/>
      <c r="D24615"/>
    </row>
    <row r="24616">
      <c r="A24616"/>
      <c r="D24616"/>
    </row>
    <row r="24617">
      <c r="A24617"/>
      <c r="D24617"/>
    </row>
    <row r="24618">
      <c r="A24618"/>
      <c r="D24618"/>
    </row>
    <row r="24619">
      <c r="A24619"/>
      <c r="D24619"/>
    </row>
    <row r="24620">
      <c r="A24620"/>
      <c r="D24620"/>
    </row>
    <row r="24621">
      <c r="A24621"/>
      <c r="D24621"/>
    </row>
    <row r="24622">
      <c r="A24622"/>
      <c r="D24622"/>
    </row>
    <row r="24623">
      <c r="A24623"/>
      <c r="D24623"/>
    </row>
    <row r="24624">
      <c r="A24624"/>
      <c r="D24624"/>
    </row>
    <row r="24625">
      <c r="A24625"/>
      <c r="D24625"/>
    </row>
    <row r="24626">
      <c r="A24626"/>
      <c r="D24626"/>
    </row>
    <row r="24627">
      <c r="A24627"/>
      <c r="D24627"/>
    </row>
    <row r="24628">
      <c r="A24628"/>
      <c r="D24628"/>
    </row>
    <row r="24629">
      <c r="A24629"/>
      <c r="D24629"/>
    </row>
    <row r="24630">
      <c r="A24630"/>
      <c r="D24630"/>
    </row>
    <row r="24631">
      <c r="A24631"/>
      <c r="D24631"/>
    </row>
    <row r="24632">
      <c r="A24632"/>
      <c r="D24632"/>
    </row>
    <row r="24633">
      <c r="A24633"/>
      <c r="D24633"/>
    </row>
    <row r="24634">
      <c r="A24634"/>
      <c r="D24634"/>
    </row>
    <row r="24635">
      <c r="A24635"/>
      <c r="D24635"/>
    </row>
    <row r="24636">
      <c r="A24636"/>
      <c r="D24636"/>
    </row>
    <row r="24637">
      <c r="A24637"/>
      <c r="D24637"/>
    </row>
    <row r="24638">
      <c r="A24638"/>
      <c r="D24638"/>
    </row>
    <row r="24639">
      <c r="A24639"/>
      <c r="D24639"/>
    </row>
    <row r="24640">
      <c r="A24640"/>
      <c r="D24640"/>
    </row>
    <row r="24641">
      <c r="A24641"/>
      <c r="D24641"/>
    </row>
    <row r="24642">
      <c r="A24642"/>
      <c r="D24642"/>
    </row>
    <row r="24643">
      <c r="A24643"/>
      <c r="D24643"/>
    </row>
    <row r="24644">
      <c r="A24644"/>
      <c r="D24644"/>
    </row>
    <row r="24645">
      <c r="A24645"/>
      <c r="D24645"/>
    </row>
    <row r="24646">
      <c r="A24646"/>
      <c r="D24646"/>
    </row>
    <row r="24647">
      <c r="A24647"/>
      <c r="D24647"/>
    </row>
    <row r="24648">
      <c r="A24648"/>
      <c r="D24648"/>
    </row>
    <row r="24649">
      <c r="A24649"/>
      <c r="D24649"/>
    </row>
    <row r="24650">
      <c r="A24650"/>
      <c r="D24650"/>
    </row>
    <row r="24651">
      <c r="A24651"/>
      <c r="D24651"/>
    </row>
    <row r="24652">
      <c r="A24652"/>
      <c r="D24652"/>
    </row>
    <row r="24653">
      <c r="A24653"/>
      <c r="D24653"/>
    </row>
    <row r="24654">
      <c r="A24654"/>
      <c r="D24654"/>
    </row>
    <row r="24655">
      <c r="A24655"/>
      <c r="D24655"/>
    </row>
    <row r="24656">
      <c r="A24656"/>
      <c r="D24656"/>
    </row>
    <row r="24657">
      <c r="A24657"/>
      <c r="D24657"/>
    </row>
    <row r="24658">
      <c r="A24658"/>
      <c r="D24658"/>
    </row>
    <row r="24659">
      <c r="A24659"/>
      <c r="D24659"/>
    </row>
    <row r="24660">
      <c r="A24660"/>
      <c r="D24660"/>
    </row>
    <row r="24661">
      <c r="A24661"/>
      <c r="D24661"/>
    </row>
    <row r="24662">
      <c r="A24662"/>
      <c r="D24662"/>
    </row>
    <row r="24663">
      <c r="A24663"/>
      <c r="D24663"/>
    </row>
    <row r="24664">
      <c r="A24664"/>
      <c r="D24664"/>
    </row>
    <row r="24665">
      <c r="A24665"/>
      <c r="D24665"/>
    </row>
    <row r="24666">
      <c r="A24666"/>
      <c r="D24666"/>
    </row>
    <row r="24667">
      <c r="A24667"/>
      <c r="D24667"/>
    </row>
    <row r="24668">
      <c r="A24668"/>
      <c r="D24668"/>
    </row>
    <row r="24669">
      <c r="A24669"/>
      <c r="D24669"/>
    </row>
    <row r="24670">
      <c r="A24670"/>
      <c r="D24670"/>
    </row>
    <row r="24671">
      <c r="A24671"/>
      <c r="D24671"/>
    </row>
    <row r="24672">
      <c r="A24672"/>
      <c r="D24672"/>
    </row>
    <row r="24673">
      <c r="A24673"/>
      <c r="D24673"/>
    </row>
    <row r="24674">
      <c r="A24674"/>
      <c r="D24674"/>
    </row>
    <row r="24675">
      <c r="A24675"/>
      <c r="D24675"/>
    </row>
    <row r="24676">
      <c r="A24676"/>
      <c r="D24676"/>
    </row>
    <row r="24677">
      <c r="A24677"/>
      <c r="D24677"/>
    </row>
    <row r="24678">
      <c r="A24678"/>
      <c r="D24678"/>
    </row>
    <row r="24679">
      <c r="A24679"/>
      <c r="D24679"/>
    </row>
    <row r="24680">
      <c r="A24680"/>
      <c r="D24680"/>
    </row>
    <row r="24681">
      <c r="A24681"/>
      <c r="D24681"/>
    </row>
    <row r="24682">
      <c r="A24682"/>
      <c r="D24682"/>
    </row>
    <row r="24683">
      <c r="A24683"/>
      <c r="D24683"/>
    </row>
    <row r="24684">
      <c r="A24684"/>
      <c r="D24684"/>
    </row>
    <row r="24685">
      <c r="A24685"/>
      <c r="D24685"/>
    </row>
    <row r="24686">
      <c r="A24686"/>
      <c r="D24686"/>
    </row>
    <row r="24687">
      <c r="A24687"/>
      <c r="D24687"/>
    </row>
    <row r="24688">
      <c r="A24688"/>
      <c r="D24688"/>
    </row>
    <row r="24689">
      <c r="A24689"/>
      <c r="D24689"/>
    </row>
    <row r="24690">
      <c r="A24690"/>
      <c r="D24690"/>
    </row>
    <row r="24691">
      <c r="A24691"/>
      <c r="D24691"/>
    </row>
    <row r="24692">
      <c r="A24692"/>
      <c r="D24692"/>
    </row>
    <row r="24693">
      <c r="A24693"/>
      <c r="D24693"/>
    </row>
    <row r="24694">
      <c r="A24694"/>
      <c r="D24694"/>
    </row>
    <row r="24695">
      <c r="A24695"/>
      <c r="D24695"/>
    </row>
    <row r="24696">
      <c r="A24696"/>
      <c r="D24696"/>
    </row>
    <row r="24697">
      <c r="A24697"/>
      <c r="D24697"/>
    </row>
    <row r="24698">
      <c r="A24698"/>
      <c r="D24698"/>
    </row>
    <row r="24699">
      <c r="A24699"/>
      <c r="D24699"/>
    </row>
    <row r="24700">
      <c r="A24700"/>
      <c r="D24700"/>
    </row>
    <row r="24701">
      <c r="A24701"/>
      <c r="D24701"/>
    </row>
    <row r="24702">
      <c r="A24702"/>
      <c r="D24702"/>
    </row>
    <row r="24703">
      <c r="A24703"/>
      <c r="D24703"/>
    </row>
    <row r="24704">
      <c r="A24704"/>
      <c r="D24704"/>
    </row>
    <row r="24705">
      <c r="A24705"/>
      <c r="D24705"/>
    </row>
    <row r="24706">
      <c r="A24706"/>
      <c r="D24706"/>
    </row>
    <row r="24707">
      <c r="A24707"/>
      <c r="D24707"/>
    </row>
    <row r="24708">
      <c r="A24708"/>
      <c r="D24708"/>
    </row>
    <row r="24709">
      <c r="A24709"/>
      <c r="D24709"/>
    </row>
    <row r="24710">
      <c r="A24710"/>
      <c r="D24710"/>
    </row>
    <row r="24711">
      <c r="A24711"/>
      <c r="D24711"/>
    </row>
    <row r="24712">
      <c r="A24712"/>
      <c r="D24712"/>
    </row>
    <row r="24713">
      <c r="A24713"/>
      <c r="D24713"/>
    </row>
    <row r="24714">
      <c r="A24714"/>
      <c r="D24714"/>
    </row>
    <row r="24715">
      <c r="A24715"/>
      <c r="D24715"/>
    </row>
    <row r="24716">
      <c r="A24716"/>
      <c r="D24716"/>
    </row>
    <row r="24717">
      <c r="A24717"/>
      <c r="D24717"/>
    </row>
    <row r="24718">
      <c r="A24718"/>
      <c r="D24718"/>
    </row>
    <row r="24719">
      <c r="A24719"/>
      <c r="D24719"/>
    </row>
    <row r="24720">
      <c r="A24720"/>
      <c r="D24720"/>
    </row>
    <row r="24721">
      <c r="A24721"/>
      <c r="D24721"/>
    </row>
    <row r="24722">
      <c r="A24722"/>
      <c r="D24722"/>
    </row>
    <row r="24723">
      <c r="A24723"/>
      <c r="D24723"/>
    </row>
    <row r="24724">
      <c r="A24724"/>
      <c r="D24724"/>
    </row>
    <row r="24725">
      <c r="A24725"/>
      <c r="D24725"/>
    </row>
    <row r="24726">
      <c r="A24726"/>
      <c r="D24726"/>
    </row>
    <row r="24727">
      <c r="A24727"/>
      <c r="D24727"/>
    </row>
    <row r="24728">
      <c r="A24728"/>
      <c r="D24728"/>
    </row>
    <row r="24729">
      <c r="A24729"/>
      <c r="D24729"/>
    </row>
    <row r="24730">
      <c r="A24730"/>
      <c r="D24730"/>
    </row>
    <row r="24731">
      <c r="A24731"/>
      <c r="D24731"/>
    </row>
    <row r="24732">
      <c r="A24732"/>
      <c r="D24732"/>
    </row>
    <row r="24733">
      <c r="A24733"/>
      <c r="D24733"/>
    </row>
    <row r="24734">
      <c r="A24734"/>
      <c r="D24734"/>
    </row>
    <row r="24735">
      <c r="A24735"/>
      <c r="D24735"/>
    </row>
    <row r="24736">
      <c r="A24736"/>
      <c r="D24736"/>
    </row>
    <row r="24737">
      <c r="A24737"/>
      <c r="D24737"/>
    </row>
    <row r="24738">
      <c r="A24738"/>
      <c r="D24738"/>
    </row>
    <row r="24739">
      <c r="A24739"/>
      <c r="D24739"/>
    </row>
    <row r="24740">
      <c r="A24740"/>
      <c r="D24740"/>
    </row>
    <row r="24741">
      <c r="A24741"/>
      <c r="D24741"/>
    </row>
    <row r="24742">
      <c r="A24742"/>
      <c r="D24742"/>
    </row>
    <row r="24743">
      <c r="A24743"/>
      <c r="D24743"/>
    </row>
    <row r="24744">
      <c r="A24744"/>
      <c r="D24744"/>
    </row>
    <row r="24745">
      <c r="A24745"/>
      <c r="D24745"/>
    </row>
    <row r="24746">
      <c r="A24746"/>
      <c r="D24746"/>
    </row>
    <row r="24747">
      <c r="A24747"/>
      <c r="D24747"/>
    </row>
    <row r="24748">
      <c r="A24748"/>
      <c r="D24748"/>
    </row>
    <row r="24749">
      <c r="A24749"/>
      <c r="D24749"/>
    </row>
    <row r="24750">
      <c r="A24750"/>
      <c r="D24750"/>
    </row>
    <row r="24751">
      <c r="A24751"/>
      <c r="D24751"/>
    </row>
    <row r="24752">
      <c r="A24752"/>
      <c r="D24752"/>
    </row>
    <row r="24753">
      <c r="A24753"/>
      <c r="D24753"/>
    </row>
    <row r="24754">
      <c r="A24754"/>
      <c r="D24754"/>
    </row>
    <row r="24755">
      <c r="A24755"/>
      <c r="D24755"/>
    </row>
    <row r="24756">
      <c r="A24756"/>
      <c r="D24756"/>
    </row>
    <row r="24757">
      <c r="A24757"/>
      <c r="D24757"/>
    </row>
    <row r="24758">
      <c r="A24758"/>
      <c r="D24758"/>
    </row>
    <row r="24759">
      <c r="A24759"/>
      <c r="D24759"/>
    </row>
    <row r="24760">
      <c r="A24760"/>
      <c r="D24760"/>
    </row>
    <row r="24761">
      <c r="A24761"/>
      <c r="D24761"/>
    </row>
    <row r="24762">
      <c r="A24762"/>
      <c r="D24762"/>
    </row>
    <row r="24763">
      <c r="A24763"/>
      <c r="D24763"/>
    </row>
    <row r="24764">
      <c r="A24764"/>
      <c r="D24764"/>
    </row>
    <row r="24765">
      <c r="A24765"/>
      <c r="D24765"/>
    </row>
    <row r="24766">
      <c r="A24766"/>
      <c r="D24766"/>
    </row>
    <row r="24767">
      <c r="A24767"/>
      <c r="D24767"/>
    </row>
    <row r="24768">
      <c r="A24768"/>
      <c r="D24768"/>
    </row>
    <row r="24769">
      <c r="A24769"/>
      <c r="D24769"/>
    </row>
    <row r="24770">
      <c r="A24770"/>
      <c r="D24770"/>
    </row>
    <row r="24771">
      <c r="A24771"/>
      <c r="D24771"/>
    </row>
    <row r="24772">
      <c r="A24772"/>
      <c r="D24772"/>
    </row>
    <row r="24773">
      <c r="A24773"/>
      <c r="D24773"/>
    </row>
    <row r="24774">
      <c r="A24774"/>
      <c r="D24774"/>
    </row>
    <row r="24775">
      <c r="A24775"/>
      <c r="D24775"/>
    </row>
    <row r="24776">
      <c r="A24776"/>
      <c r="D24776"/>
    </row>
    <row r="24777">
      <c r="A24777"/>
      <c r="D24777"/>
    </row>
    <row r="24778">
      <c r="A24778"/>
      <c r="D24778"/>
    </row>
    <row r="24779">
      <c r="A24779"/>
      <c r="D24779"/>
    </row>
    <row r="24780">
      <c r="A24780"/>
      <c r="D24780"/>
    </row>
    <row r="24781">
      <c r="A24781"/>
      <c r="D24781"/>
    </row>
    <row r="24782">
      <c r="A24782"/>
      <c r="D24782"/>
    </row>
    <row r="24783">
      <c r="A24783"/>
      <c r="D24783"/>
    </row>
    <row r="24784">
      <c r="A24784"/>
      <c r="D24784"/>
    </row>
    <row r="24785">
      <c r="A24785"/>
      <c r="D24785"/>
    </row>
    <row r="24786">
      <c r="A24786"/>
      <c r="D24786"/>
    </row>
    <row r="24787">
      <c r="A24787"/>
      <c r="D24787"/>
    </row>
    <row r="24788">
      <c r="A24788"/>
      <c r="D24788"/>
    </row>
    <row r="24789">
      <c r="A24789"/>
      <c r="D24789"/>
    </row>
    <row r="24790">
      <c r="A24790"/>
      <c r="D24790"/>
    </row>
    <row r="24791">
      <c r="A24791"/>
      <c r="D24791"/>
    </row>
    <row r="24792">
      <c r="A24792"/>
      <c r="D24792"/>
    </row>
    <row r="24793">
      <c r="A24793"/>
      <c r="D24793"/>
    </row>
    <row r="24794">
      <c r="A24794"/>
      <c r="D24794"/>
    </row>
    <row r="24795">
      <c r="A24795"/>
      <c r="D24795"/>
    </row>
    <row r="24796">
      <c r="A24796"/>
      <c r="D24796"/>
    </row>
    <row r="24797">
      <c r="A24797"/>
      <c r="D24797"/>
    </row>
    <row r="24798">
      <c r="A24798"/>
      <c r="D24798"/>
    </row>
    <row r="24799">
      <c r="A24799"/>
      <c r="D24799"/>
    </row>
    <row r="24800">
      <c r="A24800"/>
      <c r="D24800"/>
    </row>
    <row r="24801">
      <c r="A24801"/>
      <c r="D24801"/>
    </row>
    <row r="24802">
      <c r="A24802"/>
      <c r="D24802"/>
    </row>
    <row r="24803">
      <c r="A24803"/>
      <c r="D24803"/>
    </row>
    <row r="24804">
      <c r="A24804"/>
      <c r="D24804"/>
    </row>
    <row r="24805">
      <c r="A24805"/>
      <c r="D24805"/>
    </row>
    <row r="24806">
      <c r="A24806"/>
      <c r="D24806"/>
    </row>
    <row r="24807">
      <c r="A24807"/>
      <c r="D24807"/>
    </row>
    <row r="24808">
      <c r="A24808"/>
      <c r="D24808"/>
    </row>
    <row r="24809">
      <c r="A24809"/>
      <c r="D24809"/>
    </row>
    <row r="24810">
      <c r="A24810"/>
      <c r="D24810"/>
    </row>
    <row r="24811">
      <c r="A24811"/>
      <c r="D24811"/>
    </row>
    <row r="24812">
      <c r="A24812"/>
      <c r="D24812"/>
    </row>
    <row r="24813">
      <c r="A24813"/>
      <c r="D24813"/>
    </row>
    <row r="24814">
      <c r="A24814"/>
      <c r="D24814"/>
    </row>
    <row r="24815">
      <c r="A24815"/>
      <c r="D24815"/>
    </row>
    <row r="24816">
      <c r="A24816"/>
      <c r="D24816"/>
    </row>
    <row r="24817">
      <c r="A24817"/>
      <c r="D24817"/>
    </row>
    <row r="24818">
      <c r="A24818"/>
      <c r="D24818"/>
    </row>
    <row r="24819">
      <c r="A24819"/>
      <c r="D24819"/>
    </row>
    <row r="24820">
      <c r="A24820"/>
      <c r="D24820"/>
    </row>
    <row r="24821">
      <c r="A24821"/>
      <c r="D24821"/>
    </row>
    <row r="24822">
      <c r="A24822"/>
      <c r="D24822"/>
    </row>
    <row r="24823">
      <c r="A24823"/>
      <c r="D24823"/>
    </row>
    <row r="24824">
      <c r="A24824"/>
      <c r="D24824"/>
    </row>
    <row r="24825">
      <c r="A24825"/>
      <c r="D24825"/>
    </row>
    <row r="24826">
      <c r="A24826"/>
      <c r="D24826"/>
    </row>
    <row r="24827">
      <c r="A24827"/>
      <c r="D24827"/>
    </row>
    <row r="24828">
      <c r="A24828"/>
      <c r="D24828"/>
    </row>
    <row r="24829">
      <c r="A24829"/>
      <c r="D24829"/>
    </row>
    <row r="24830">
      <c r="A24830"/>
      <c r="D24830"/>
    </row>
    <row r="24831">
      <c r="A24831"/>
      <c r="D24831"/>
    </row>
    <row r="24832">
      <c r="A24832"/>
      <c r="D24832"/>
    </row>
    <row r="24833">
      <c r="A24833"/>
      <c r="D24833"/>
    </row>
    <row r="24834">
      <c r="A24834"/>
      <c r="D24834"/>
    </row>
    <row r="24835">
      <c r="A24835"/>
      <c r="D24835"/>
    </row>
    <row r="24836">
      <c r="A24836"/>
      <c r="D24836"/>
    </row>
    <row r="24837">
      <c r="A24837"/>
      <c r="D24837"/>
    </row>
    <row r="24838">
      <c r="A24838"/>
      <c r="D24838"/>
    </row>
    <row r="24839">
      <c r="A24839"/>
      <c r="D24839"/>
    </row>
    <row r="24840">
      <c r="A24840"/>
      <c r="D24840"/>
    </row>
    <row r="24841">
      <c r="A24841"/>
      <c r="D24841"/>
    </row>
    <row r="24842">
      <c r="A24842"/>
      <c r="D24842"/>
    </row>
    <row r="24843">
      <c r="A24843"/>
      <c r="D24843"/>
    </row>
    <row r="24844">
      <c r="A24844"/>
      <c r="D24844"/>
    </row>
    <row r="24845">
      <c r="A24845"/>
      <c r="D24845"/>
    </row>
    <row r="24846">
      <c r="A24846"/>
      <c r="D24846"/>
    </row>
    <row r="24847">
      <c r="A24847"/>
      <c r="D24847"/>
    </row>
    <row r="24848">
      <c r="A24848"/>
      <c r="D24848"/>
    </row>
    <row r="24849">
      <c r="A24849"/>
      <c r="D24849"/>
    </row>
    <row r="24850">
      <c r="A24850"/>
      <c r="D24850"/>
    </row>
    <row r="24851">
      <c r="A24851"/>
      <c r="D24851"/>
    </row>
    <row r="24852">
      <c r="A24852"/>
      <c r="D24852"/>
    </row>
    <row r="24853">
      <c r="A24853"/>
      <c r="D24853"/>
    </row>
    <row r="24854">
      <c r="A24854"/>
      <c r="D24854"/>
    </row>
    <row r="24855">
      <c r="A24855"/>
      <c r="D24855"/>
    </row>
    <row r="24856">
      <c r="A24856"/>
      <c r="D24856"/>
    </row>
    <row r="24857">
      <c r="A24857"/>
      <c r="D24857"/>
    </row>
    <row r="24858">
      <c r="A24858"/>
      <c r="D24858"/>
    </row>
    <row r="24859">
      <c r="A24859"/>
      <c r="D24859"/>
    </row>
    <row r="24860">
      <c r="A24860"/>
      <c r="D24860"/>
    </row>
    <row r="24861">
      <c r="A24861"/>
      <c r="D24861"/>
    </row>
    <row r="24862">
      <c r="A24862"/>
      <c r="D24862"/>
    </row>
    <row r="24863">
      <c r="A24863"/>
      <c r="D24863"/>
    </row>
    <row r="24864">
      <c r="A24864"/>
      <c r="D24864"/>
    </row>
    <row r="24865">
      <c r="A24865"/>
      <c r="D24865"/>
    </row>
    <row r="24866">
      <c r="A24866"/>
      <c r="D24866"/>
    </row>
    <row r="24867">
      <c r="A24867"/>
      <c r="D24867"/>
    </row>
    <row r="24868">
      <c r="A24868"/>
      <c r="D24868"/>
    </row>
    <row r="24869">
      <c r="A24869"/>
      <c r="D24869"/>
    </row>
    <row r="24870">
      <c r="A24870"/>
      <c r="D24870"/>
    </row>
    <row r="24871">
      <c r="A24871"/>
      <c r="D24871"/>
    </row>
    <row r="24872">
      <c r="A24872"/>
      <c r="D24872"/>
    </row>
    <row r="24873">
      <c r="A24873"/>
      <c r="D24873"/>
    </row>
    <row r="24874">
      <c r="A24874"/>
      <c r="D24874"/>
    </row>
    <row r="24875">
      <c r="A24875"/>
      <c r="D24875"/>
    </row>
    <row r="24876">
      <c r="A24876"/>
      <c r="D24876"/>
    </row>
    <row r="24877">
      <c r="A24877"/>
      <c r="D24877"/>
    </row>
    <row r="24878">
      <c r="A24878"/>
      <c r="D24878"/>
    </row>
    <row r="24879">
      <c r="A24879"/>
      <c r="D24879"/>
    </row>
    <row r="24880">
      <c r="A24880"/>
      <c r="D24880"/>
    </row>
    <row r="24881">
      <c r="A24881"/>
      <c r="D24881"/>
    </row>
    <row r="24882">
      <c r="A24882"/>
      <c r="D24882"/>
    </row>
    <row r="24883">
      <c r="A24883"/>
      <c r="D24883"/>
    </row>
    <row r="24884">
      <c r="A24884"/>
      <c r="D24884"/>
    </row>
    <row r="24885">
      <c r="A24885"/>
      <c r="D24885"/>
    </row>
    <row r="24886">
      <c r="A24886"/>
      <c r="D24886"/>
    </row>
    <row r="24887">
      <c r="A24887"/>
      <c r="D24887"/>
    </row>
    <row r="24888">
      <c r="A24888"/>
      <c r="D24888"/>
    </row>
    <row r="24889">
      <c r="A24889"/>
      <c r="D24889"/>
    </row>
    <row r="24890">
      <c r="A24890"/>
      <c r="D24890"/>
    </row>
    <row r="24891">
      <c r="A24891"/>
      <c r="D24891"/>
    </row>
    <row r="24892">
      <c r="A24892"/>
      <c r="D24892"/>
    </row>
    <row r="24893">
      <c r="A24893"/>
      <c r="D24893"/>
    </row>
    <row r="24894">
      <c r="A24894"/>
      <c r="D24894"/>
    </row>
    <row r="24895">
      <c r="A24895"/>
      <c r="D24895"/>
    </row>
    <row r="24896">
      <c r="A24896"/>
      <c r="D24896"/>
    </row>
    <row r="24897">
      <c r="A24897"/>
      <c r="D24897"/>
    </row>
    <row r="24898">
      <c r="A24898"/>
      <c r="D24898"/>
    </row>
    <row r="24899">
      <c r="A24899"/>
      <c r="D24899"/>
    </row>
    <row r="24900">
      <c r="A24900"/>
      <c r="D24900"/>
    </row>
    <row r="24901">
      <c r="A24901"/>
      <c r="D24901"/>
    </row>
    <row r="24902">
      <c r="A24902"/>
      <c r="D24902"/>
    </row>
    <row r="24903">
      <c r="A24903"/>
      <c r="D24903"/>
    </row>
    <row r="24904">
      <c r="A24904"/>
      <c r="D24904"/>
    </row>
    <row r="24905">
      <c r="A24905"/>
      <c r="D24905"/>
    </row>
    <row r="24906">
      <c r="A24906"/>
      <c r="D24906"/>
    </row>
    <row r="24907">
      <c r="A24907"/>
      <c r="D24907"/>
    </row>
    <row r="24908">
      <c r="A24908"/>
      <c r="D24908"/>
    </row>
    <row r="24909">
      <c r="A24909"/>
      <c r="D24909"/>
    </row>
    <row r="24910">
      <c r="A24910"/>
      <c r="D24910"/>
    </row>
    <row r="24911">
      <c r="A24911"/>
      <c r="D24911"/>
    </row>
    <row r="24912">
      <c r="A24912"/>
      <c r="D24912"/>
    </row>
    <row r="24913">
      <c r="A24913"/>
      <c r="D24913"/>
    </row>
    <row r="24914">
      <c r="A24914"/>
      <c r="D24914"/>
    </row>
    <row r="24915">
      <c r="A24915"/>
      <c r="D24915"/>
    </row>
    <row r="24916">
      <c r="A24916"/>
      <c r="D24916"/>
    </row>
    <row r="24917">
      <c r="A24917"/>
      <c r="D24917"/>
    </row>
    <row r="24918">
      <c r="A24918"/>
      <c r="D24918"/>
    </row>
    <row r="24919">
      <c r="A24919"/>
      <c r="D24919"/>
    </row>
    <row r="24920">
      <c r="A24920"/>
      <c r="D24920"/>
    </row>
    <row r="24921">
      <c r="A24921"/>
      <c r="D24921"/>
    </row>
    <row r="24922">
      <c r="A24922"/>
      <c r="D24922"/>
    </row>
    <row r="24923">
      <c r="A24923"/>
      <c r="D24923"/>
    </row>
    <row r="24924">
      <c r="A24924"/>
      <c r="D24924"/>
    </row>
    <row r="24925">
      <c r="A24925"/>
      <c r="D24925"/>
    </row>
    <row r="24926">
      <c r="A24926"/>
      <c r="D24926"/>
    </row>
    <row r="24927">
      <c r="A24927"/>
      <c r="D24927"/>
    </row>
    <row r="24928">
      <c r="A24928"/>
      <c r="D24928"/>
    </row>
    <row r="24929">
      <c r="A24929"/>
      <c r="D24929"/>
    </row>
    <row r="24930">
      <c r="A24930"/>
      <c r="D24930"/>
    </row>
    <row r="24931">
      <c r="A24931"/>
      <c r="D24931"/>
    </row>
    <row r="24932">
      <c r="A24932"/>
      <c r="D24932"/>
    </row>
    <row r="24933">
      <c r="A24933"/>
      <c r="D24933"/>
    </row>
    <row r="24934">
      <c r="A24934"/>
      <c r="D24934"/>
    </row>
    <row r="24935">
      <c r="A24935"/>
      <c r="D24935"/>
    </row>
    <row r="24936">
      <c r="A24936"/>
      <c r="D24936"/>
    </row>
    <row r="24937">
      <c r="A24937"/>
      <c r="D24937"/>
    </row>
    <row r="24938">
      <c r="A24938"/>
      <c r="D24938"/>
    </row>
    <row r="24939">
      <c r="A24939"/>
      <c r="D24939"/>
    </row>
    <row r="24940">
      <c r="A24940"/>
      <c r="D24940"/>
    </row>
    <row r="24941">
      <c r="A24941"/>
      <c r="D24941"/>
    </row>
    <row r="24942">
      <c r="A24942"/>
      <c r="D24942"/>
    </row>
    <row r="24943">
      <c r="A24943"/>
      <c r="D24943"/>
    </row>
    <row r="24944">
      <c r="A24944"/>
      <c r="D24944"/>
    </row>
    <row r="24945">
      <c r="A24945"/>
      <c r="D24945"/>
    </row>
    <row r="24946">
      <c r="A24946"/>
      <c r="D24946"/>
    </row>
    <row r="24947">
      <c r="A24947"/>
      <c r="D24947"/>
    </row>
    <row r="24948">
      <c r="A24948"/>
      <c r="D24948"/>
    </row>
    <row r="24949">
      <c r="A24949"/>
      <c r="D24949"/>
    </row>
    <row r="24950">
      <c r="A24950"/>
      <c r="D24950"/>
    </row>
    <row r="24951">
      <c r="A24951"/>
      <c r="D24951"/>
    </row>
    <row r="24952">
      <c r="A24952"/>
      <c r="D24952"/>
    </row>
    <row r="24953">
      <c r="A24953"/>
      <c r="D24953"/>
    </row>
    <row r="24954">
      <c r="A24954"/>
      <c r="D24954"/>
    </row>
    <row r="24955">
      <c r="A24955"/>
      <c r="D24955"/>
    </row>
    <row r="24956">
      <c r="A24956"/>
      <c r="D24956"/>
    </row>
    <row r="24957">
      <c r="A24957"/>
      <c r="D24957"/>
    </row>
    <row r="24958">
      <c r="A24958"/>
      <c r="D24958"/>
    </row>
    <row r="24959">
      <c r="A24959"/>
      <c r="D24959"/>
    </row>
    <row r="24960">
      <c r="A24960"/>
      <c r="D24960"/>
    </row>
    <row r="24961">
      <c r="A24961"/>
      <c r="D24961"/>
    </row>
    <row r="24962">
      <c r="A24962"/>
      <c r="D24962"/>
    </row>
    <row r="24963">
      <c r="A24963"/>
      <c r="D24963"/>
    </row>
    <row r="24964">
      <c r="A24964"/>
      <c r="D24964"/>
    </row>
    <row r="24965">
      <c r="A24965"/>
      <c r="D24965"/>
    </row>
    <row r="24966">
      <c r="A24966"/>
      <c r="D24966"/>
    </row>
    <row r="24967">
      <c r="A24967"/>
      <c r="D24967"/>
    </row>
    <row r="24968">
      <c r="A24968"/>
      <c r="D24968"/>
    </row>
    <row r="24969">
      <c r="A24969"/>
      <c r="D24969"/>
    </row>
    <row r="24970">
      <c r="A24970"/>
      <c r="D24970"/>
    </row>
    <row r="24971">
      <c r="A24971"/>
      <c r="D24971"/>
    </row>
    <row r="24972">
      <c r="A24972"/>
      <c r="D24972"/>
    </row>
    <row r="24973">
      <c r="A24973"/>
      <c r="D24973"/>
    </row>
    <row r="24974">
      <c r="A24974"/>
      <c r="D24974"/>
    </row>
    <row r="24975">
      <c r="A24975"/>
      <c r="D24975"/>
    </row>
    <row r="24976">
      <c r="A24976"/>
      <c r="D24976"/>
    </row>
    <row r="24977">
      <c r="A24977"/>
      <c r="D24977"/>
    </row>
    <row r="24978">
      <c r="A24978"/>
      <c r="D24978"/>
    </row>
    <row r="24979">
      <c r="A24979"/>
      <c r="D24979"/>
    </row>
    <row r="24980">
      <c r="A24980"/>
      <c r="D24980"/>
    </row>
    <row r="24981">
      <c r="A24981"/>
      <c r="D24981"/>
    </row>
    <row r="24982">
      <c r="A24982"/>
      <c r="D24982"/>
    </row>
    <row r="24983">
      <c r="A24983"/>
      <c r="D24983"/>
    </row>
    <row r="24984">
      <c r="A24984"/>
      <c r="D24984"/>
    </row>
    <row r="24985">
      <c r="A24985"/>
      <c r="D24985"/>
    </row>
    <row r="24986">
      <c r="A24986"/>
      <c r="D24986"/>
    </row>
    <row r="24987">
      <c r="A24987"/>
      <c r="D24987"/>
    </row>
    <row r="24988">
      <c r="A24988"/>
      <c r="D24988"/>
    </row>
    <row r="24989">
      <c r="A24989"/>
      <c r="D24989"/>
    </row>
    <row r="24990">
      <c r="A24990"/>
      <c r="D24990"/>
    </row>
    <row r="24991">
      <c r="A24991"/>
      <c r="D24991"/>
    </row>
    <row r="24992">
      <c r="A24992"/>
      <c r="D24992"/>
    </row>
    <row r="24993">
      <c r="A24993"/>
      <c r="D24993"/>
    </row>
    <row r="24994">
      <c r="A24994"/>
      <c r="D24994"/>
    </row>
    <row r="24995">
      <c r="A24995"/>
      <c r="D24995"/>
    </row>
    <row r="24996">
      <c r="A24996"/>
      <c r="D24996"/>
    </row>
    <row r="24997">
      <c r="A24997"/>
      <c r="D24997"/>
    </row>
    <row r="24998">
      <c r="A24998"/>
      <c r="D24998"/>
    </row>
    <row r="24999">
      <c r="A24999"/>
      <c r="D24999"/>
    </row>
    <row r="25000">
      <c r="A25000"/>
      <c r="D25000"/>
    </row>
    <row r="25001">
      <c r="A25001"/>
      <c r="D25001"/>
    </row>
    <row r="25002">
      <c r="A25002"/>
      <c r="D25002"/>
    </row>
    <row r="25003">
      <c r="A25003"/>
      <c r="D25003"/>
    </row>
    <row r="25004">
      <c r="A25004"/>
      <c r="D25004"/>
    </row>
    <row r="25005">
      <c r="A25005"/>
      <c r="D25005"/>
    </row>
    <row r="25006">
      <c r="A25006"/>
      <c r="D25006"/>
    </row>
    <row r="25007">
      <c r="A25007"/>
      <c r="D25007"/>
    </row>
    <row r="25008">
      <c r="A25008"/>
      <c r="D25008"/>
    </row>
    <row r="25009">
      <c r="A25009"/>
      <c r="D25009"/>
    </row>
    <row r="25010">
      <c r="A25010"/>
      <c r="D25010"/>
    </row>
    <row r="25011">
      <c r="A25011"/>
      <c r="D25011"/>
    </row>
    <row r="25012">
      <c r="A25012"/>
      <c r="D25012"/>
    </row>
    <row r="25013">
      <c r="A25013"/>
      <c r="D25013"/>
    </row>
    <row r="25014">
      <c r="A25014"/>
      <c r="D25014"/>
    </row>
    <row r="25015">
      <c r="A25015"/>
      <c r="D25015"/>
    </row>
    <row r="25016">
      <c r="A25016"/>
      <c r="D25016"/>
    </row>
    <row r="25017">
      <c r="A25017"/>
      <c r="D25017"/>
    </row>
    <row r="25018">
      <c r="A25018"/>
      <c r="D25018"/>
    </row>
    <row r="25019">
      <c r="A25019"/>
      <c r="D25019"/>
    </row>
    <row r="25020">
      <c r="A25020"/>
      <c r="D25020"/>
    </row>
    <row r="25021">
      <c r="A25021"/>
      <c r="D25021"/>
    </row>
    <row r="25022">
      <c r="A25022"/>
      <c r="D25022"/>
    </row>
    <row r="25023">
      <c r="A25023"/>
      <c r="D25023"/>
    </row>
    <row r="25024">
      <c r="A25024"/>
      <c r="D25024"/>
    </row>
    <row r="25025">
      <c r="A25025"/>
      <c r="D25025"/>
    </row>
    <row r="25026">
      <c r="A25026"/>
      <c r="D25026"/>
    </row>
    <row r="25027">
      <c r="A25027"/>
      <c r="D25027"/>
    </row>
    <row r="25028">
      <c r="A25028"/>
      <c r="D25028"/>
    </row>
    <row r="25029">
      <c r="A25029"/>
      <c r="D25029"/>
    </row>
    <row r="25030">
      <c r="A25030"/>
      <c r="D25030"/>
    </row>
    <row r="25031">
      <c r="A25031"/>
      <c r="D25031"/>
    </row>
    <row r="25032">
      <c r="A25032"/>
      <c r="D25032"/>
    </row>
    <row r="25033">
      <c r="A25033"/>
      <c r="D25033"/>
    </row>
    <row r="25034">
      <c r="A25034"/>
      <c r="D25034"/>
    </row>
    <row r="25035">
      <c r="A25035"/>
      <c r="D25035"/>
    </row>
    <row r="25036">
      <c r="A25036"/>
      <c r="D25036"/>
    </row>
    <row r="25037">
      <c r="A25037"/>
      <c r="D25037"/>
    </row>
    <row r="25038">
      <c r="A25038"/>
      <c r="D25038"/>
    </row>
    <row r="25039">
      <c r="A25039"/>
      <c r="D25039"/>
    </row>
    <row r="25040">
      <c r="A25040"/>
      <c r="D25040"/>
    </row>
    <row r="25041">
      <c r="A25041"/>
      <c r="D25041"/>
    </row>
    <row r="25042">
      <c r="A25042"/>
      <c r="D25042"/>
    </row>
    <row r="25043">
      <c r="A25043"/>
      <c r="D25043"/>
    </row>
    <row r="25044">
      <c r="A25044"/>
      <c r="D25044"/>
    </row>
    <row r="25045">
      <c r="A25045"/>
      <c r="D25045"/>
    </row>
    <row r="25046">
      <c r="A25046"/>
      <c r="D25046"/>
    </row>
    <row r="25047">
      <c r="A25047"/>
      <c r="D25047"/>
    </row>
    <row r="25048">
      <c r="A25048"/>
      <c r="D25048"/>
    </row>
    <row r="25049">
      <c r="A25049"/>
      <c r="D25049"/>
    </row>
    <row r="25050">
      <c r="A25050"/>
      <c r="D25050"/>
    </row>
    <row r="25051">
      <c r="A25051"/>
      <c r="D25051"/>
    </row>
    <row r="25052">
      <c r="A25052"/>
      <c r="D25052"/>
    </row>
    <row r="25053">
      <c r="A25053"/>
      <c r="D25053"/>
    </row>
    <row r="25054">
      <c r="A25054"/>
      <c r="D25054"/>
    </row>
    <row r="25055">
      <c r="A25055"/>
      <c r="D25055"/>
    </row>
    <row r="25056">
      <c r="A25056"/>
      <c r="D25056"/>
    </row>
    <row r="25057">
      <c r="A25057"/>
      <c r="D25057"/>
    </row>
    <row r="25058">
      <c r="A25058"/>
      <c r="D25058"/>
    </row>
    <row r="25059">
      <c r="A25059"/>
      <c r="D25059"/>
    </row>
    <row r="25060">
      <c r="A25060"/>
      <c r="D25060"/>
    </row>
    <row r="25061">
      <c r="A25061"/>
      <c r="D25061"/>
    </row>
    <row r="25062">
      <c r="A25062"/>
      <c r="D25062"/>
    </row>
    <row r="25063">
      <c r="A25063"/>
      <c r="D25063"/>
    </row>
    <row r="25064">
      <c r="A25064"/>
      <c r="D25064"/>
    </row>
    <row r="25065">
      <c r="A25065"/>
      <c r="D25065"/>
    </row>
    <row r="25066">
      <c r="A25066"/>
      <c r="D25066"/>
    </row>
    <row r="25067">
      <c r="A25067"/>
      <c r="D25067"/>
    </row>
    <row r="25068">
      <c r="A25068"/>
      <c r="D25068"/>
    </row>
    <row r="25069">
      <c r="A25069"/>
      <c r="D25069"/>
    </row>
    <row r="25070">
      <c r="A25070"/>
      <c r="D25070"/>
    </row>
    <row r="25071">
      <c r="A25071"/>
      <c r="D25071"/>
    </row>
    <row r="25072">
      <c r="A25072"/>
      <c r="D25072"/>
    </row>
    <row r="25073">
      <c r="A25073"/>
      <c r="D25073"/>
    </row>
    <row r="25074">
      <c r="A25074"/>
      <c r="D25074"/>
    </row>
    <row r="25075">
      <c r="A25075"/>
      <c r="D25075"/>
    </row>
    <row r="25076">
      <c r="A25076"/>
      <c r="D25076"/>
    </row>
    <row r="25077">
      <c r="A25077"/>
      <c r="D25077"/>
    </row>
    <row r="25078">
      <c r="A25078"/>
      <c r="D25078"/>
    </row>
    <row r="25079">
      <c r="A25079"/>
      <c r="D25079"/>
    </row>
    <row r="25080">
      <c r="A25080"/>
      <c r="D25080"/>
    </row>
    <row r="25081">
      <c r="A25081"/>
      <c r="D25081"/>
    </row>
    <row r="25082">
      <c r="A25082"/>
      <c r="D25082"/>
    </row>
    <row r="25083">
      <c r="A25083"/>
      <c r="D25083"/>
    </row>
    <row r="25084">
      <c r="A25084"/>
      <c r="D25084"/>
    </row>
    <row r="25085">
      <c r="A25085"/>
      <c r="D25085"/>
    </row>
    <row r="25086">
      <c r="A25086"/>
      <c r="D25086"/>
    </row>
    <row r="25087">
      <c r="A25087"/>
      <c r="D25087"/>
    </row>
    <row r="25088">
      <c r="A25088"/>
      <c r="D25088"/>
    </row>
    <row r="25089">
      <c r="A25089"/>
      <c r="D25089"/>
    </row>
    <row r="25090">
      <c r="A25090"/>
      <c r="D25090"/>
    </row>
    <row r="25091">
      <c r="A25091"/>
      <c r="D25091"/>
    </row>
    <row r="25092">
      <c r="A25092"/>
      <c r="D25092"/>
    </row>
    <row r="25093">
      <c r="A25093"/>
      <c r="D25093"/>
    </row>
    <row r="25094">
      <c r="A25094"/>
      <c r="D25094"/>
    </row>
    <row r="25095">
      <c r="A25095"/>
      <c r="D25095"/>
    </row>
    <row r="25096">
      <c r="A25096"/>
      <c r="D25096"/>
    </row>
    <row r="25097">
      <c r="A25097"/>
      <c r="D25097"/>
    </row>
    <row r="25098">
      <c r="A25098"/>
      <c r="D25098"/>
    </row>
    <row r="25099">
      <c r="A25099"/>
      <c r="D25099"/>
    </row>
    <row r="25100">
      <c r="A25100"/>
      <c r="D25100"/>
    </row>
    <row r="25101">
      <c r="A25101"/>
      <c r="D25101"/>
    </row>
    <row r="25102">
      <c r="A25102"/>
      <c r="D25102"/>
    </row>
    <row r="25103">
      <c r="A25103"/>
      <c r="D25103"/>
    </row>
    <row r="25104">
      <c r="A25104"/>
      <c r="D25104"/>
    </row>
    <row r="25105">
      <c r="A25105"/>
      <c r="D25105"/>
    </row>
    <row r="25106">
      <c r="A25106"/>
      <c r="D25106"/>
    </row>
    <row r="25107">
      <c r="A25107"/>
      <c r="D25107"/>
    </row>
    <row r="25108">
      <c r="A25108"/>
      <c r="D25108"/>
    </row>
    <row r="25109">
      <c r="A25109"/>
      <c r="D25109"/>
    </row>
    <row r="25110">
      <c r="A25110"/>
      <c r="D25110"/>
    </row>
    <row r="25111">
      <c r="A25111"/>
      <c r="D25111"/>
    </row>
    <row r="25112">
      <c r="A25112"/>
      <c r="D25112"/>
    </row>
    <row r="25113">
      <c r="A25113"/>
      <c r="D25113"/>
    </row>
    <row r="25114">
      <c r="A25114"/>
      <c r="D25114"/>
    </row>
    <row r="25115">
      <c r="A25115"/>
      <c r="D25115"/>
    </row>
    <row r="25116">
      <c r="A25116"/>
      <c r="D25116"/>
    </row>
    <row r="25117">
      <c r="A25117"/>
      <c r="D25117"/>
    </row>
    <row r="25118">
      <c r="A25118"/>
      <c r="D25118"/>
    </row>
    <row r="25119">
      <c r="A25119"/>
      <c r="D25119"/>
    </row>
    <row r="25120">
      <c r="A25120"/>
      <c r="D25120"/>
    </row>
    <row r="25121">
      <c r="A25121"/>
      <c r="D25121"/>
    </row>
    <row r="25122">
      <c r="A25122"/>
      <c r="D25122"/>
    </row>
    <row r="25123">
      <c r="A25123"/>
      <c r="D25123"/>
    </row>
    <row r="25124">
      <c r="A25124"/>
      <c r="D25124"/>
    </row>
    <row r="25125">
      <c r="A25125"/>
      <c r="D25125"/>
    </row>
    <row r="25126">
      <c r="A25126"/>
      <c r="D25126"/>
    </row>
    <row r="25127">
      <c r="A25127"/>
      <c r="D25127"/>
    </row>
    <row r="25128">
      <c r="A25128"/>
      <c r="D25128"/>
    </row>
    <row r="25129">
      <c r="A25129"/>
      <c r="D25129"/>
    </row>
    <row r="25130">
      <c r="A25130"/>
      <c r="D25130"/>
    </row>
    <row r="25131">
      <c r="A25131"/>
      <c r="D25131"/>
    </row>
    <row r="25132">
      <c r="A25132"/>
      <c r="D25132"/>
    </row>
    <row r="25133">
      <c r="A25133"/>
      <c r="D25133"/>
    </row>
    <row r="25134">
      <c r="A25134"/>
      <c r="D25134"/>
    </row>
    <row r="25135">
      <c r="A25135"/>
      <c r="D25135"/>
    </row>
    <row r="25136">
      <c r="A25136"/>
      <c r="D25136"/>
    </row>
    <row r="25137">
      <c r="A25137"/>
      <c r="D25137"/>
    </row>
    <row r="25138">
      <c r="A25138"/>
      <c r="D25138"/>
    </row>
    <row r="25139">
      <c r="A25139"/>
      <c r="D25139"/>
    </row>
    <row r="25140">
      <c r="A25140"/>
      <c r="D25140"/>
    </row>
    <row r="25141">
      <c r="A25141"/>
      <c r="D25141"/>
    </row>
    <row r="25142">
      <c r="A25142"/>
      <c r="D25142"/>
    </row>
    <row r="25143">
      <c r="A25143"/>
      <c r="D25143"/>
    </row>
    <row r="25144">
      <c r="A25144"/>
      <c r="D25144"/>
    </row>
    <row r="25145">
      <c r="A25145"/>
      <c r="D25145"/>
    </row>
    <row r="25146">
      <c r="A25146"/>
      <c r="D25146"/>
    </row>
    <row r="25147">
      <c r="A25147"/>
      <c r="D25147"/>
    </row>
    <row r="25148">
      <c r="A25148"/>
      <c r="D25148"/>
    </row>
    <row r="25149">
      <c r="A25149"/>
      <c r="D25149"/>
    </row>
    <row r="25150">
      <c r="A25150"/>
      <c r="D25150"/>
    </row>
    <row r="25151">
      <c r="A25151"/>
      <c r="D25151"/>
    </row>
    <row r="25152">
      <c r="A25152"/>
      <c r="D25152"/>
    </row>
    <row r="25153">
      <c r="A25153"/>
      <c r="D25153"/>
    </row>
    <row r="25154">
      <c r="A25154"/>
      <c r="D25154"/>
    </row>
    <row r="25155">
      <c r="A25155"/>
      <c r="D25155"/>
    </row>
    <row r="25156">
      <c r="A25156"/>
      <c r="D25156"/>
    </row>
    <row r="25157">
      <c r="A25157"/>
      <c r="D25157"/>
    </row>
    <row r="25158">
      <c r="A25158"/>
      <c r="D25158"/>
    </row>
    <row r="25159">
      <c r="A25159"/>
      <c r="D25159"/>
    </row>
    <row r="25160">
      <c r="A25160"/>
      <c r="D25160"/>
    </row>
    <row r="25161">
      <c r="A25161"/>
      <c r="D25161"/>
    </row>
    <row r="25162">
      <c r="A25162"/>
      <c r="D25162"/>
    </row>
    <row r="25163">
      <c r="A25163"/>
      <c r="D25163"/>
    </row>
    <row r="25164">
      <c r="A25164"/>
      <c r="D25164"/>
    </row>
    <row r="25165">
      <c r="A25165"/>
      <c r="D25165"/>
    </row>
    <row r="25166">
      <c r="A25166"/>
      <c r="D25166"/>
    </row>
    <row r="25167">
      <c r="A25167"/>
      <c r="D25167"/>
    </row>
    <row r="25168">
      <c r="A25168"/>
      <c r="D25168"/>
    </row>
    <row r="25169">
      <c r="A25169"/>
      <c r="D25169"/>
    </row>
    <row r="25170">
      <c r="A25170"/>
      <c r="D25170"/>
    </row>
    <row r="25171">
      <c r="A25171"/>
      <c r="D25171"/>
    </row>
    <row r="25172">
      <c r="A25172"/>
      <c r="D25172"/>
    </row>
    <row r="25173">
      <c r="A25173"/>
      <c r="D25173"/>
    </row>
    <row r="25174">
      <c r="A25174"/>
      <c r="D25174"/>
    </row>
    <row r="25175">
      <c r="A25175"/>
      <c r="D25175"/>
    </row>
    <row r="25176">
      <c r="A25176"/>
      <c r="D25176"/>
    </row>
    <row r="25177">
      <c r="A25177"/>
      <c r="D25177"/>
    </row>
    <row r="25178">
      <c r="A25178"/>
      <c r="D25178"/>
    </row>
    <row r="25179">
      <c r="A25179"/>
      <c r="D25179"/>
    </row>
    <row r="25180">
      <c r="A25180"/>
      <c r="D25180"/>
    </row>
    <row r="25181">
      <c r="A25181"/>
      <c r="D25181"/>
    </row>
    <row r="25182">
      <c r="A25182"/>
      <c r="D25182"/>
    </row>
    <row r="25183">
      <c r="A25183"/>
      <c r="D25183"/>
    </row>
    <row r="25184">
      <c r="A25184"/>
      <c r="D25184"/>
    </row>
    <row r="25185">
      <c r="A25185"/>
      <c r="D25185"/>
    </row>
    <row r="25186">
      <c r="A25186"/>
      <c r="D25186"/>
    </row>
    <row r="25187">
      <c r="A25187"/>
      <c r="D25187"/>
    </row>
    <row r="25188">
      <c r="A25188"/>
      <c r="D25188"/>
    </row>
    <row r="25189">
      <c r="A25189"/>
      <c r="D25189"/>
    </row>
    <row r="25190">
      <c r="A25190"/>
      <c r="D25190"/>
    </row>
    <row r="25191">
      <c r="A25191"/>
      <c r="D25191"/>
    </row>
    <row r="25192">
      <c r="A25192"/>
      <c r="D25192"/>
    </row>
    <row r="25193">
      <c r="A25193"/>
      <c r="D25193"/>
    </row>
    <row r="25194">
      <c r="A25194"/>
      <c r="D25194"/>
    </row>
    <row r="25195">
      <c r="A25195"/>
      <c r="D25195"/>
    </row>
    <row r="25196">
      <c r="A25196"/>
      <c r="D25196"/>
    </row>
    <row r="25197">
      <c r="A25197"/>
      <c r="D25197"/>
    </row>
    <row r="25198">
      <c r="A25198"/>
      <c r="D25198"/>
    </row>
    <row r="25199">
      <c r="A25199"/>
      <c r="D25199"/>
    </row>
    <row r="25200">
      <c r="A25200"/>
      <c r="D25200"/>
    </row>
    <row r="25201">
      <c r="A25201"/>
      <c r="D25201"/>
    </row>
    <row r="25202">
      <c r="A25202"/>
      <c r="D25202"/>
    </row>
    <row r="25203">
      <c r="A25203"/>
      <c r="D25203"/>
    </row>
    <row r="25204">
      <c r="A25204"/>
      <c r="D25204"/>
    </row>
    <row r="25205">
      <c r="A25205"/>
      <c r="D25205"/>
    </row>
    <row r="25206">
      <c r="A25206"/>
      <c r="D25206"/>
    </row>
    <row r="25207">
      <c r="A25207"/>
      <c r="D25207"/>
    </row>
    <row r="25208">
      <c r="A25208"/>
      <c r="D25208"/>
    </row>
    <row r="25209">
      <c r="A25209"/>
      <c r="D25209"/>
    </row>
    <row r="25210">
      <c r="A25210"/>
      <c r="D25210"/>
    </row>
    <row r="25211">
      <c r="A25211"/>
      <c r="D25211"/>
    </row>
    <row r="25212">
      <c r="A25212"/>
      <c r="D25212"/>
    </row>
    <row r="25213">
      <c r="A25213"/>
      <c r="D25213"/>
    </row>
    <row r="25214">
      <c r="A25214"/>
      <c r="D25214"/>
    </row>
    <row r="25215">
      <c r="A25215"/>
      <c r="D25215"/>
    </row>
    <row r="25216">
      <c r="A25216"/>
      <c r="D25216"/>
    </row>
    <row r="25217">
      <c r="A25217"/>
      <c r="D25217"/>
    </row>
    <row r="25218">
      <c r="A25218"/>
      <c r="D25218"/>
    </row>
    <row r="25219">
      <c r="A25219"/>
      <c r="D25219"/>
    </row>
    <row r="25220">
      <c r="A25220"/>
      <c r="D25220"/>
    </row>
    <row r="25221">
      <c r="A25221"/>
      <c r="D25221"/>
    </row>
    <row r="25222">
      <c r="A25222"/>
      <c r="D25222"/>
    </row>
    <row r="25223">
      <c r="A25223"/>
      <c r="D25223"/>
    </row>
    <row r="25224">
      <c r="A25224"/>
      <c r="D25224"/>
    </row>
    <row r="25225">
      <c r="A25225"/>
      <c r="D25225"/>
    </row>
    <row r="25226">
      <c r="A25226"/>
      <c r="D25226"/>
    </row>
    <row r="25227">
      <c r="A25227"/>
      <c r="D25227"/>
    </row>
    <row r="25228">
      <c r="A25228"/>
      <c r="D25228"/>
    </row>
    <row r="25229">
      <c r="A25229"/>
      <c r="D25229"/>
    </row>
    <row r="25230">
      <c r="A25230"/>
      <c r="D25230"/>
    </row>
    <row r="25231">
      <c r="A25231"/>
      <c r="D25231"/>
    </row>
    <row r="25232">
      <c r="A25232"/>
      <c r="D25232"/>
    </row>
    <row r="25233">
      <c r="A25233"/>
      <c r="D25233"/>
    </row>
    <row r="25234">
      <c r="A25234"/>
      <c r="D25234"/>
    </row>
    <row r="25235">
      <c r="A25235"/>
      <c r="D25235"/>
    </row>
    <row r="25236">
      <c r="A25236"/>
      <c r="D25236"/>
    </row>
    <row r="25237">
      <c r="A25237"/>
      <c r="D25237"/>
    </row>
    <row r="25238">
      <c r="A25238"/>
      <c r="D25238"/>
    </row>
    <row r="25239">
      <c r="A25239"/>
      <c r="D25239"/>
    </row>
    <row r="25240">
      <c r="A25240"/>
      <c r="D25240"/>
    </row>
    <row r="25241">
      <c r="A25241"/>
      <c r="D25241"/>
    </row>
    <row r="25242">
      <c r="A25242"/>
      <c r="D25242"/>
    </row>
    <row r="25243">
      <c r="A25243"/>
      <c r="D25243"/>
    </row>
    <row r="25244">
      <c r="A25244"/>
      <c r="D25244"/>
    </row>
    <row r="25245">
      <c r="A25245"/>
      <c r="D25245"/>
    </row>
    <row r="25246">
      <c r="A25246"/>
      <c r="D25246"/>
    </row>
    <row r="25247">
      <c r="A25247"/>
      <c r="D25247"/>
    </row>
    <row r="25248">
      <c r="A25248"/>
      <c r="D25248"/>
    </row>
    <row r="25249">
      <c r="A25249"/>
      <c r="D25249"/>
    </row>
    <row r="25250">
      <c r="A25250"/>
      <c r="D25250"/>
    </row>
    <row r="25251">
      <c r="A25251"/>
      <c r="D25251"/>
    </row>
    <row r="25252">
      <c r="A25252"/>
      <c r="D25252"/>
    </row>
    <row r="25253">
      <c r="A25253"/>
      <c r="D25253"/>
    </row>
    <row r="25254">
      <c r="A25254"/>
      <c r="D25254"/>
    </row>
    <row r="25255">
      <c r="A25255"/>
      <c r="D25255"/>
    </row>
    <row r="25256">
      <c r="A25256"/>
      <c r="D25256"/>
    </row>
    <row r="25257">
      <c r="A25257"/>
      <c r="D25257"/>
    </row>
    <row r="25258">
      <c r="A25258"/>
      <c r="D25258"/>
    </row>
    <row r="25259">
      <c r="A25259"/>
      <c r="D25259"/>
    </row>
    <row r="25260">
      <c r="A25260"/>
      <c r="D25260"/>
    </row>
    <row r="25261">
      <c r="A25261"/>
      <c r="D25261"/>
    </row>
    <row r="25262">
      <c r="A25262"/>
      <c r="D25262"/>
    </row>
    <row r="25263">
      <c r="A25263"/>
      <c r="D25263"/>
    </row>
    <row r="25264">
      <c r="A25264"/>
      <c r="D25264"/>
    </row>
    <row r="25265">
      <c r="A25265"/>
      <c r="D25265"/>
    </row>
    <row r="25266">
      <c r="A25266"/>
      <c r="D25266"/>
    </row>
    <row r="25267">
      <c r="A25267"/>
      <c r="D25267"/>
    </row>
    <row r="25268">
      <c r="A25268"/>
      <c r="D25268"/>
    </row>
    <row r="25269">
      <c r="A25269"/>
      <c r="D25269"/>
    </row>
    <row r="25270">
      <c r="A25270"/>
      <c r="D25270"/>
    </row>
    <row r="25271">
      <c r="A25271"/>
      <c r="D25271"/>
    </row>
    <row r="25272">
      <c r="A25272"/>
      <c r="D25272"/>
    </row>
    <row r="25273">
      <c r="A25273"/>
      <c r="D25273"/>
    </row>
    <row r="25274">
      <c r="A25274"/>
      <c r="D25274"/>
    </row>
    <row r="25275">
      <c r="A25275"/>
      <c r="D25275"/>
    </row>
    <row r="25276">
      <c r="A25276"/>
      <c r="D25276"/>
    </row>
    <row r="25277">
      <c r="A25277"/>
      <c r="D25277"/>
    </row>
    <row r="25278">
      <c r="A25278"/>
      <c r="D25278"/>
    </row>
    <row r="25279">
      <c r="A25279"/>
      <c r="D25279"/>
    </row>
    <row r="25280">
      <c r="A25280"/>
      <c r="D25280"/>
    </row>
    <row r="25281">
      <c r="A25281"/>
      <c r="D25281"/>
    </row>
    <row r="25282">
      <c r="A25282"/>
      <c r="D25282"/>
    </row>
    <row r="25283">
      <c r="A25283"/>
      <c r="D25283"/>
    </row>
    <row r="25284">
      <c r="A25284"/>
      <c r="D25284"/>
    </row>
    <row r="25285">
      <c r="A25285"/>
      <c r="D25285"/>
    </row>
    <row r="25286">
      <c r="A25286"/>
      <c r="D25286"/>
    </row>
    <row r="25287">
      <c r="A25287"/>
      <c r="D25287"/>
    </row>
    <row r="25288">
      <c r="A25288"/>
      <c r="D25288"/>
    </row>
    <row r="25289">
      <c r="A25289"/>
      <c r="D25289"/>
    </row>
    <row r="25290">
      <c r="A25290"/>
      <c r="D25290"/>
    </row>
    <row r="25291">
      <c r="A25291"/>
      <c r="D25291"/>
    </row>
    <row r="25292">
      <c r="A25292"/>
      <c r="D25292"/>
    </row>
    <row r="25293">
      <c r="A25293"/>
      <c r="D25293"/>
    </row>
    <row r="25294">
      <c r="A25294"/>
      <c r="D25294"/>
    </row>
    <row r="25295">
      <c r="A25295"/>
      <c r="D25295"/>
    </row>
    <row r="25296">
      <c r="A25296"/>
      <c r="D25296"/>
    </row>
    <row r="25297">
      <c r="A25297"/>
      <c r="D25297"/>
    </row>
    <row r="25298">
      <c r="A25298"/>
      <c r="D25298"/>
    </row>
    <row r="25299">
      <c r="A25299"/>
      <c r="D25299"/>
    </row>
    <row r="25300">
      <c r="A25300"/>
      <c r="D25300"/>
    </row>
    <row r="25301">
      <c r="A25301"/>
      <c r="D25301"/>
    </row>
    <row r="25302">
      <c r="A25302"/>
      <c r="D25302"/>
    </row>
    <row r="25303">
      <c r="A25303"/>
      <c r="D25303"/>
    </row>
    <row r="25304">
      <c r="A25304"/>
      <c r="D25304"/>
    </row>
    <row r="25305">
      <c r="A25305"/>
      <c r="D25305"/>
    </row>
    <row r="25306">
      <c r="A25306"/>
      <c r="D25306"/>
    </row>
    <row r="25307">
      <c r="A25307"/>
      <c r="D25307"/>
    </row>
    <row r="25308">
      <c r="A25308"/>
      <c r="D25308"/>
    </row>
    <row r="25309">
      <c r="A25309"/>
      <c r="D25309"/>
    </row>
    <row r="25310">
      <c r="A25310"/>
      <c r="D25310"/>
    </row>
    <row r="25311">
      <c r="A25311"/>
      <c r="D25311"/>
    </row>
    <row r="25312">
      <c r="A25312"/>
      <c r="D25312"/>
    </row>
    <row r="25313">
      <c r="A25313"/>
      <c r="D25313"/>
    </row>
    <row r="25314">
      <c r="A25314"/>
      <c r="D25314"/>
    </row>
    <row r="25315">
      <c r="A25315"/>
      <c r="D25315"/>
    </row>
    <row r="25316">
      <c r="A25316"/>
      <c r="D25316"/>
    </row>
    <row r="25317">
      <c r="A25317"/>
      <c r="D25317"/>
    </row>
    <row r="25318">
      <c r="A25318"/>
      <c r="D25318"/>
    </row>
    <row r="25319">
      <c r="A25319"/>
      <c r="D25319"/>
    </row>
    <row r="25320">
      <c r="A25320"/>
      <c r="D25320"/>
    </row>
    <row r="25321">
      <c r="A25321"/>
      <c r="D25321"/>
    </row>
    <row r="25322">
      <c r="A25322"/>
      <c r="D25322"/>
    </row>
    <row r="25323">
      <c r="A25323"/>
      <c r="D25323"/>
    </row>
    <row r="25324">
      <c r="A25324"/>
      <c r="D25324"/>
    </row>
    <row r="25325">
      <c r="A25325"/>
      <c r="D25325"/>
    </row>
    <row r="25326">
      <c r="A25326"/>
      <c r="D25326"/>
    </row>
    <row r="25327">
      <c r="A25327"/>
      <c r="D25327"/>
    </row>
    <row r="25328">
      <c r="A25328"/>
      <c r="D25328"/>
    </row>
    <row r="25329">
      <c r="A25329"/>
      <c r="D25329"/>
    </row>
    <row r="25330">
      <c r="A25330"/>
      <c r="D25330"/>
    </row>
    <row r="25331">
      <c r="A25331"/>
      <c r="D25331"/>
    </row>
    <row r="25332">
      <c r="A25332"/>
      <c r="D25332"/>
    </row>
    <row r="25333">
      <c r="A25333"/>
      <c r="D25333"/>
    </row>
    <row r="25334">
      <c r="A25334"/>
      <c r="D25334"/>
    </row>
    <row r="25335">
      <c r="A25335"/>
      <c r="D25335"/>
    </row>
    <row r="25336">
      <c r="A25336"/>
      <c r="D25336"/>
    </row>
    <row r="25337">
      <c r="A25337"/>
      <c r="D25337"/>
    </row>
    <row r="25338">
      <c r="A25338"/>
      <c r="D25338"/>
    </row>
    <row r="25339">
      <c r="A25339"/>
      <c r="D25339"/>
    </row>
    <row r="25340">
      <c r="A25340"/>
      <c r="D25340"/>
    </row>
    <row r="25341">
      <c r="A25341"/>
      <c r="D25341"/>
    </row>
    <row r="25342">
      <c r="A25342"/>
      <c r="D25342"/>
    </row>
    <row r="25343">
      <c r="A25343"/>
      <c r="D25343"/>
    </row>
    <row r="25344">
      <c r="A25344"/>
      <c r="D25344"/>
    </row>
    <row r="25345">
      <c r="A25345"/>
      <c r="D25345"/>
    </row>
    <row r="25346">
      <c r="A25346"/>
      <c r="D25346"/>
    </row>
    <row r="25347">
      <c r="A25347"/>
      <c r="D25347"/>
    </row>
    <row r="25348">
      <c r="A25348"/>
      <c r="D25348"/>
    </row>
    <row r="25349">
      <c r="A25349"/>
      <c r="D25349"/>
    </row>
    <row r="25350">
      <c r="A25350"/>
      <c r="D25350"/>
    </row>
    <row r="25351">
      <c r="A25351"/>
      <c r="D25351"/>
    </row>
    <row r="25352">
      <c r="A25352"/>
      <c r="D25352"/>
    </row>
    <row r="25353">
      <c r="A25353"/>
      <c r="D25353"/>
    </row>
    <row r="25354">
      <c r="A25354"/>
      <c r="D25354"/>
    </row>
    <row r="25355">
      <c r="A25355"/>
      <c r="D25355"/>
    </row>
    <row r="25356">
      <c r="A25356"/>
      <c r="D25356"/>
    </row>
    <row r="25357">
      <c r="A25357"/>
      <c r="D25357"/>
    </row>
    <row r="25358">
      <c r="A25358"/>
      <c r="D25358"/>
    </row>
    <row r="25359">
      <c r="A25359"/>
      <c r="D25359"/>
    </row>
    <row r="25360">
      <c r="A25360"/>
      <c r="D25360"/>
    </row>
    <row r="25361">
      <c r="A25361"/>
      <c r="D25361"/>
    </row>
    <row r="25362">
      <c r="A25362"/>
      <c r="D25362"/>
    </row>
    <row r="25363">
      <c r="A25363"/>
      <c r="D25363"/>
    </row>
    <row r="25364">
      <c r="A25364"/>
      <c r="D25364"/>
    </row>
    <row r="25365">
      <c r="A25365"/>
      <c r="D25365"/>
    </row>
    <row r="25366">
      <c r="A25366"/>
      <c r="D25366"/>
    </row>
    <row r="25367">
      <c r="A25367"/>
      <c r="D25367"/>
    </row>
    <row r="25368">
      <c r="A25368"/>
      <c r="D25368"/>
    </row>
    <row r="25369">
      <c r="A25369"/>
      <c r="D25369"/>
    </row>
    <row r="25370">
      <c r="A25370"/>
      <c r="D25370"/>
    </row>
    <row r="25371">
      <c r="A25371"/>
      <c r="D25371"/>
    </row>
    <row r="25372">
      <c r="A25372"/>
      <c r="D25372"/>
    </row>
    <row r="25373">
      <c r="A25373"/>
      <c r="D25373"/>
    </row>
    <row r="25374">
      <c r="A25374"/>
      <c r="D25374"/>
    </row>
    <row r="25375">
      <c r="A25375"/>
      <c r="D25375"/>
    </row>
    <row r="25376">
      <c r="A25376"/>
      <c r="D25376"/>
    </row>
    <row r="25377">
      <c r="A25377"/>
      <c r="D25377"/>
    </row>
    <row r="25378">
      <c r="A25378"/>
      <c r="D25378"/>
    </row>
    <row r="25379">
      <c r="A25379"/>
      <c r="D25379"/>
    </row>
    <row r="25380">
      <c r="A25380"/>
      <c r="D25380"/>
    </row>
    <row r="25381">
      <c r="A25381"/>
      <c r="D25381"/>
    </row>
    <row r="25382">
      <c r="A25382"/>
      <c r="D25382"/>
    </row>
    <row r="25383">
      <c r="A25383"/>
      <c r="D25383"/>
    </row>
    <row r="25384">
      <c r="A25384"/>
      <c r="D25384"/>
    </row>
    <row r="25385">
      <c r="A25385"/>
      <c r="D25385"/>
    </row>
    <row r="25386">
      <c r="A25386"/>
      <c r="D25386"/>
    </row>
    <row r="25387">
      <c r="A25387"/>
      <c r="D25387"/>
    </row>
    <row r="25388">
      <c r="A25388"/>
      <c r="D25388"/>
    </row>
    <row r="25389">
      <c r="A25389"/>
      <c r="D25389"/>
    </row>
    <row r="25390">
      <c r="A25390"/>
      <c r="D25390"/>
    </row>
    <row r="25391">
      <c r="A25391"/>
      <c r="D25391"/>
    </row>
    <row r="25392">
      <c r="A25392"/>
      <c r="D25392"/>
    </row>
    <row r="25393">
      <c r="A25393"/>
      <c r="D25393"/>
    </row>
    <row r="25394">
      <c r="A25394"/>
      <c r="D25394"/>
    </row>
    <row r="25395">
      <c r="A25395"/>
      <c r="D25395"/>
    </row>
    <row r="25396">
      <c r="A25396"/>
      <c r="D25396"/>
    </row>
    <row r="25397">
      <c r="A25397"/>
      <c r="D25397"/>
    </row>
    <row r="25398">
      <c r="A25398"/>
      <c r="D25398"/>
    </row>
    <row r="25399">
      <c r="A25399"/>
      <c r="D25399"/>
    </row>
    <row r="25400">
      <c r="A25400"/>
      <c r="D25400"/>
    </row>
    <row r="25401">
      <c r="A25401"/>
      <c r="D25401"/>
    </row>
    <row r="25402">
      <c r="A25402"/>
      <c r="D25402"/>
    </row>
    <row r="25403">
      <c r="A25403"/>
      <c r="D25403"/>
    </row>
    <row r="25404">
      <c r="A25404"/>
      <c r="D25404"/>
    </row>
    <row r="25405">
      <c r="A25405"/>
      <c r="D25405"/>
    </row>
    <row r="25406">
      <c r="A25406"/>
      <c r="D25406"/>
    </row>
    <row r="25407">
      <c r="A25407"/>
      <c r="D25407"/>
    </row>
    <row r="25408">
      <c r="A25408"/>
      <c r="D25408"/>
    </row>
    <row r="25409">
      <c r="A25409"/>
      <c r="D25409"/>
    </row>
    <row r="25410">
      <c r="A25410"/>
      <c r="D25410"/>
    </row>
    <row r="25411">
      <c r="A25411"/>
      <c r="D25411"/>
    </row>
    <row r="25412">
      <c r="A25412"/>
      <c r="D25412"/>
    </row>
    <row r="25413">
      <c r="A25413"/>
      <c r="D25413"/>
    </row>
    <row r="25414">
      <c r="A25414"/>
      <c r="D25414"/>
    </row>
    <row r="25415">
      <c r="A25415"/>
      <c r="D25415"/>
    </row>
    <row r="25416">
      <c r="A25416"/>
      <c r="D25416"/>
    </row>
    <row r="25417">
      <c r="A25417"/>
      <c r="D25417"/>
    </row>
    <row r="25418">
      <c r="A25418"/>
      <c r="D25418"/>
    </row>
    <row r="25419">
      <c r="A25419"/>
      <c r="D25419"/>
    </row>
    <row r="25420">
      <c r="A25420"/>
      <c r="D25420"/>
    </row>
    <row r="25421">
      <c r="A25421"/>
      <c r="D25421"/>
    </row>
    <row r="25422">
      <c r="A25422"/>
      <c r="D25422"/>
    </row>
    <row r="25423">
      <c r="A25423"/>
      <c r="D25423"/>
    </row>
    <row r="25424">
      <c r="A25424"/>
      <c r="D25424"/>
    </row>
    <row r="25425">
      <c r="A25425"/>
      <c r="D25425"/>
    </row>
    <row r="25426">
      <c r="A25426"/>
      <c r="D25426"/>
    </row>
    <row r="25427">
      <c r="A25427"/>
      <c r="D25427"/>
    </row>
    <row r="25428">
      <c r="A25428"/>
      <c r="D25428"/>
    </row>
    <row r="25429">
      <c r="A25429"/>
      <c r="D25429"/>
    </row>
    <row r="25430">
      <c r="A25430"/>
      <c r="D25430"/>
    </row>
    <row r="25431">
      <c r="A25431"/>
      <c r="D25431"/>
    </row>
    <row r="25432">
      <c r="A25432"/>
      <c r="D25432"/>
    </row>
    <row r="25433">
      <c r="A25433"/>
      <c r="D25433"/>
    </row>
    <row r="25434">
      <c r="A25434"/>
      <c r="D25434"/>
    </row>
    <row r="25435">
      <c r="A25435"/>
      <c r="D25435"/>
    </row>
    <row r="25436">
      <c r="A25436"/>
      <c r="D25436"/>
    </row>
    <row r="25437">
      <c r="A25437"/>
      <c r="D25437"/>
    </row>
    <row r="25438">
      <c r="A25438"/>
      <c r="D25438"/>
    </row>
    <row r="25439">
      <c r="A25439"/>
      <c r="D25439"/>
    </row>
    <row r="25440">
      <c r="A25440"/>
      <c r="D25440"/>
    </row>
    <row r="25441">
      <c r="A25441"/>
      <c r="D25441"/>
    </row>
    <row r="25442">
      <c r="A25442"/>
      <c r="D25442"/>
    </row>
    <row r="25443">
      <c r="A25443"/>
      <c r="D25443"/>
    </row>
    <row r="25444">
      <c r="A25444"/>
      <c r="D25444"/>
    </row>
    <row r="25445">
      <c r="A25445"/>
      <c r="D25445"/>
    </row>
    <row r="25446">
      <c r="A25446"/>
      <c r="D25446"/>
    </row>
    <row r="25447">
      <c r="A25447"/>
      <c r="D25447"/>
    </row>
    <row r="25448">
      <c r="A25448"/>
      <c r="D25448"/>
    </row>
    <row r="25449">
      <c r="A25449"/>
      <c r="D25449"/>
    </row>
    <row r="25450">
      <c r="A25450"/>
      <c r="D25450"/>
    </row>
    <row r="25451">
      <c r="A25451"/>
      <c r="D25451"/>
    </row>
    <row r="25452">
      <c r="A25452"/>
      <c r="D25452"/>
    </row>
    <row r="25453">
      <c r="A25453"/>
      <c r="D25453"/>
    </row>
    <row r="25454">
      <c r="A25454"/>
      <c r="D25454"/>
    </row>
    <row r="25455">
      <c r="A25455"/>
      <c r="D25455"/>
    </row>
    <row r="25456">
      <c r="A25456"/>
      <c r="D25456"/>
    </row>
    <row r="25457">
      <c r="A25457"/>
      <c r="D25457"/>
    </row>
    <row r="25458">
      <c r="A25458"/>
      <c r="D25458"/>
    </row>
    <row r="25459">
      <c r="A25459"/>
      <c r="D25459"/>
    </row>
    <row r="25460">
      <c r="A25460"/>
      <c r="D25460"/>
    </row>
    <row r="25461">
      <c r="A25461"/>
      <c r="D25461"/>
    </row>
    <row r="25462">
      <c r="A25462"/>
      <c r="D25462"/>
    </row>
    <row r="25463">
      <c r="A25463"/>
      <c r="D25463"/>
    </row>
    <row r="25464">
      <c r="A25464"/>
      <c r="D25464"/>
    </row>
    <row r="25465">
      <c r="A25465"/>
      <c r="D25465"/>
    </row>
    <row r="25466">
      <c r="A25466"/>
      <c r="D25466"/>
    </row>
    <row r="25467">
      <c r="A25467"/>
      <c r="D25467"/>
    </row>
    <row r="25468">
      <c r="A25468"/>
      <c r="D25468"/>
    </row>
    <row r="25469">
      <c r="A25469"/>
      <c r="D25469"/>
    </row>
    <row r="25470">
      <c r="A25470"/>
      <c r="D25470"/>
    </row>
    <row r="25471">
      <c r="A25471"/>
      <c r="D25471"/>
    </row>
    <row r="25472">
      <c r="A25472"/>
      <c r="D25472"/>
    </row>
    <row r="25473">
      <c r="A25473"/>
      <c r="D25473"/>
    </row>
    <row r="25474">
      <c r="A25474"/>
      <c r="D25474"/>
    </row>
    <row r="25475">
      <c r="A25475"/>
      <c r="D25475"/>
    </row>
    <row r="25476">
      <c r="A25476"/>
      <c r="D25476"/>
    </row>
    <row r="25477">
      <c r="A25477"/>
      <c r="D25477"/>
    </row>
    <row r="25478">
      <c r="A25478"/>
      <c r="D25478"/>
    </row>
    <row r="25479">
      <c r="A25479"/>
      <c r="D25479"/>
    </row>
    <row r="25480">
      <c r="A25480"/>
      <c r="D25480"/>
    </row>
    <row r="25481">
      <c r="A25481"/>
      <c r="D25481"/>
    </row>
    <row r="25482">
      <c r="A25482"/>
      <c r="D25482"/>
    </row>
    <row r="25483">
      <c r="A25483"/>
      <c r="D25483"/>
    </row>
    <row r="25484">
      <c r="A25484"/>
      <c r="D25484"/>
    </row>
    <row r="25485">
      <c r="A25485"/>
      <c r="D25485"/>
    </row>
    <row r="25486">
      <c r="A25486"/>
      <c r="D25486"/>
    </row>
    <row r="25487">
      <c r="A25487"/>
      <c r="D25487"/>
    </row>
    <row r="25488">
      <c r="A25488"/>
      <c r="D25488"/>
    </row>
    <row r="25489">
      <c r="A25489"/>
      <c r="D25489"/>
    </row>
    <row r="25490">
      <c r="A25490"/>
      <c r="D25490"/>
    </row>
    <row r="25491">
      <c r="A25491"/>
      <c r="D25491"/>
    </row>
    <row r="25492">
      <c r="A25492"/>
      <c r="D25492"/>
    </row>
    <row r="25493">
      <c r="A25493"/>
      <c r="D25493"/>
    </row>
    <row r="25494">
      <c r="A25494"/>
      <c r="D25494"/>
    </row>
    <row r="25495">
      <c r="A25495"/>
      <c r="D25495"/>
    </row>
    <row r="25496">
      <c r="A25496"/>
      <c r="D25496"/>
    </row>
    <row r="25497">
      <c r="A25497"/>
      <c r="D25497"/>
    </row>
    <row r="25498">
      <c r="A25498"/>
      <c r="D25498"/>
    </row>
    <row r="25499">
      <c r="A25499"/>
      <c r="D25499"/>
    </row>
    <row r="25500">
      <c r="A25500"/>
      <c r="D25500"/>
    </row>
    <row r="25501">
      <c r="A25501"/>
      <c r="D25501"/>
    </row>
    <row r="25502">
      <c r="A25502"/>
      <c r="D25502"/>
    </row>
    <row r="25503">
      <c r="A25503"/>
      <c r="D25503"/>
    </row>
    <row r="25504">
      <c r="A25504"/>
      <c r="D25504"/>
    </row>
    <row r="25505">
      <c r="A25505"/>
      <c r="D25505"/>
    </row>
    <row r="25506">
      <c r="A25506"/>
      <c r="D25506"/>
    </row>
    <row r="25507">
      <c r="A25507"/>
      <c r="D25507"/>
    </row>
    <row r="25508">
      <c r="A25508"/>
      <c r="D25508"/>
    </row>
    <row r="25509">
      <c r="A25509"/>
      <c r="D25509"/>
    </row>
    <row r="25510">
      <c r="A25510"/>
      <c r="D25510"/>
    </row>
    <row r="25511">
      <c r="A25511"/>
      <c r="D25511"/>
    </row>
    <row r="25512">
      <c r="A25512"/>
      <c r="D25512"/>
    </row>
    <row r="25513">
      <c r="A25513"/>
      <c r="D25513"/>
    </row>
    <row r="25514">
      <c r="A25514"/>
      <c r="D25514"/>
    </row>
    <row r="25515">
      <c r="A25515"/>
      <c r="D25515"/>
    </row>
    <row r="25516">
      <c r="A25516"/>
      <c r="D25516"/>
    </row>
    <row r="25517">
      <c r="A25517"/>
      <c r="D25517"/>
    </row>
    <row r="25518">
      <c r="A25518"/>
      <c r="D25518"/>
    </row>
    <row r="25519">
      <c r="A25519"/>
      <c r="D25519"/>
    </row>
    <row r="25520">
      <c r="A25520"/>
      <c r="D25520"/>
    </row>
    <row r="25521">
      <c r="A25521"/>
      <c r="D25521"/>
    </row>
    <row r="25522">
      <c r="A25522"/>
      <c r="D25522"/>
    </row>
    <row r="25523">
      <c r="A25523"/>
      <c r="D25523"/>
    </row>
    <row r="25524">
      <c r="A25524"/>
      <c r="D25524"/>
    </row>
    <row r="25525">
      <c r="A25525"/>
      <c r="D25525"/>
    </row>
    <row r="25526">
      <c r="A25526"/>
      <c r="D25526"/>
    </row>
    <row r="25527">
      <c r="A25527"/>
      <c r="D25527"/>
    </row>
    <row r="25528">
      <c r="A25528"/>
      <c r="D25528"/>
    </row>
    <row r="25529">
      <c r="A25529"/>
      <c r="D25529"/>
    </row>
    <row r="25530">
      <c r="A25530"/>
      <c r="D25530"/>
    </row>
    <row r="25531">
      <c r="A25531"/>
      <c r="D25531"/>
    </row>
    <row r="25532">
      <c r="A25532"/>
      <c r="D25532"/>
    </row>
    <row r="25533">
      <c r="A25533"/>
      <c r="D25533"/>
    </row>
    <row r="25534">
      <c r="A25534"/>
      <c r="D25534"/>
    </row>
    <row r="25535">
      <c r="A25535"/>
      <c r="D25535"/>
    </row>
    <row r="25536">
      <c r="A25536"/>
      <c r="D25536"/>
    </row>
    <row r="25537">
      <c r="A25537"/>
      <c r="D25537"/>
    </row>
    <row r="25538">
      <c r="A25538"/>
      <c r="D25538"/>
    </row>
    <row r="25539">
      <c r="A25539"/>
      <c r="D25539"/>
    </row>
    <row r="25540">
      <c r="A25540"/>
      <c r="D25540"/>
    </row>
    <row r="25541">
      <c r="A25541"/>
      <c r="D25541"/>
    </row>
    <row r="25542">
      <c r="A25542"/>
      <c r="D25542"/>
    </row>
    <row r="25543">
      <c r="A25543"/>
      <c r="D25543"/>
    </row>
    <row r="25544">
      <c r="A25544"/>
      <c r="D25544"/>
    </row>
    <row r="25545">
      <c r="A25545"/>
      <c r="D25545"/>
    </row>
    <row r="25546">
      <c r="A25546"/>
      <c r="D25546"/>
    </row>
    <row r="25547">
      <c r="A25547"/>
      <c r="D25547"/>
    </row>
    <row r="25548">
      <c r="A25548"/>
      <c r="D25548"/>
    </row>
    <row r="25549">
      <c r="A25549"/>
      <c r="D25549"/>
    </row>
    <row r="25550">
      <c r="A25550"/>
      <c r="D25550"/>
    </row>
    <row r="25551">
      <c r="A25551"/>
      <c r="D25551"/>
    </row>
    <row r="25552">
      <c r="A25552"/>
      <c r="D25552"/>
    </row>
    <row r="25553">
      <c r="A25553"/>
      <c r="D25553"/>
    </row>
    <row r="25554">
      <c r="A25554"/>
      <c r="D25554"/>
    </row>
    <row r="25555">
      <c r="A25555"/>
      <c r="D25555"/>
    </row>
    <row r="25556">
      <c r="A25556"/>
      <c r="D25556"/>
    </row>
    <row r="25557">
      <c r="A25557"/>
      <c r="D25557"/>
    </row>
    <row r="25558">
      <c r="A25558"/>
      <c r="D25558"/>
    </row>
    <row r="25559">
      <c r="A25559"/>
      <c r="D25559"/>
    </row>
    <row r="25560">
      <c r="A25560"/>
      <c r="D25560"/>
    </row>
    <row r="25561">
      <c r="A25561"/>
      <c r="D25561"/>
    </row>
    <row r="25562">
      <c r="A25562"/>
      <c r="D25562"/>
    </row>
    <row r="25563">
      <c r="A25563"/>
      <c r="D25563"/>
    </row>
    <row r="25564">
      <c r="A25564"/>
      <c r="D25564"/>
    </row>
    <row r="25565">
      <c r="A25565"/>
      <c r="D25565"/>
    </row>
    <row r="25566">
      <c r="A25566"/>
      <c r="D25566"/>
    </row>
    <row r="25567">
      <c r="A25567"/>
      <c r="D25567"/>
    </row>
    <row r="25568">
      <c r="A25568"/>
      <c r="D25568"/>
    </row>
    <row r="25569">
      <c r="A25569"/>
      <c r="D25569"/>
    </row>
    <row r="25570">
      <c r="A25570"/>
      <c r="D25570"/>
    </row>
    <row r="25571">
      <c r="A25571"/>
      <c r="D25571"/>
    </row>
    <row r="25572">
      <c r="A25572"/>
      <c r="D25572"/>
    </row>
    <row r="25573">
      <c r="A25573"/>
      <c r="D25573"/>
    </row>
    <row r="25574">
      <c r="A25574"/>
      <c r="D25574"/>
    </row>
    <row r="25575">
      <c r="A25575"/>
      <c r="D25575"/>
    </row>
    <row r="25576">
      <c r="A25576"/>
      <c r="D25576"/>
    </row>
    <row r="25577">
      <c r="A25577"/>
      <c r="D25577"/>
    </row>
    <row r="25578">
      <c r="A25578"/>
      <c r="D25578"/>
    </row>
    <row r="25579">
      <c r="A25579"/>
      <c r="D25579"/>
    </row>
    <row r="25580">
      <c r="A25580"/>
      <c r="D25580"/>
    </row>
    <row r="25581">
      <c r="A25581"/>
      <c r="D25581"/>
    </row>
    <row r="25582">
      <c r="A25582"/>
      <c r="D25582"/>
    </row>
    <row r="25583">
      <c r="A25583"/>
      <c r="D25583"/>
    </row>
    <row r="25584">
      <c r="A25584"/>
      <c r="D25584"/>
    </row>
    <row r="25585">
      <c r="A25585"/>
      <c r="D25585"/>
    </row>
    <row r="25586">
      <c r="A25586"/>
      <c r="D25586"/>
    </row>
    <row r="25587">
      <c r="A25587"/>
      <c r="D25587"/>
    </row>
    <row r="25588">
      <c r="A25588"/>
      <c r="D25588"/>
    </row>
    <row r="25589">
      <c r="A25589"/>
      <c r="D25589"/>
    </row>
    <row r="25590">
      <c r="A25590"/>
      <c r="D25590"/>
    </row>
    <row r="25591">
      <c r="A25591"/>
      <c r="D25591"/>
    </row>
    <row r="25592">
      <c r="A25592"/>
      <c r="D25592"/>
    </row>
    <row r="25593">
      <c r="A25593"/>
      <c r="D25593"/>
    </row>
    <row r="25594">
      <c r="A25594"/>
      <c r="D25594"/>
    </row>
    <row r="25595">
      <c r="A25595"/>
      <c r="D25595"/>
    </row>
    <row r="25596">
      <c r="A25596"/>
      <c r="D25596"/>
    </row>
    <row r="25597">
      <c r="A25597"/>
      <c r="D25597"/>
    </row>
    <row r="25598">
      <c r="A25598"/>
      <c r="D25598"/>
    </row>
    <row r="25599">
      <c r="A25599"/>
      <c r="D25599"/>
    </row>
    <row r="25600">
      <c r="A25600"/>
      <c r="D25600"/>
    </row>
    <row r="25601">
      <c r="A25601"/>
      <c r="D25601"/>
    </row>
    <row r="25602">
      <c r="A25602"/>
      <c r="D25602"/>
    </row>
    <row r="25603">
      <c r="A25603"/>
      <c r="D25603"/>
    </row>
    <row r="25604">
      <c r="A25604"/>
      <c r="D25604"/>
    </row>
    <row r="25605">
      <c r="A25605"/>
      <c r="D25605"/>
    </row>
    <row r="25606">
      <c r="A25606"/>
      <c r="D25606"/>
    </row>
    <row r="25607">
      <c r="A25607"/>
      <c r="D25607"/>
    </row>
    <row r="25608">
      <c r="A25608"/>
      <c r="D25608"/>
    </row>
    <row r="25609">
      <c r="A25609"/>
      <c r="D25609"/>
    </row>
    <row r="25610">
      <c r="A25610"/>
      <c r="D25610"/>
    </row>
    <row r="25611">
      <c r="A25611"/>
      <c r="D25611"/>
    </row>
    <row r="25612">
      <c r="A25612"/>
      <c r="D25612"/>
    </row>
    <row r="25613">
      <c r="A25613"/>
      <c r="D25613"/>
    </row>
    <row r="25614">
      <c r="A25614"/>
      <c r="D25614"/>
    </row>
    <row r="25615">
      <c r="A25615"/>
      <c r="D25615"/>
    </row>
    <row r="25616">
      <c r="A25616"/>
      <c r="D25616"/>
    </row>
    <row r="25617">
      <c r="A25617"/>
      <c r="D25617"/>
    </row>
    <row r="25618">
      <c r="A25618"/>
      <c r="D25618"/>
    </row>
    <row r="25619">
      <c r="A25619"/>
      <c r="D25619"/>
    </row>
    <row r="25620">
      <c r="A25620"/>
      <c r="D25620"/>
    </row>
    <row r="25621">
      <c r="A25621"/>
      <c r="D25621"/>
    </row>
    <row r="25622">
      <c r="A25622"/>
      <c r="D25622"/>
    </row>
    <row r="25623">
      <c r="A25623"/>
      <c r="D25623"/>
    </row>
    <row r="25624">
      <c r="A25624"/>
      <c r="D25624"/>
    </row>
    <row r="25625">
      <c r="A25625"/>
      <c r="D25625"/>
    </row>
    <row r="25626">
      <c r="A25626"/>
      <c r="D25626"/>
    </row>
    <row r="25627">
      <c r="A25627"/>
      <c r="D25627"/>
    </row>
    <row r="25628">
      <c r="A25628"/>
      <c r="D25628"/>
    </row>
    <row r="25629">
      <c r="A25629"/>
      <c r="D25629"/>
    </row>
    <row r="25630">
      <c r="A25630"/>
      <c r="D25630"/>
    </row>
    <row r="25631">
      <c r="A25631"/>
      <c r="D25631"/>
    </row>
    <row r="25632">
      <c r="A25632"/>
      <c r="D25632"/>
    </row>
    <row r="25633">
      <c r="A25633"/>
      <c r="D25633"/>
    </row>
    <row r="25634">
      <c r="A25634"/>
      <c r="D25634"/>
    </row>
    <row r="25635">
      <c r="A25635"/>
      <c r="D25635"/>
    </row>
    <row r="25636">
      <c r="A25636"/>
      <c r="D25636"/>
    </row>
    <row r="25637">
      <c r="A25637"/>
      <c r="D25637"/>
    </row>
    <row r="25638">
      <c r="A25638"/>
      <c r="D25638"/>
    </row>
    <row r="25639">
      <c r="A25639"/>
      <c r="D25639"/>
    </row>
    <row r="25640">
      <c r="A25640"/>
      <c r="D25640"/>
    </row>
    <row r="25641">
      <c r="A25641"/>
      <c r="D25641"/>
    </row>
    <row r="25642">
      <c r="A25642"/>
      <c r="D25642"/>
    </row>
    <row r="25643">
      <c r="A25643"/>
      <c r="D25643"/>
    </row>
    <row r="25644">
      <c r="A25644"/>
      <c r="D25644"/>
    </row>
    <row r="25645">
      <c r="A25645"/>
      <c r="D25645"/>
    </row>
    <row r="25646">
      <c r="A25646"/>
      <c r="D25646"/>
    </row>
    <row r="25647">
      <c r="A25647"/>
      <c r="D25647"/>
    </row>
    <row r="25648">
      <c r="A25648"/>
      <c r="D25648"/>
    </row>
    <row r="25649">
      <c r="A25649"/>
      <c r="D25649"/>
    </row>
    <row r="25650">
      <c r="A25650"/>
      <c r="D25650"/>
    </row>
    <row r="25651">
      <c r="A25651"/>
      <c r="D25651"/>
    </row>
    <row r="25652">
      <c r="A25652"/>
      <c r="D25652"/>
    </row>
    <row r="25653">
      <c r="A25653"/>
      <c r="D25653"/>
    </row>
    <row r="25654">
      <c r="A25654"/>
      <c r="D25654"/>
    </row>
    <row r="25655">
      <c r="A25655"/>
      <c r="D25655"/>
    </row>
    <row r="25656">
      <c r="A25656"/>
      <c r="D25656"/>
    </row>
    <row r="25657">
      <c r="A25657"/>
      <c r="D25657"/>
    </row>
    <row r="25658">
      <c r="A25658"/>
      <c r="D25658"/>
    </row>
    <row r="25659">
      <c r="A25659"/>
      <c r="D25659"/>
    </row>
    <row r="25660">
      <c r="A25660"/>
      <c r="D25660"/>
    </row>
    <row r="25661">
      <c r="A25661"/>
      <c r="D25661"/>
    </row>
    <row r="25662">
      <c r="A25662"/>
      <c r="D25662"/>
    </row>
    <row r="25663">
      <c r="A25663"/>
      <c r="D25663"/>
    </row>
    <row r="25664">
      <c r="A25664"/>
      <c r="D25664"/>
    </row>
    <row r="25665">
      <c r="A25665"/>
      <c r="D25665"/>
    </row>
    <row r="25666">
      <c r="A25666"/>
      <c r="D25666"/>
    </row>
    <row r="25667">
      <c r="A25667"/>
      <c r="D25667"/>
    </row>
    <row r="25668">
      <c r="A25668"/>
      <c r="D25668"/>
    </row>
    <row r="25669">
      <c r="A25669"/>
      <c r="D25669"/>
    </row>
    <row r="25670">
      <c r="A25670"/>
      <c r="D25670"/>
    </row>
    <row r="25671">
      <c r="A25671"/>
      <c r="D25671"/>
    </row>
    <row r="25672">
      <c r="A25672"/>
      <c r="D25672"/>
    </row>
    <row r="25673">
      <c r="A25673"/>
      <c r="D25673"/>
    </row>
    <row r="25674">
      <c r="A25674"/>
      <c r="D25674"/>
    </row>
    <row r="25675">
      <c r="A25675"/>
      <c r="D25675"/>
    </row>
    <row r="25676">
      <c r="A25676"/>
      <c r="D25676"/>
    </row>
    <row r="25677">
      <c r="A25677"/>
      <c r="D25677"/>
    </row>
    <row r="25678">
      <c r="A25678"/>
      <c r="D25678"/>
    </row>
    <row r="25679">
      <c r="A25679"/>
      <c r="D25679"/>
    </row>
    <row r="25680">
      <c r="A25680"/>
      <c r="D25680"/>
    </row>
    <row r="25681">
      <c r="A25681"/>
      <c r="D25681"/>
    </row>
    <row r="25682">
      <c r="A25682"/>
      <c r="D25682"/>
    </row>
    <row r="25683">
      <c r="A25683"/>
      <c r="D25683"/>
    </row>
    <row r="25684">
      <c r="A25684"/>
      <c r="D25684"/>
    </row>
    <row r="25685">
      <c r="A25685"/>
      <c r="D25685"/>
    </row>
    <row r="25686">
      <c r="A25686"/>
      <c r="D25686"/>
    </row>
    <row r="25687">
      <c r="A25687"/>
      <c r="D25687"/>
    </row>
    <row r="25688">
      <c r="A25688"/>
      <c r="D25688"/>
    </row>
    <row r="25689">
      <c r="A25689"/>
      <c r="D25689"/>
    </row>
    <row r="25690">
      <c r="A25690"/>
      <c r="D25690"/>
    </row>
    <row r="25691">
      <c r="A25691"/>
      <c r="D25691"/>
    </row>
    <row r="25692">
      <c r="A25692"/>
      <c r="D25692"/>
    </row>
    <row r="25693">
      <c r="A25693"/>
      <c r="D25693"/>
    </row>
    <row r="25694">
      <c r="A25694"/>
      <c r="D25694"/>
    </row>
    <row r="25695">
      <c r="A25695"/>
      <c r="D25695"/>
    </row>
    <row r="25696">
      <c r="A25696"/>
      <c r="D25696"/>
    </row>
    <row r="25697">
      <c r="A25697"/>
      <c r="D25697"/>
    </row>
    <row r="25698">
      <c r="A25698"/>
      <c r="D25698"/>
    </row>
    <row r="25699">
      <c r="A25699"/>
      <c r="D25699"/>
    </row>
    <row r="25700">
      <c r="A25700"/>
      <c r="D25700"/>
    </row>
    <row r="25701">
      <c r="A25701"/>
      <c r="D25701"/>
    </row>
    <row r="25702">
      <c r="A25702"/>
      <c r="D25702"/>
    </row>
    <row r="25703">
      <c r="A25703"/>
      <c r="D25703"/>
    </row>
    <row r="25704">
      <c r="A25704"/>
      <c r="D25704"/>
    </row>
    <row r="25705">
      <c r="A25705"/>
      <c r="D25705"/>
    </row>
    <row r="25706">
      <c r="A25706"/>
      <c r="D25706"/>
    </row>
    <row r="25707">
      <c r="A25707"/>
      <c r="D25707"/>
    </row>
    <row r="25708">
      <c r="A25708"/>
      <c r="D25708"/>
    </row>
    <row r="25709">
      <c r="A25709"/>
      <c r="D25709"/>
    </row>
    <row r="25710">
      <c r="A25710"/>
      <c r="D25710"/>
    </row>
    <row r="25711">
      <c r="A25711"/>
      <c r="D25711"/>
    </row>
    <row r="25712">
      <c r="A25712"/>
      <c r="D25712"/>
    </row>
    <row r="25713">
      <c r="A25713"/>
      <c r="D25713"/>
    </row>
    <row r="25714">
      <c r="A25714"/>
      <c r="D25714"/>
    </row>
    <row r="25715">
      <c r="A25715"/>
      <c r="D25715"/>
    </row>
    <row r="25716">
      <c r="A25716"/>
      <c r="D25716"/>
    </row>
    <row r="25717">
      <c r="A25717"/>
      <c r="D25717"/>
    </row>
    <row r="25718">
      <c r="A25718"/>
      <c r="D25718"/>
    </row>
    <row r="25719">
      <c r="A25719"/>
      <c r="D25719"/>
    </row>
    <row r="25720">
      <c r="A25720"/>
      <c r="D25720"/>
    </row>
    <row r="25721">
      <c r="A25721"/>
      <c r="D25721"/>
    </row>
    <row r="25722">
      <c r="A25722"/>
      <c r="D25722"/>
    </row>
    <row r="25723">
      <c r="A25723"/>
      <c r="D25723"/>
    </row>
    <row r="25724">
      <c r="A25724"/>
      <c r="D25724"/>
    </row>
    <row r="25725">
      <c r="A25725"/>
      <c r="D25725"/>
    </row>
    <row r="25726">
      <c r="A25726"/>
      <c r="D25726"/>
    </row>
    <row r="25727">
      <c r="A25727"/>
      <c r="D25727"/>
    </row>
    <row r="25728">
      <c r="A25728"/>
      <c r="D25728"/>
    </row>
    <row r="25729">
      <c r="A25729"/>
      <c r="D25729"/>
    </row>
    <row r="25730">
      <c r="A25730"/>
      <c r="D25730"/>
    </row>
    <row r="25731">
      <c r="A25731"/>
      <c r="D25731"/>
    </row>
    <row r="25732">
      <c r="A25732"/>
      <c r="D25732"/>
    </row>
    <row r="25733">
      <c r="A25733"/>
      <c r="D25733"/>
    </row>
    <row r="25734">
      <c r="A25734"/>
      <c r="D25734"/>
    </row>
    <row r="25735">
      <c r="A25735"/>
      <c r="D25735"/>
    </row>
    <row r="25736">
      <c r="A25736"/>
      <c r="D25736"/>
    </row>
    <row r="25737">
      <c r="A25737"/>
      <c r="D25737"/>
    </row>
    <row r="25738">
      <c r="A25738"/>
      <c r="D25738"/>
    </row>
    <row r="25739">
      <c r="A25739"/>
      <c r="D25739"/>
    </row>
    <row r="25740">
      <c r="A25740"/>
      <c r="D25740"/>
    </row>
    <row r="25741">
      <c r="A25741"/>
      <c r="D25741"/>
    </row>
    <row r="25742">
      <c r="A25742"/>
      <c r="D25742"/>
    </row>
    <row r="25743">
      <c r="A25743"/>
      <c r="D25743"/>
    </row>
    <row r="25744">
      <c r="A25744"/>
      <c r="D25744"/>
    </row>
    <row r="25745">
      <c r="A25745"/>
      <c r="D25745"/>
    </row>
    <row r="25746">
      <c r="A25746"/>
      <c r="D25746"/>
    </row>
    <row r="25747">
      <c r="A25747"/>
      <c r="D25747"/>
    </row>
    <row r="25748">
      <c r="A25748"/>
      <c r="D25748"/>
    </row>
    <row r="25749">
      <c r="A25749"/>
      <c r="D25749"/>
    </row>
    <row r="25750">
      <c r="A25750"/>
      <c r="D25750"/>
    </row>
    <row r="25751">
      <c r="A25751"/>
      <c r="D25751"/>
    </row>
    <row r="25752">
      <c r="A25752"/>
      <c r="D25752"/>
    </row>
    <row r="25753">
      <c r="A25753"/>
      <c r="D25753"/>
    </row>
    <row r="25754">
      <c r="A25754"/>
      <c r="D25754"/>
    </row>
    <row r="25755">
      <c r="A25755"/>
      <c r="D25755"/>
    </row>
    <row r="25756">
      <c r="A25756"/>
      <c r="D25756"/>
    </row>
    <row r="25757">
      <c r="A25757"/>
      <c r="D25757"/>
    </row>
    <row r="25758">
      <c r="A25758"/>
      <c r="D25758"/>
    </row>
    <row r="25759">
      <c r="A25759"/>
      <c r="D25759"/>
    </row>
    <row r="25760">
      <c r="A25760"/>
      <c r="D25760"/>
    </row>
    <row r="25761">
      <c r="A25761"/>
      <c r="D25761"/>
    </row>
    <row r="25762">
      <c r="A25762"/>
      <c r="D25762"/>
    </row>
    <row r="25763">
      <c r="A25763"/>
      <c r="D25763"/>
    </row>
    <row r="25764">
      <c r="A25764"/>
      <c r="D25764"/>
    </row>
    <row r="25765">
      <c r="A25765"/>
      <c r="D25765"/>
    </row>
    <row r="25766">
      <c r="A25766"/>
      <c r="D25766"/>
    </row>
    <row r="25767">
      <c r="A25767"/>
      <c r="D25767"/>
    </row>
    <row r="25768">
      <c r="A25768"/>
      <c r="D25768"/>
    </row>
    <row r="25769">
      <c r="A25769"/>
      <c r="D25769"/>
    </row>
    <row r="25770">
      <c r="A25770"/>
      <c r="D25770"/>
    </row>
    <row r="25771">
      <c r="A25771"/>
      <c r="D25771"/>
    </row>
    <row r="25772">
      <c r="A25772"/>
      <c r="D25772"/>
    </row>
    <row r="25773">
      <c r="A25773"/>
      <c r="D25773"/>
    </row>
    <row r="25774">
      <c r="A25774"/>
      <c r="D25774"/>
    </row>
    <row r="25775">
      <c r="A25775"/>
      <c r="D25775"/>
    </row>
    <row r="25776">
      <c r="A25776"/>
      <c r="D25776"/>
    </row>
    <row r="25777">
      <c r="A25777"/>
      <c r="D25777"/>
    </row>
    <row r="25778">
      <c r="A25778"/>
      <c r="D25778"/>
    </row>
    <row r="25779">
      <c r="A25779"/>
      <c r="D25779"/>
    </row>
    <row r="25780">
      <c r="A25780"/>
      <c r="D25780"/>
    </row>
    <row r="25781">
      <c r="A25781"/>
      <c r="D25781"/>
    </row>
    <row r="25782">
      <c r="A25782"/>
      <c r="D25782"/>
    </row>
    <row r="25783">
      <c r="A25783"/>
      <c r="D25783"/>
    </row>
    <row r="25784">
      <c r="A25784"/>
      <c r="D25784"/>
    </row>
    <row r="25785">
      <c r="A25785"/>
      <c r="D25785"/>
    </row>
    <row r="25786">
      <c r="A25786"/>
      <c r="D25786"/>
    </row>
    <row r="25787">
      <c r="A25787"/>
      <c r="D25787"/>
    </row>
    <row r="25788">
      <c r="A25788"/>
      <c r="D25788"/>
    </row>
    <row r="25789">
      <c r="A25789"/>
      <c r="D25789"/>
    </row>
    <row r="25790">
      <c r="A25790"/>
      <c r="D25790"/>
    </row>
    <row r="25791">
      <c r="A25791"/>
      <c r="D25791"/>
    </row>
    <row r="25792">
      <c r="A25792"/>
      <c r="D25792"/>
    </row>
    <row r="25793">
      <c r="A25793"/>
      <c r="D25793"/>
    </row>
    <row r="25794">
      <c r="A25794"/>
      <c r="D25794"/>
    </row>
    <row r="25795">
      <c r="A25795"/>
      <c r="D25795"/>
    </row>
    <row r="25796">
      <c r="A25796"/>
      <c r="D25796"/>
    </row>
    <row r="25797">
      <c r="A25797"/>
      <c r="D25797"/>
    </row>
    <row r="25798">
      <c r="A25798"/>
      <c r="D25798"/>
    </row>
    <row r="25799">
      <c r="A25799"/>
      <c r="D25799"/>
    </row>
    <row r="25800">
      <c r="A25800"/>
      <c r="D25800"/>
    </row>
    <row r="25801">
      <c r="A25801"/>
      <c r="D25801"/>
    </row>
    <row r="25802">
      <c r="A25802"/>
      <c r="D25802"/>
    </row>
    <row r="25803">
      <c r="A25803"/>
      <c r="D25803"/>
    </row>
    <row r="25804">
      <c r="A25804"/>
      <c r="D25804"/>
    </row>
    <row r="25805">
      <c r="A25805"/>
      <c r="D25805"/>
    </row>
    <row r="25806">
      <c r="A25806"/>
      <c r="D25806"/>
    </row>
    <row r="25807">
      <c r="A25807"/>
      <c r="D25807"/>
    </row>
    <row r="25808">
      <c r="A25808"/>
      <c r="D25808"/>
    </row>
    <row r="25809">
      <c r="A25809"/>
      <c r="D25809"/>
    </row>
    <row r="25810">
      <c r="A25810"/>
      <c r="D25810"/>
    </row>
    <row r="25811">
      <c r="A25811"/>
      <c r="D25811"/>
    </row>
    <row r="25812">
      <c r="A25812"/>
      <c r="D25812"/>
    </row>
    <row r="25813">
      <c r="A25813"/>
      <c r="D25813"/>
    </row>
    <row r="25814">
      <c r="A25814"/>
      <c r="D25814"/>
    </row>
    <row r="25815">
      <c r="A25815"/>
      <c r="D25815"/>
    </row>
    <row r="25816">
      <c r="A25816"/>
      <c r="D25816"/>
    </row>
    <row r="25817">
      <c r="A25817"/>
      <c r="D25817"/>
    </row>
    <row r="25818">
      <c r="A25818"/>
      <c r="D25818"/>
    </row>
    <row r="25819">
      <c r="A25819"/>
      <c r="D25819"/>
    </row>
    <row r="25820">
      <c r="A25820"/>
      <c r="D25820"/>
    </row>
    <row r="25821">
      <c r="A25821"/>
      <c r="D25821"/>
    </row>
    <row r="25822">
      <c r="A25822"/>
      <c r="D25822"/>
    </row>
    <row r="25823">
      <c r="A25823"/>
      <c r="D25823"/>
    </row>
    <row r="25824">
      <c r="A25824"/>
      <c r="D25824"/>
    </row>
    <row r="25825">
      <c r="A25825"/>
      <c r="D25825"/>
    </row>
    <row r="25826">
      <c r="A25826"/>
      <c r="D25826"/>
    </row>
    <row r="25827">
      <c r="A25827"/>
      <c r="D25827"/>
    </row>
    <row r="25828">
      <c r="A25828"/>
      <c r="D25828"/>
    </row>
    <row r="25829">
      <c r="A25829"/>
      <c r="D25829"/>
    </row>
    <row r="25830">
      <c r="A25830"/>
      <c r="D25830"/>
    </row>
    <row r="25831">
      <c r="A25831"/>
      <c r="D25831"/>
    </row>
    <row r="25832">
      <c r="A25832"/>
      <c r="D25832"/>
    </row>
    <row r="25833">
      <c r="A25833"/>
      <c r="D25833"/>
    </row>
    <row r="25834">
      <c r="A25834"/>
      <c r="D25834"/>
    </row>
    <row r="25835">
      <c r="A25835"/>
      <c r="D25835"/>
    </row>
    <row r="25836">
      <c r="A25836"/>
      <c r="D25836"/>
    </row>
    <row r="25837">
      <c r="A25837"/>
      <c r="D25837"/>
    </row>
    <row r="25838">
      <c r="A25838"/>
      <c r="D25838"/>
    </row>
    <row r="25839">
      <c r="A25839"/>
      <c r="D25839"/>
    </row>
    <row r="25840">
      <c r="A25840"/>
      <c r="D25840"/>
    </row>
    <row r="25841">
      <c r="A25841"/>
      <c r="D25841"/>
    </row>
    <row r="25842">
      <c r="A25842"/>
      <c r="D25842"/>
    </row>
    <row r="25843">
      <c r="A25843"/>
      <c r="D25843"/>
    </row>
    <row r="25844">
      <c r="A25844"/>
      <c r="D25844"/>
    </row>
    <row r="25845">
      <c r="A25845"/>
      <c r="D25845"/>
    </row>
    <row r="25846">
      <c r="A25846"/>
      <c r="D25846"/>
    </row>
    <row r="25847">
      <c r="A25847"/>
      <c r="D25847"/>
    </row>
    <row r="25848">
      <c r="A25848"/>
      <c r="D25848"/>
    </row>
    <row r="25849">
      <c r="A25849"/>
      <c r="D25849"/>
    </row>
    <row r="25850">
      <c r="A25850"/>
      <c r="D25850"/>
    </row>
    <row r="25851">
      <c r="A25851"/>
      <c r="D25851"/>
    </row>
    <row r="25852">
      <c r="A25852"/>
      <c r="D25852"/>
    </row>
    <row r="25853">
      <c r="A25853"/>
      <c r="D25853"/>
    </row>
    <row r="25854">
      <c r="A25854"/>
      <c r="D25854"/>
    </row>
    <row r="25855">
      <c r="A25855"/>
      <c r="D25855"/>
    </row>
    <row r="25856">
      <c r="A25856"/>
      <c r="D25856"/>
    </row>
    <row r="25857">
      <c r="A25857"/>
      <c r="D25857"/>
    </row>
    <row r="25858">
      <c r="A25858"/>
      <c r="D25858"/>
    </row>
    <row r="25859">
      <c r="A25859"/>
      <c r="D25859"/>
    </row>
    <row r="25860">
      <c r="A25860"/>
      <c r="D25860"/>
    </row>
    <row r="25861">
      <c r="A25861"/>
      <c r="D25861"/>
    </row>
    <row r="25862">
      <c r="A25862"/>
      <c r="D25862"/>
    </row>
    <row r="25863">
      <c r="A25863"/>
      <c r="D25863"/>
    </row>
    <row r="25864">
      <c r="A25864"/>
      <c r="D25864"/>
    </row>
    <row r="25865">
      <c r="A25865"/>
      <c r="D25865"/>
    </row>
    <row r="25866">
      <c r="A25866"/>
      <c r="D25866"/>
    </row>
    <row r="25867">
      <c r="A25867"/>
      <c r="D25867"/>
    </row>
    <row r="25868">
      <c r="A25868"/>
      <c r="D25868"/>
    </row>
    <row r="25869">
      <c r="A25869"/>
      <c r="D25869"/>
    </row>
    <row r="25870">
      <c r="A25870"/>
      <c r="D25870"/>
    </row>
    <row r="25871">
      <c r="A25871"/>
      <c r="D25871"/>
    </row>
    <row r="25872">
      <c r="A25872"/>
      <c r="D25872"/>
    </row>
    <row r="25873">
      <c r="A25873"/>
      <c r="D25873"/>
    </row>
    <row r="25874">
      <c r="A25874"/>
      <c r="D25874"/>
    </row>
    <row r="25875">
      <c r="A25875"/>
      <c r="D25875"/>
    </row>
    <row r="25876">
      <c r="A25876"/>
      <c r="D25876"/>
    </row>
    <row r="25877">
      <c r="A25877"/>
      <c r="D25877"/>
    </row>
    <row r="25878">
      <c r="A25878"/>
      <c r="D25878"/>
    </row>
    <row r="25879">
      <c r="A25879"/>
      <c r="D25879"/>
    </row>
    <row r="25880">
      <c r="A25880"/>
      <c r="D25880"/>
    </row>
    <row r="25881">
      <c r="A25881"/>
      <c r="D25881"/>
    </row>
    <row r="25882">
      <c r="A25882"/>
      <c r="D25882"/>
    </row>
    <row r="25883">
      <c r="A25883"/>
      <c r="D25883"/>
    </row>
    <row r="25884">
      <c r="A25884"/>
      <c r="D25884"/>
    </row>
    <row r="25885">
      <c r="A25885"/>
      <c r="D25885"/>
    </row>
    <row r="25886">
      <c r="A25886"/>
      <c r="D25886"/>
    </row>
    <row r="25887">
      <c r="A25887"/>
      <c r="D25887"/>
    </row>
    <row r="25888">
      <c r="A25888"/>
      <c r="D25888"/>
    </row>
    <row r="25889">
      <c r="A25889"/>
      <c r="D25889"/>
    </row>
    <row r="25890">
      <c r="A25890"/>
      <c r="D25890"/>
    </row>
    <row r="25891">
      <c r="A25891"/>
      <c r="D25891"/>
    </row>
    <row r="25892">
      <c r="A25892"/>
      <c r="D25892"/>
    </row>
    <row r="25893">
      <c r="A25893"/>
      <c r="D25893"/>
    </row>
    <row r="25894">
      <c r="A25894"/>
      <c r="D25894"/>
    </row>
    <row r="25895">
      <c r="A25895"/>
      <c r="D25895"/>
    </row>
    <row r="25896">
      <c r="A25896"/>
      <c r="D25896"/>
    </row>
    <row r="25897">
      <c r="A25897"/>
      <c r="D25897"/>
    </row>
    <row r="25898">
      <c r="A25898"/>
      <c r="D25898"/>
    </row>
    <row r="25899">
      <c r="A25899"/>
      <c r="D25899"/>
    </row>
    <row r="25900">
      <c r="A25900"/>
      <c r="D25900"/>
    </row>
    <row r="25901">
      <c r="A25901"/>
      <c r="D25901"/>
    </row>
    <row r="25902">
      <c r="A25902"/>
      <c r="D25902"/>
    </row>
    <row r="25903">
      <c r="A25903"/>
      <c r="D25903"/>
    </row>
    <row r="25904">
      <c r="A25904"/>
      <c r="D25904"/>
    </row>
    <row r="25905">
      <c r="A25905"/>
      <c r="D25905"/>
    </row>
    <row r="25906">
      <c r="A25906"/>
      <c r="D25906"/>
    </row>
    <row r="25907">
      <c r="A25907"/>
      <c r="D25907"/>
    </row>
    <row r="25908">
      <c r="A25908"/>
      <c r="D25908"/>
    </row>
    <row r="25909">
      <c r="A25909"/>
      <c r="D25909"/>
    </row>
    <row r="25910">
      <c r="A25910"/>
      <c r="D25910"/>
    </row>
    <row r="25911">
      <c r="A25911"/>
      <c r="D25911"/>
    </row>
    <row r="25912">
      <c r="A25912"/>
      <c r="D25912"/>
    </row>
    <row r="25913">
      <c r="A25913"/>
      <c r="D25913"/>
    </row>
    <row r="25914">
      <c r="A25914"/>
      <c r="D25914"/>
    </row>
    <row r="25915">
      <c r="A25915"/>
      <c r="D25915"/>
    </row>
    <row r="25916">
      <c r="A25916"/>
      <c r="D25916"/>
    </row>
    <row r="25917">
      <c r="A25917"/>
      <c r="D25917"/>
    </row>
    <row r="25918">
      <c r="A25918"/>
      <c r="D25918"/>
    </row>
    <row r="25919">
      <c r="A25919"/>
      <c r="D25919"/>
    </row>
    <row r="25920">
      <c r="A25920"/>
      <c r="D25920"/>
    </row>
    <row r="25921">
      <c r="A25921"/>
      <c r="D25921"/>
    </row>
    <row r="25922">
      <c r="A25922"/>
      <c r="D25922"/>
    </row>
    <row r="25923">
      <c r="A25923"/>
      <c r="D25923"/>
    </row>
    <row r="25924">
      <c r="A25924"/>
      <c r="D25924"/>
    </row>
    <row r="25925">
      <c r="A25925"/>
      <c r="D25925"/>
    </row>
    <row r="25926">
      <c r="A25926"/>
      <c r="D25926"/>
    </row>
    <row r="25927">
      <c r="A25927"/>
      <c r="D25927"/>
    </row>
    <row r="25928">
      <c r="A25928"/>
      <c r="D25928"/>
    </row>
    <row r="25929">
      <c r="A25929"/>
      <c r="D25929"/>
    </row>
    <row r="25930">
      <c r="A25930"/>
      <c r="D25930"/>
    </row>
    <row r="25931">
      <c r="A25931"/>
      <c r="D25931"/>
    </row>
    <row r="25932">
      <c r="A25932"/>
      <c r="D25932"/>
    </row>
    <row r="25933">
      <c r="A25933"/>
      <c r="D25933"/>
    </row>
    <row r="25934">
      <c r="A25934"/>
      <c r="D25934"/>
    </row>
    <row r="25935">
      <c r="A25935"/>
      <c r="D25935"/>
    </row>
    <row r="25936">
      <c r="A25936"/>
      <c r="D25936"/>
    </row>
    <row r="25937">
      <c r="A25937"/>
      <c r="D25937"/>
    </row>
    <row r="25938">
      <c r="A25938"/>
      <c r="D25938"/>
    </row>
    <row r="25939">
      <c r="A25939"/>
      <c r="D25939"/>
    </row>
    <row r="25940">
      <c r="A25940"/>
      <c r="D25940"/>
    </row>
    <row r="25941">
      <c r="A25941"/>
      <c r="D25941"/>
    </row>
    <row r="25942">
      <c r="A25942"/>
      <c r="D25942"/>
    </row>
    <row r="25943">
      <c r="A25943"/>
      <c r="D25943"/>
    </row>
    <row r="25944">
      <c r="A25944"/>
      <c r="D25944"/>
    </row>
    <row r="25945">
      <c r="A25945"/>
      <c r="D25945"/>
    </row>
    <row r="25946">
      <c r="A25946"/>
      <c r="D25946"/>
    </row>
    <row r="25947">
      <c r="A25947"/>
      <c r="D25947"/>
    </row>
    <row r="25948">
      <c r="A25948"/>
      <c r="D25948"/>
    </row>
    <row r="25949">
      <c r="A25949"/>
      <c r="D25949"/>
    </row>
    <row r="25950">
      <c r="A25950"/>
      <c r="D25950"/>
    </row>
    <row r="25951">
      <c r="A25951"/>
      <c r="D25951"/>
    </row>
    <row r="25952">
      <c r="A25952"/>
      <c r="D25952"/>
    </row>
    <row r="25953">
      <c r="A25953"/>
      <c r="D25953"/>
    </row>
    <row r="25954">
      <c r="A25954"/>
      <c r="D25954"/>
    </row>
    <row r="25955">
      <c r="A25955"/>
      <c r="D25955"/>
    </row>
    <row r="25956">
      <c r="A25956"/>
      <c r="D25956"/>
    </row>
    <row r="25957">
      <c r="A25957"/>
      <c r="D25957"/>
    </row>
    <row r="25958">
      <c r="A25958"/>
      <c r="D25958"/>
    </row>
    <row r="25959">
      <c r="A25959"/>
      <c r="D25959"/>
    </row>
    <row r="25960">
      <c r="A25960"/>
      <c r="D25960"/>
    </row>
    <row r="25961">
      <c r="A25961"/>
      <c r="D25961"/>
    </row>
    <row r="25962">
      <c r="A25962"/>
      <c r="D25962"/>
    </row>
    <row r="25963">
      <c r="A25963"/>
      <c r="D25963"/>
    </row>
    <row r="25964">
      <c r="A25964"/>
      <c r="D25964"/>
    </row>
    <row r="25965">
      <c r="A25965"/>
      <c r="D25965"/>
    </row>
    <row r="25966">
      <c r="A25966"/>
      <c r="D25966"/>
    </row>
    <row r="25967">
      <c r="A25967"/>
      <c r="D25967"/>
    </row>
    <row r="25968">
      <c r="A25968"/>
      <c r="D25968"/>
    </row>
    <row r="25969">
      <c r="A25969"/>
      <c r="D25969"/>
    </row>
    <row r="25970">
      <c r="A25970"/>
      <c r="D25970"/>
    </row>
    <row r="25971">
      <c r="A25971"/>
      <c r="D25971"/>
    </row>
    <row r="25972">
      <c r="A25972"/>
      <c r="D25972"/>
    </row>
    <row r="25973">
      <c r="A25973"/>
      <c r="D25973"/>
    </row>
    <row r="25974">
      <c r="A25974"/>
      <c r="D25974"/>
    </row>
    <row r="25975">
      <c r="A25975"/>
      <c r="D25975"/>
    </row>
    <row r="25976">
      <c r="A25976"/>
      <c r="D25976"/>
    </row>
    <row r="25977">
      <c r="A25977"/>
      <c r="D25977"/>
    </row>
    <row r="25978">
      <c r="A25978"/>
      <c r="D25978"/>
    </row>
    <row r="25979">
      <c r="A25979"/>
      <c r="D25979"/>
    </row>
    <row r="25980">
      <c r="A25980"/>
      <c r="D25980"/>
    </row>
    <row r="25981">
      <c r="A25981"/>
      <c r="D25981"/>
    </row>
    <row r="25982">
      <c r="A25982"/>
      <c r="D25982"/>
    </row>
    <row r="25983">
      <c r="A25983"/>
      <c r="D25983"/>
    </row>
    <row r="25984">
      <c r="A25984"/>
      <c r="D25984"/>
    </row>
    <row r="25985">
      <c r="A25985"/>
      <c r="D25985"/>
    </row>
    <row r="25986">
      <c r="A25986"/>
      <c r="D25986"/>
    </row>
    <row r="25987">
      <c r="A25987"/>
      <c r="D25987"/>
    </row>
    <row r="25988">
      <c r="A25988"/>
      <c r="D25988"/>
    </row>
    <row r="25989">
      <c r="A25989"/>
      <c r="D25989"/>
    </row>
    <row r="25990">
      <c r="A25990"/>
      <c r="D25990"/>
    </row>
    <row r="25991">
      <c r="A25991"/>
      <c r="D25991"/>
    </row>
    <row r="25992">
      <c r="A25992"/>
      <c r="D25992"/>
    </row>
    <row r="25993">
      <c r="A25993"/>
      <c r="D25993"/>
    </row>
    <row r="25994">
      <c r="A25994"/>
      <c r="D25994"/>
    </row>
    <row r="25995">
      <c r="A25995"/>
      <c r="D25995"/>
    </row>
    <row r="25996">
      <c r="A25996"/>
      <c r="D25996"/>
    </row>
    <row r="25997">
      <c r="A25997"/>
      <c r="D25997"/>
    </row>
    <row r="25998">
      <c r="A25998"/>
      <c r="D25998"/>
    </row>
    <row r="25999">
      <c r="A25999"/>
      <c r="D25999"/>
    </row>
    <row r="26000">
      <c r="A26000"/>
      <c r="D26000"/>
    </row>
    <row r="26001">
      <c r="A26001"/>
      <c r="D26001"/>
    </row>
    <row r="26002">
      <c r="A26002"/>
      <c r="D26002"/>
    </row>
    <row r="26003">
      <c r="A26003"/>
      <c r="D26003"/>
    </row>
    <row r="26004">
      <c r="A26004"/>
      <c r="D26004"/>
    </row>
    <row r="26005">
      <c r="A26005"/>
      <c r="D26005"/>
    </row>
    <row r="26006">
      <c r="A26006"/>
      <c r="D26006"/>
    </row>
    <row r="26007">
      <c r="A26007"/>
      <c r="D26007"/>
    </row>
    <row r="26008">
      <c r="A26008"/>
      <c r="D26008"/>
    </row>
    <row r="26009">
      <c r="A26009"/>
      <c r="D26009"/>
    </row>
    <row r="26010">
      <c r="A26010"/>
      <c r="D26010"/>
    </row>
    <row r="26011">
      <c r="A26011"/>
      <c r="D26011"/>
    </row>
    <row r="26012">
      <c r="A26012"/>
      <c r="D26012"/>
    </row>
    <row r="26013">
      <c r="A26013"/>
      <c r="D26013"/>
    </row>
    <row r="26014">
      <c r="A26014"/>
      <c r="D26014"/>
    </row>
    <row r="26015">
      <c r="A26015"/>
      <c r="D26015"/>
    </row>
    <row r="26016">
      <c r="A26016"/>
      <c r="D26016"/>
    </row>
    <row r="26017">
      <c r="A26017"/>
      <c r="D26017"/>
    </row>
    <row r="26018">
      <c r="A26018"/>
      <c r="D26018"/>
    </row>
    <row r="26019">
      <c r="A26019"/>
      <c r="D26019"/>
    </row>
    <row r="26020">
      <c r="A26020"/>
      <c r="D26020"/>
    </row>
    <row r="26021">
      <c r="A26021"/>
      <c r="D26021"/>
    </row>
    <row r="26022">
      <c r="A26022"/>
      <c r="D26022"/>
    </row>
    <row r="26023">
      <c r="A26023"/>
      <c r="D26023"/>
    </row>
    <row r="26024">
      <c r="A26024"/>
      <c r="D26024"/>
    </row>
    <row r="26025">
      <c r="A26025"/>
      <c r="D26025"/>
    </row>
    <row r="26026">
      <c r="A26026"/>
      <c r="D26026"/>
    </row>
    <row r="26027">
      <c r="A26027"/>
      <c r="D26027"/>
    </row>
    <row r="26028">
      <c r="A26028"/>
      <c r="D26028"/>
    </row>
    <row r="26029">
      <c r="A26029"/>
      <c r="D26029"/>
    </row>
    <row r="26030">
      <c r="A26030"/>
      <c r="D26030"/>
    </row>
    <row r="26031">
      <c r="A26031"/>
      <c r="D26031"/>
    </row>
    <row r="26032">
      <c r="A26032"/>
      <c r="D26032"/>
    </row>
    <row r="26033">
      <c r="A26033"/>
      <c r="D26033"/>
    </row>
    <row r="26034">
      <c r="A26034"/>
      <c r="D26034"/>
    </row>
    <row r="26035">
      <c r="A26035"/>
      <c r="D26035"/>
    </row>
    <row r="26036">
      <c r="A26036"/>
      <c r="D26036"/>
    </row>
    <row r="26037">
      <c r="A26037"/>
      <c r="D26037"/>
    </row>
    <row r="26038">
      <c r="A26038"/>
      <c r="D26038"/>
    </row>
    <row r="26039">
      <c r="A26039"/>
      <c r="D26039"/>
    </row>
    <row r="26040">
      <c r="A26040"/>
      <c r="D26040"/>
    </row>
    <row r="26041">
      <c r="A26041"/>
      <c r="D26041"/>
    </row>
    <row r="26042">
      <c r="A26042"/>
      <c r="D26042"/>
    </row>
    <row r="26043">
      <c r="A26043"/>
      <c r="D26043"/>
    </row>
    <row r="26044">
      <c r="A26044"/>
      <c r="D26044"/>
    </row>
    <row r="26045">
      <c r="A26045"/>
      <c r="D26045"/>
    </row>
    <row r="26046">
      <c r="A26046"/>
      <c r="D26046"/>
    </row>
    <row r="26047">
      <c r="A26047"/>
      <c r="D26047"/>
    </row>
    <row r="26048">
      <c r="A26048"/>
      <c r="D26048"/>
    </row>
    <row r="26049">
      <c r="A26049"/>
      <c r="D26049"/>
    </row>
    <row r="26050">
      <c r="A26050"/>
      <c r="D26050"/>
    </row>
    <row r="26051">
      <c r="A26051"/>
      <c r="D26051"/>
    </row>
    <row r="26052">
      <c r="A26052"/>
      <c r="D26052"/>
    </row>
    <row r="26053">
      <c r="A26053"/>
      <c r="D26053"/>
    </row>
    <row r="26054">
      <c r="A26054"/>
      <c r="D26054"/>
    </row>
    <row r="26055">
      <c r="A26055"/>
      <c r="D26055"/>
    </row>
    <row r="26056">
      <c r="A26056"/>
      <c r="D26056"/>
    </row>
    <row r="26057">
      <c r="A26057"/>
      <c r="D26057"/>
    </row>
    <row r="26058">
      <c r="A26058"/>
      <c r="D26058"/>
    </row>
    <row r="26059">
      <c r="A26059"/>
      <c r="D26059"/>
    </row>
    <row r="26060">
      <c r="A26060"/>
      <c r="D26060"/>
    </row>
    <row r="26061">
      <c r="A26061"/>
      <c r="D26061"/>
    </row>
    <row r="26062">
      <c r="A26062"/>
      <c r="D26062"/>
    </row>
    <row r="26063">
      <c r="A26063"/>
      <c r="D26063"/>
    </row>
    <row r="26064">
      <c r="A26064"/>
      <c r="D26064"/>
    </row>
    <row r="26065">
      <c r="A26065"/>
      <c r="D26065"/>
    </row>
    <row r="26066">
      <c r="A26066"/>
      <c r="D26066"/>
    </row>
    <row r="26067">
      <c r="A26067"/>
      <c r="D26067"/>
    </row>
    <row r="26068">
      <c r="A26068"/>
      <c r="D26068"/>
    </row>
    <row r="26069">
      <c r="A26069"/>
      <c r="D26069"/>
    </row>
    <row r="26070">
      <c r="A26070"/>
      <c r="D26070"/>
    </row>
    <row r="26071">
      <c r="A26071"/>
      <c r="D26071"/>
    </row>
    <row r="26072">
      <c r="A26072"/>
      <c r="D26072"/>
    </row>
    <row r="26073">
      <c r="A26073"/>
      <c r="D26073"/>
    </row>
    <row r="26074">
      <c r="A26074"/>
      <c r="D26074"/>
    </row>
    <row r="26075">
      <c r="A26075"/>
      <c r="D26075"/>
    </row>
    <row r="26076">
      <c r="A26076"/>
      <c r="D26076"/>
    </row>
    <row r="26077">
      <c r="A26077"/>
      <c r="D26077"/>
    </row>
    <row r="26078">
      <c r="A26078"/>
      <c r="D26078"/>
    </row>
    <row r="26079">
      <c r="A26079"/>
      <c r="D26079"/>
    </row>
    <row r="26080">
      <c r="A26080"/>
      <c r="D26080"/>
    </row>
    <row r="26081">
      <c r="A26081"/>
      <c r="D26081"/>
    </row>
    <row r="26082">
      <c r="A26082"/>
      <c r="D26082"/>
    </row>
    <row r="26083">
      <c r="A26083"/>
      <c r="D26083"/>
    </row>
    <row r="26084">
      <c r="A26084"/>
      <c r="D26084"/>
    </row>
    <row r="26085">
      <c r="A26085"/>
      <c r="D26085"/>
    </row>
    <row r="26086">
      <c r="A26086"/>
      <c r="D26086"/>
    </row>
    <row r="26087">
      <c r="A26087"/>
      <c r="D26087"/>
    </row>
    <row r="26088">
      <c r="A26088"/>
      <c r="D26088"/>
    </row>
    <row r="26089">
      <c r="A26089"/>
      <c r="D26089"/>
    </row>
    <row r="26090">
      <c r="A26090"/>
      <c r="D26090"/>
    </row>
    <row r="26091">
      <c r="A26091"/>
      <c r="D26091"/>
    </row>
    <row r="26092">
      <c r="A26092"/>
      <c r="D26092"/>
    </row>
    <row r="26093">
      <c r="A26093"/>
      <c r="D26093"/>
    </row>
    <row r="26094">
      <c r="A26094"/>
      <c r="D26094"/>
    </row>
    <row r="26095">
      <c r="A26095"/>
      <c r="D26095"/>
    </row>
    <row r="26096">
      <c r="A26096"/>
      <c r="D26096"/>
    </row>
    <row r="26097">
      <c r="A26097"/>
      <c r="D26097"/>
    </row>
    <row r="26098">
      <c r="A26098"/>
      <c r="D26098"/>
    </row>
    <row r="26099">
      <c r="A26099"/>
      <c r="D26099"/>
    </row>
    <row r="26100">
      <c r="A26100"/>
      <c r="D26100"/>
    </row>
    <row r="26101">
      <c r="A26101"/>
      <c r="D26101"/>
    </row>
    <row r="26102">
      <c r="A26102"/>
      <c r="D26102"/>
    </row>
    <row r="26103">
      <c r="A26103"/>
      <c r="D26103"/>
    </row>
    <row r="26104">
      <c r="A26104"/>
      <c r="D26104"/>
    </row>
    <row r="26105">
      <c r="A26105"/>
      <c r="D26105"/>
    </row>
    <row r="26106">
      <c r="A26106"/>
      <c r="D26106"/>
    </row>
    <row r="26107">
      <c r="A26107"/>
      <c r="D26107"/>
    </row>
    <row r="26108">
      <c r="A26108"/>
      <c r="D26108"/>
    </row>
    <row r="26109">
      <c r="A26109"/>
      <c r="D26109"/>
    </row>
    <row r="26110">
      <c r="A26110"/>
      <c r="D26110"/>
    </row>
    <row r="26111">
      <c r="A26111"/>
      <c r="D26111"/>
    </row>
    <row r="26112">
      <c r="A26112"/>
      <c r="D26112"/>
    </row>
    <row r="26113">
      <c r="A26113"/>
      <c r="D26113"/>
    </row>
    <row r="26114">
      <c r="A26114"/>
      <c r="D26114"/>
    </row>
    <row r="26115">
      <c r="A26115"/>
      <c r="D26115"/>
    </row>
    <row r="26116">
      <c r="A26116"/>
      <c r="D26116"/>
    </row>
    <row r="26117">
      <c r="A26117"/>
      <c r="D26117"/>
    </row>
    <row r="26118">
      <c r="A26118"/>
      <c r="D26118"/>
    </row>
    <row r="26119">
      <c r="A26119"/>
      <c r="D26119"/>
    </row>
    <row r="26120">
      <c r="A26120"/>
      <c r="D26120"/>
    </row>
    <row r="26121">
      <c r="A26121"/>
      <c r="D26121"/>
    </row>
    <row r="26122">
      <c r="A26122"/>
      <c r="D26122"/>
    </row>
    <row r="26123">
      <c r="A26123"/>
      <c r="D26123"/>
    </row>
    <row r="26124">
      <c r="A26124"/>
      <c r="D26124"/>
    </row>
    <row r="26125">
      <c r="A26125"/>
      <c r="D26125"/>
    </row>
    <row r="26126">
      <c r="A26126"/>
      <c r="D26126"/>
    </row>
    <row r="26127">
      <c r="A26127"/>
      <c r="D26127"/>
    </row>
    <row r="26128">
      <c r="A26128"/>
      <c r="D26128"/>
    </row>
    <row r="26129">
      <c r="A26129"/>
      <c r="D26129"/>
    </row>
    <row r="26130">
      <c r="A26130"/>
      <c r="D26130"/>
    </row>
    <row r="26131">
      <c r="A26131"/>
      <c r="D26131"/>
    </row>
    <row r="26132">
      <c r="A26132"/>
      <c r="D26132"/>
    </row>
    <row r="26133">
      <c r="A26133"/>
      <c r="D26133"/>
    </row>
    <row r="26134">
      <c r="A26134"/>
      <c r="D26134"/>
    </row>
    <row r="26135">
      <c r="A26135"/>
      <c r="D26135"/>
    </row>
    <row r="26136">
      <c r="A26136"/>
      <c r="D26136"/>
    </row>
    <row r="26137">
      <c r="A26137"/>
      <c r="D26137"/>
    </row>
    <row r="26138">
      <c r="A26138"/>
      <c r="D26138"/>
    </row>
    <row r="26139">
      <c r="A26139"/>
      <c r="D26139"/>
    </row>
    <row r="26140">
      <c r="A26140"/>
      <c r="D26140"/>
    </row>
    <row r="26141">
      <c r="A26141"/>
      <c r="D26141"/>
    </row>
    <row r="26142">
      <c r="A26142"/>
      <c r="D26142"/>
    </row>
    <row r="26143">
      <c r="A26143"/>
      <c r="D26143"/>
    </row>
    <row r="26144">
      <c r="A26144"/>
      <c r="D26144"/>
    </row>
    <row r="26145">
      <c r="A26145"/>
      <c r="D26145"/>
    </row>
    <row r="26146">
      <c r="A26146"/>
      <c r="D26146"/>
    </row>
    <row r="26147">
      <c r="A26147"/>
      <c r="D26147"/>
    </row>
    <row r="26148">
      <c r="A26148"/>
      <c r="D26148"/>
    </row>
    <row r="26149">
      <c r="A26149"/>
      <c r="D26149"/>
    </row>
    <row r="26150">
      <c r="A26150"/>
      <c r="D26150"/>
    </row>
    <row r="26151">
      <c r="A26151"/>
      <c r="D26151"/>
    </row>
    <row r="26152">
      <c r="A26152"/>
      <c r="D26152"/>
    </row>
    <row r="26153">
      <c r="A26153"/>
      <c r="D26153"/>
    </row>
    <row r="26154">
      <c r="A26154"/>
      <c r="D26154"/>
    </row>
    <row r="26155">
      <c r="A26155"/>
      <c r="D26155"/>
    </row>
    <row r="26156">
      <c r="A26156"/>
      <c r="D26156"/>
    </row>
    <row r="26157">
      <c r="A26157"/>
      <c r="D26157"/>
    </row>
    <row r="26158">
      <c r="A26158"/>
      <c r="D26158"/>
    </row>
    <row r="26159">
      <c r="A26159"/>
      <c r="D26159"/>
    </row>
    <row r="26160">
      <c r="A26160"/>
      <c r="D26160"/>
    </row>
    <row r="26161">
      <c r="A26161"/>
      <c r="D26161"/>
    </row>
    <row r="26162">
      <c r="A26162"/>
      <c r="D26162"/>
    </row>
    <row r="26163">
      <c r="A26163"/>
      <c r="D26163"/>
    </row>
    <row r="26164">
      <c r="A26164"/>
      <c r="D26164"/>
    </row>
    <row r="26165">
      <c r="A26165"/>
      <c r="D26165"/>
    </row>
    <row r="26166">
      <c r="A26166"/>
      <c r="D26166"/>
    </row>
    <row r="26167">
      <c r="A26167"/>
      <c r="D26167"/>
    </row>
    <row r="26168">
      <c r="A26168"/>
      <c r="D26168"/>
    </row>
    <row r="26169">
      <c r="A26169"/>
      <c r="D26169"/>
    </row>
    <row r="26170">
      <c r="A26170"/>
      <c r="D26170"/>
    </row>
    <row r="26171">
      <c r="A26171"/>
      <c r="D26171"/>
    </row>
    <row r="26172">
      <c r="A26172"/>
      <c r="D26172"/>
    </row>
    <row r="26173">
      <c r="A26173"/>
      <c r="D26173"/>
    </row>
    <row r="26174">
      <c r="A26174"/>
      <c r="D26174"/>
    </row>
    <row r="26175">
      <c r="A26175"/>
      <c r="D26175"/>
    </row>
    <row r="26176">
      <c r="A26176"/>
      <c r="D26176"/>
    </row>
    <row r="26177">
      <c r="A26177"/>
      <c r="D26177"/>
    </row>
    <row r="26178">
      <c r="A26178"/>
      <c r="D26178"/>
    </row>
    <row r="26179">
      <c r="A26179"/>
      <c r="D26179"/>
    </row>
    <row r="26180">
      <c r="A26180"/>
      <c r="D26180"/>
    </row>
    <row r="26181">
      <c r="A26181"/>
      <c r="D26181"/>
    </row>
    <row r="26182">
      <c r="A26182"/>
      <c r="D26182"/>
    </row>
    <row r="26183">
      <c r="A26183"/>
      <c r="D26183"/>
    </row>
    <row r="26184">
      <c r="A26184"/>
      <c r="D26184"/>
    </row>
    <row r="26185">
      <c r="A26185"/>
      <c r="D26185"/>
    </row>
    <row r="26186">
      <c r="A26186"/>
      <c r="D26186"/>
    </row>
    <row r="26187">
      <c r="A26187"/>
      <c r="D26187"/>
    </row>
    <row r="26188">
      <c r="A26188"/>
      <c r="D26188"/>
    </row>
    <row r="26189">
      <c r="A26189"/>
      <c r="D26189"/>
    </row>
    <row r="26190">
      <c r="A26190"/>
      <c r="D26190"/>
    </row>
    <row r="26191">
      <c r="A26191"/>
      <c r="D26191"/>
    </row>
    <row r="26192">
      <c r="A26192"/>
      <c r="D26192"/>
    </row>
    <row r="26193">
      <c r="A26193"/>
      <c r="D26193"/>
    </row>
    <row r="26194">
      <c r="A26194"/>
      <c r="D26194"/>
    </row>
    <row r="26195">
      <c r="A26195"/>
      <c r="D26195"/>
    </row>
    <row r="26196">
      <c r="A26196"/>
      <c r="D26196"/>
    </row>
    <row r="26197">
      <c r="A26197"/>
      <c r="D26197"/>
    </row>
    <row r="26198">
      <c r="A26198"/>
      <c r="D26198"/>
    </row>
    <row r="26199">
      <c r="A26199"/>
      <c r="D26199"/>
    </row>
    <row r="26200">
      <c r="A26200"/>
      <c r="D26200"/>
    </row>
    <row r="26201">
      <c r="A26201"/>
      <c r="D26201"/>
    </row>
    <row r="26202">
      <c r="A26202"/>
      <c r="D26202"/>
    </row>
    <row r="26203">
      <c r="A26203"/>
      <c r="D26203"/>
    </row>
    <row r="26204">
      <c r="A26204"/>
      <c r="D26204"/>
    </row>
    <row r="26205">
      <c r="A26205"/>
      <c r="D26205"/>
    </row>
    <row r="26206">
      <c r="A26206"/>
      <c r="D26206"/>
    </row>
    <row r="26207">
      <c r="A26207"/>
      <c r="D26207"/>
    </row>
    <row r="26208">
      <c r="A26208"/>
      <c r="D26208"/>
    </row>
    <row r="26209">
      <c r="A26209"/>
      <c r="D26209"/>
    </row>
    <row r="26210">
      <c r="A26210"/>
      <c r="D26210"/>
    </row>
    <row r="26211">
      <c r="A26211"/>
      <c r="D26211"/>
    </row>
    <row r="26212">
      <c r="A26212"/>
      <c r="D26212"/>
    </row>
    <row r="26213">
      <c r="A26213"/>
      <c r="D26213"/>
    </row>
    <row r="26214">
      <c r="A26214"/>
      <c r="D26214"/>
    </row>
    <row r="26215">
      <c r="A26215"/>
      <c r="D26215"/>
    </row>
    <row r="26216">
      <c r="A26216"/>
      <c r="D26216"/>
    </row>
    <row r="26217">
      <c r="A26217"/>
      <c r="D26217"/>
    </row>
    <row r="26218">
      <c r="A26218"/>
      <c r="D26218"/>
    </row>
    <row r="26219">
      <c r="A26219"/>
      <c r="D26219"/>
    </row>
    <row r="26220">
      <c r="A26220"/>
      <c r="D26220"/>
    </row>
    <row r="26221">
      <c r="A26221"/>
      <c r="D26221"/>
    </row>
    <row r="26222">
      <c r="A26222"/>
      <c r="D26222"/>
    </row>
    <row r="26223">
      <c r="A26223"/>
      <c r="D26223"/>
    </row>
    <row r="26224">
      <c r="A26224"/>
      <c r="D26224"/>
    </row>
    <row r="26225">
      <c r="A26225"/>
      <c r="D26225"/>
    </row>
    <row r="26226">
      <c r="A26226"/>
      <c r="D26226"/>
    </row>
    <row r="26227">
      <c r="A26227"/>
      <c r="D26227"/>
    </row>
    <row r="26228">
      <c r="A26228"/>
      <c r="D26228"/>
    </row>
    <row r="26229">
      <c r="A26229"/>
      <c r="D26229"/>
    </row>
    <row r="26230">
      <c r="A26230"/>
      <c r="D26230"/>
    </row>
    <row r="26231">
      <c r="A26231"/>
      <c r="D26231"/>
    </row>
    <row r="26232">
      <c r="A26232"/>
      <c r="D26232"/>
    </row>
    <row r="26233">
      <c r="A26233"/>
      <c r="D26233"/>
    </row>
    <row r="26234">
      <c r="A26234"/>
      <c r="D26234"/>
    </row>
    <row r="26235">
      <c r="A26235"/>
      <c r="D26235"/>
    </row>
    <row r="26236">
      <c r="A26236"/>
      <c r="D26236"/>
    </row>
    <row r="26237">
      <c r="A26237"/>
      <c r="D26237"/>
    </row>
    <row r="26238">
      <c r="A26238"/>
      <c r="D26238"/>
    </row>
    <row r="26239">
      <c r="A26239"/>
      <c r="D26239"/>
    </row>
    <row r="26240">
      <c r="A26240"/>
      <c r="D26240"/>
    </row>
    <row r="26241">
      <c r="A26241"/>
      <c r="D26241"/>
    </row>
    <row r="26242">
      <c r="A26242"/>
      <c r="D26242"/>
    </row>
    <row r="26243">
      <c r="A26243"/>
      <c r="D26243"/>
    </row>
    <row r="26244">
      <c r="A26244"/>
      <c r="D26244"/>
    </row>
    <row r="26245">
      <c r="A26245"/>
      <c r="D26245"/>
    </row>
    <row r="26246">
      <c r="A26246"/>
      <c r="D26246"/>
    </row>
    <row r="26247">
      <c r="A26247"/>
      <c r="D26247"/>
    </row>
    <row r="26248">
      <c r="A26248"/>
      <c r="D26248"/>
    </row>
    <row r="26249">
      <c r="A26249"/>
      <c r="D26249"/>
    </row>
    <row r="26250">
      <c r="A26250"/>
      <c r="D26250"/>
    </row>
    <row r="26251">
      <c r="A26251"/>
      <c r="D26251"/>
    </row>
    <row r="26252">
      <c r="A26252"/>
      <c r="D26252"/>
    </row>
    <row r="26253">
      <c r="A26253"/>
      <c r="D26253"/>
    </row>
    <row r="26254">
      <c r="A26254"/>
      <c r="D26254"/>
    </row>
    <row r="26255">
      <c r="A26255"/>
      <c r="D26255"/>
    </row>
    <row r="26256">
      <c r="A26256"/>
      <c r="D26256"/>
    </row>
    <row r="26257">
      <c r="A26257"/>
      <c r="D26257"/>
    </row>
    <row r="26258">
      <c r="A26258"/>
      <c r="D26258"/>
    </row>
    <row r="26259">
      <c r="A26259"/>
      <c r="D26259"/>
    </row>
    <row r="26260">
      <c r="A26260"/>
      <c r="D26260"/>
    </row>
    <row r="26261">
      <c r="A26261"/>
      <c r="D26261"/>
    </row>
    <row r="26262">
      <c r="A26262"/>
      <c r="D26262"/>
    </row>
    <row r="26263">
      <c r="A26263"/>
      <c r="D26263"/>
    </row>
    <row r="26264">
      <c r="A26264"/>
      <c r="D26264"/>
    </row>
    <row r="26265">
      <c r="A26265"/>
      <c r="D26265"/>
    </row>
    <row r="26266">
      <c r="A26266"/>
      <c r="D26266"/>
    </row>
    <row r="26267">
      <c r="A26267"/>
      <c r="D26267"/>
    </row>
    <row r="26268">
      <c r="A26268"/>
      <c r="D26268"/>
    </row>
    <row r="26269">
      <c r="A26269"/>
      <c r="D26269"/>
    </row>
    <row r="26270">
      <c r="A26270"/>
      <c r="D26270"/>
    </row>
    <row r="26271">
      <c r="A26271"/>
      <c r="D26271"/>
    </row>
    <row r="26272">
      <c r="A26272"/>
      <c r="D26272"/>
    </row>
    <row r="26273">
      <c r="A26273"/>
      <c r="D26273"/>
    </row>
    <row r="26274">
      <c r="A26274"/>
      <c r="D26274"/>
    </row>
    <row r="26275">
      <c r="A26275"/>
      <c r="D26275"/>
    </row>
    <row r="26276">
      <c r="A26276"/>
      <c r="D26276"/>
    </row>
    <row r="26277">
      <c r="A26277"/>
      <c r="D26277"/>
    </row>
    <row r="26278">
      <c r="A26278"/>
      <c r="D26278"/>
    </row>
    <row r="26279">
      <c r="A26279"/>
      <c r="D26279"/>
    </row>
    <row r="26280">
      <c r="A26280"/>
      <c r="D26280"/>
    </row>
    <row r="26281">
      <c r="A26281"/>
      <c r="D26281"/>
    </row>
    <row r="26282">
      <c r="A26282"/>
      <c r="D26282"/>
    </row>
    <row r="26283">
      <c r="A26283"/>
      <c r="D26283"/>
    </row>
    <row r="26284">
      <c r="A26284"/>
      <c r="D26284"/>
    </row>
    <row r="26285">
      <c r="A26285"/>
      <c r="D26285"/>
    </row>
    <row r="26286">
      <c r="A26286"/>
      <c r="D26286"/>
    </row>
    <row r="26287">
      <c r="A26287"/>
      <c r="D26287"/>
    </row>
    <row r="26288">
      <c r="A26288"/>
      <c r="D26288"/>
    </row>
    <row r="26289">
      <c r="A26289"/>
      <c r="D26289"/>
    </row>
    <row r="26290">
      <c r="A26290"/>
      <c r="D26290"/>
    </row>
    <row r="26291">
      <c r="A26291"/>
      <c r="D26291"/>
    </row>
    <row r="26292">
      <c r="A26292"/>
      <c r="D26292"/>
    </row>
    <row r="26293">
      <c r="A26293"/>
      <c r="D26293"/>
    </row>
    <row r="26294">
      <c r="A26294"/>
      <c r="D26294"/>
    </row>
    <row r="26295">
      <c r="A26295"/>
      <c r="D26295"/>
    </row>
    <row r="26296">
      <c r="A26296"/>
      <c r="D26296"/>
    </row>
    <row r="26297">
      <c r="A26297"/>
      <c r="D26297"/>
    </row>
    <row r="26298">
      <c r="A26298"/>
      <c r="D26298"/>
    </row>
    <row r="26299">
      <c r="A26299"/>
      <c r="D26299"/>
    </row>
    <row r="26300">
      <c r="A26300"/>
      <c r="D26300"/>
    </row>
    <row r="26301">
      <c r="A26301"/>
      <c r="D26301"/>
    </row>
    <row r="26302">
      <c r="A26302"/>
      <c r="D26302"/>
    </row>
    <row r="26303">
      <c r="A26303"/>
      <c r="D26303"/>
    </row>
    <row r="26304">
      <c r="A26304"/>
      <c r="D26304"/>
    </row>
    <row r="26305">
      <c r="A26305"/>
      <c r="D26305"/>
    </row>
    <row r="26306">
      <c r="A26306"/>
      <c r="D26306"/>
    </row>
    <row r="26307">
      <c r="A26307"/>
      <c r="D26307"/>
    </row>
    <row r="26308">
      <c r="A26308"/>
      <c r="D26308"/>
    </row>
    <row r="26309">
      <c r="A26309"/>
      <c r="D26309"/>
    </row>
    <row r="26310">
      <c r="A26310"/>
      <c r="D26310"/>
    </row>
    <row r="26311">
      <c r="A26311"/>
      <c r="D26311"/>
    </row>
    <row r="26312">
      <c r="A26312"/>
      <c r="D26312"/>
    </row>
    <row r="26313">
      <c r="A26313"/>
      <c r="D26313"/>
    </row>
    <row r="26314">
      <c r="A26314"/>
      <c r="D26314"/>
    </row>
    <row r="26315">
      <c r="A26315"/>
      <c r="D26315"/>
    </row>
    <row r="26316">
      <c r="A26316"/>
      <c r="D26316"/>
    </row>
    <row r="26317">
      <c r="A26317"/>
      <c r="D26317"/>
    </row>
    <row r="26318">
      <c r="A26318"/>
      <c r="D26318"/>
    </row>
    <row r="26319">
      <c r="A26319"/>
      <c r="D26319"/>
    </row>
    <row r="26320">
      <c r="A26320"/>
      <c r="D26320"/>
    </row>
    <row r="26321">
      <c r="A26321"/>
      <c r="D26321"/>
    </row>
    <row r="26322">
      <c r="A26322"/>
      <c r="D26322"/>
    </row>
    <row r="26323">
      <c r="A26323"/>
      <c r="D26323"/>
    </row>
    <row r="26324">
      <c r="A26324"/>
      <c r="D26324"/>
    </row>
    <row r="26325">
      <c r="A26325"/>
      <c r="D26325"/>
    </row>
    <row r="26326">
      <c r="A26326"/>
      <c r="D26326"/>
    </row>
    <row r="26327">
      <c r="A26327"/>
      <c r="D26327"/>
    </row>
    <row r="26328">
      <c r="A26328"/>
      <c r="D26328"/>
    </row>
    <row r="26329">
      <c r="A26329"/>
      <c r="D26329"/>
    </row>
    <row r="26330">
      <c r="A26330"/>
      <c r="D26330"/>
    </row>
    <row r="26331">
      <c r="A26331"/>
      <c r="D26331"/>
    </row>
    <row r="26332">
      <c r="A26332"/>
      <c r="D26332"/>
    </row>
    <row r="26333">
      <c r="A26333"/>
      <c r="D26333"/>
    </row>
    <row r="26334">
      <c r="A26334"/>
      <c r="D26334"/>
    </row>
    <row r="26335">
      <c r="A26335"/>
      <c r="D26335"/>
    </row>
    <row r="26336">
      <c r="A26336"/>
      <c r="D26336"/>
    </row>
    <row r="26337">
      <c r="A26337"/>
      <c r="D26337"/>
    </row>
    <row r="26338">
      <c r="A26338"/>
      <c r="D26338"/>
    </row>
    <row r="26339">
      <c r="A26339"/>
      <c r="D26339"/>
    </row>
    <row r="26340">
      <c r="A26340"/>
      <c r="D26340"/>
    </row>
    <row r="26341">
      <c r="A26341"/>
      <c r="D26341"/>
    </row>
    <row r="26342">
      <c r="A26342"/>
      <c r="D26342"/>
    </row>
    <row r="26343">
      <c r="A26343"/>
      <c r="D26343"/>
    </row>
    <row r="26344">
      <c r="A26344"/>
      <c r="D26344"/>
    </row>
    <row r="26345">
      <c r="A26345"/>
      <c r="D26345"/>
    </row>
    <row r="26346">
      <c r="A26346"/>
      <c r="D26346"/>
    </row>
    <row r="26347">
      <c r="A26347"/>
      <c r="D26347"/>
    </row>
    <row r="26348">
      <c r="A26348"/>
      <c r="D26348"/>
    </row>
    <row r="26349">
      <c r="A26349"/>
      <c r="D26349"/>
    </row>
    <row r="26350">
      <c r="A26350"/>
      <c r="D26350"/>
    </row>
    <row r="26351">
      <c r="A26351"/>
      <c r="D26351"/>
    </row>
    <row r="26352">
      <c r="A26352"/>
      <c r="D26352"/>
    </row>
    <row r="26353">
      <c r="A26353"/>
      <c r="D26353"/>
    </row>
    <row r="26354">
      <c r="A26354"/>
      <c r="D26354"/>
    </row>
    <row r="26355">
      <c r="A26355"/>
      <c r="D26355"/>
    </row>
    <row r="26356">
      <c r="A26356"/>
      <c r="D26356"/>
    </row>
    <row r="26357">
      <c r="A26357"/>
      <c r="D26357"/>
    </row>
    <row r="26358">
      <c r="A26358"/>
      <c r="D26358"/>
    </row>
    <row r="26359">
      <c r="A26359"/>
      <c r="D26359"/>
    </row>
    <row r="26360">
      <c r="A26360"/>
      <c r="D26360"/>
    </row>
    <row r="26361">
      <c r="A26361"/>
      <c r="D26361"/>
    </row>
    <row r="26362">
      <c r="A26362"/>
      <c r="D26362"/>
    </row>
    <row r="26363">
      <c r="A26363"/>
      <c r="D26363"/>
    </row>
    <row r="26364">
      <c r="A26364"/>
      <c r="D26364"/>
    </row>
    <row r="26365">
      <c r="A26365"/>
      <c r="D26365"/>
    </row>
    <row r="26366">
      <c r="A26366"/>
      <c r="D26366"/>
    </row>
    <row r="26367">
      <c r="A26367"/>
      <c r="D26367"/>
    </row>
    <row r="26368">
      <c r="A26368"/>
      <c r="D26368"/>
    </row>
    <row r="26369">
      <c r="A26369"/>
      <c r="D26369"/>
    </row>
    <row r="26370">
      <c r="A26370"/>
      <c r="D26370"/>
    </row>
    <row r="26371">
      <c r="A26371"/>
      <c r="D26371"/>
    </row>
    <row r="26372">
      <c r="A26372"/>
      <c r="D26372"/>
    </row>
    <row r="26373">
      <c r="A26373"/>
      <c r="D26373"/>
    </row>
    <row r="26374">
      <c r="A26374"/>
      <c r="D26374"/>
    </row>
    <row r="26375">
      <c r="A26375"/>
      <c r="D26375"/>
    </row>
    <row r="26376">
      <c r="A26376"/>
      <c r="D26376"/>
    </row>
    <row r="26377">
      <c r="A26377"/>
      <c r="D26377"/>
    </row>
    <row r="26378">
      <c r="A26378"/>
      <c r="D26378"/>
    </row>
    <row r="26379">
      <c r="A26379"/>
      <c r="D26379"/>
    </row>
    <row r="26380">
      <c r="A26380"/>
      <c r="D26380"/>
    </row>
    <row r="26381">
      <c r="A26381"/>
      <c r="D26381"/>
    </row>
    <row r="26382">
      <c r="A26382"/>
      <c r="D26382"/>
    </row>
    <row r="26383">
      <c r="A26383"/>
      <c r="D26383"/>
    </row>
    <row r="26384">
      <c r="A26384"/>
      <c r="D26384"/>
    </row>
    <row r="26385">
      <c r="A26385"/>
      <c r="D26385"/>
    </row>
    <row r="26386">
      <c r="A26386"/>
      <c r="D26386"/>
    </row>
    <row r="26387">
      <c r="A26387"/>
      <c r="D26387"/>
    </row>
    <row r="26388">
      <c r="A26388"/>
      <c r="D26388"/>
    </row>
    <row r="26389">
      <c r="A26389"/>
      <c r="D26389"/>
    </row>
    <row r="26390">
      <c r="A26390"/>
      <c r="D26390"/>
    </row>
    <row r="26391">
      <c r="A26391"/>
      <c r="D26391"/>
    </row>
    <row r="26392">
      <c r="A26392"/>
      <c r="D26392"/>
    </row>
    <row r="26393">
      <c r="A26393"/>
      <c r="D26393"/>
    </row>
    <row r="26394">
      <c r="A26394"/>
      <c r="D26394"/>
    </row>
    <row r="26395">
      <c r="A26395"/>
      <c r="D26395"/>
    </row>
    <row r="26396">
      <c r="A26396"/>
      <c r="D26396"/>
    </row>
    <row r="26397">
      <c r="A26397"/>
      <c r="D26397"/>
    </row>
    <row r="26398">
      <c r="A26398"/>
      <c r="D26398"/>
    </row>
    <row r="26399">
      <c r="A26399"/>
      <c r="D26399"/>
    </row>
    <row r="26400">
      <c r="A26400"/>
      <c r="D26400"/>
    </row>
    <row r="26401">
      <c r="A26401"/>
      <c r="D26401"/>
    </row>
    <row r="26402">
      <c r="A26402"/>
      <c r="D26402"/>
    </row>
    <row r="26403">
      <c r="A26403"/>
      <c r="D26403"/>
    </row>
    <row r="26404">
      <c r="A26404"/>
      <c r="D26404"/>
    </row>
    <row r="26405">
      <c r="A26405"/>
      <c r="D26405"/>
    </row>
    <row r="26406">
      <c r="A26406"/>
      <c r="D26406"/>
    </row>
    <row r="26407">
      <c r="A26407"/>
      <c r="D26407"/>
    </row>
    <row r="26408">
      <c r="A26408"/>
      <c r="D26408"/>
    </row>
    <row r="26409">
      <c r="A26409"/>
      <c r="D26409"/>
    </row>
    <row r="26410">
      <c r="A26410"/>
      <c r="D26410"/>
    </row>
    <row r="26411">
      <c r="A26411"/>
      <c r="D26411"/>
    </row>
    <row r="26412">
      <c r="A26412"/>
      <c r="D26412"/>
    </row>
    <row r="26413">
      <c r="A26413"/>
      <c r="D26413"/>
    </row>
    <row r="26414">
      <c r="A26414"/>
      <c r="D26414"/>
    </row>
    <row r="26415">
      <c r="A26415"/>
      <c r="D26415"/>
    </row>
    <row r="26416">
      <c r="A26416"/>
      <c r="D26416"/>
    </row>
    <row r="26417">
      <c r="A26417"/>
      <c r="D26417"/>
    </row>
    <row r="26418">
      <c r="A26418"/>
      <c r="D26418"/>
    </row>
    <row r="26419">
      <c r="A26419"/>
      <c r="D26419"/>
    </row>
    <row r="26420">
      <c r="A26420"/>
      <c r="D26420"/>
    </row>
    <row r="26421">
      <c r="A26421"/>
      <c r="D26421"/>
    </row>
    <row r="26422">
      <c r="A26422"/>
      <c r="D26422"/>
    </row>
    <row r="26423">
      <c r="A26423"/>
      <c r="D26423"/>
    </row>
    <row r="26424">
      <c r="A26424"/>
      <c r="D26424"/>
    </row>
    <row r="26425">
      <c r="A26425"/>
      <c r="D26425"/>
    </row>
    <row r="26426">
      <c r="A26426"/>
      <c r="D26426"/>
    </row>
    <row r="26427">
      <c r="A26427"/>
      <c r="D26427"/>
    </row>
    <row r="26428">
      <c r="A26428"/>
      <c r="D26428"/>
    </row>
    <row r="26429">
      <c r="A26429"/>
      <c r="D26429"/>
    </row>
    <row r="26430">
      <c r="A26430"/>
      <c r="D26430"/>
    </row>
    <row r="26431">
      <c r="A26431"/>
      <c r="D26431"/>
    </row>
    <row r="26432">
      <c r="A26432"/>
      <c r="D26432"/>
    </row>
    <row r="26433">
      <c r="A26433"/>
      <c r="D26433"/>
    </row>
    <row r="26434">
      <c r="A26434"/>
      <c r="D26434"/>
    </row>
    <row r="26435">
      <c r="A26435"/>
      <c r="D26435"/>
    </row>
    <row r="26436">
      <c r="A26436"/>
      <c r="D26436"/>
    </row>
    <row r="26437">
      <c r="A26437"/>
      <c r="D26437"/>
    </row>
    <row r="26438">
      <c r="A26438"/>
      <c r="D26438"/>
    </row>
    <row r="26439">
      <c r="A26439"/>
      <c r="D26439"/>
    </row>
    <row r="26440">
      <c r="A26440"/>
      <c r="D26440"/>
    </row>
    <row r="26441">
      <c r="A26441"/>
      <c r="D26441"/>
    </row>
    <row r="26442">
      <c r="A26442"/>
      <c r="D26442"/>
    </row>
    <row r="26443">
      <c r="A26443"/>
      <c r="D26443"/>
    </row>
    <row r="26444">
      <c r="A26444"/>
      <c r="D26444"/>
    </row>
    <row r="26445">
      <c r="A26445"/>
      <c r="D26445"/>
    </row>
    <row r="26446">
      <c r="A26446"/>
      <c r="D26446"/>
    </row>
    <row r="26447">
      <c r="A26447"/>
      <c r="D26447"/>
    </row>
    <row r="26448">
      <c r="A26448"/>
      <c r="D26448"/>
    </row>
    <row r="26449">
      <c r="A26449"/>
      <c r="D26449"/>
    </row>
    <row r="26450">
      <c r="A26450"/>
      <c r="D26450"/>
    </row>
    <row r="26451">
      <c r="A26451"/>
      <c r="D26451"/>
    </row>
    <row r="26452">
      <c r="A26452"/>
      <c r="D26452"/>
    </row>
    <row r="26453">
      <c r="A26453"/>
      <c r="D26453"/>
    </row>
    <row r="26454">
      <c r="A26454"/>
      <c r="D26454"/>
    </row>
    <row r="26455">
      <c r="A26455"/>
      <c r="D26455"/>
    </row>
    <row r="26456">
      <c r="A26456"/>
      <c r="D26456"/>
    </row>
    <row r="26457">
      <c r="A26457"/>
      <c r="D26457"/>
    </row>
    <row r="26458">
      <c r="A26458"/>
      <c r="D26458"/>
    </row>
    <row r="26459">
      <c r="A26459"/>
      <c r="D26459"/>
    </row>
    <row r="26460">
      <c r="A26460"/>
      <c r="D26460"/>
    </row>
    <row r="26461">
      <c r="A26461"/>
      <c r="D26461"/>
    </row>
    <row r="26462">
      <c r="A26462"/>
      <c r="D26462"/>
    </row>
    <row r="26463">
      <c r="A26463"/>
      <c r="D26463"/>
    </row>
    <row r="26464">
      <c r="A26464"/>
      <c r="D26464"/>
    </row>
    <row r="26465">
      <c r="A26465"/>
      <c r="D26465"/>
    </row>
    <row r="26466">
      <c r="A26466"/>
      <c r="D26466"/>
    </row>
    <row r="26467">
      <c r="A26467"/>
      <c r="D26467"/>
    </row>
    <row r="26468">
      <c r="A26468"/>
      <c r="D26468"/>
    </row>
    <row r="26469">
      <c r="A26469"/>
      <c r="D26469"/>
    </row>
    <row r="26470">
      <c r="A26470"/>
      <c r="D26470"/>
    </row>
    <row r="26471">
      <c r="A26471"/>
      <c r="D26471"/>
    </row>
    <row r="26472">
      <c r="A26472"/>
      <c r="D26472"/>
    </row>
    <row r="26473">
      <c r="A26473"/>
      <c r="D26473"/>
    </row>
    <row r="26474">
      <c r="A26474"/>
      <c r="D26474"/>
    </row>
    <row r="26475">
      <c r="A26475"/>
      <c r="D26475"/>
    </row>
    <row r="26476">
      <c r="A26476"/>
      <c r="D26476"/>
    </row>
    <row r="26477">
      <c r="A26477"/>
      <c r="D26477"/>
    </row>
    <row r="26478">
      <c r="A26478"/>
      <c r="D26478"/>
    </row>
    <row r="26479">
      <c r="A26479"/>
      <c r="D26479"/>
    </row>
    <row r="26480">
      <c r="A26480"/>
      <c r="D26480"/>
    </row>
    <row r="26481">
      <c r="A26481"/>
      <c r="D26481"/>
    </row>
    <row r="26482">
      <c r="A26482"/>
      <c r="D26482"/>
    </row>
    <row r="26483">
      <c r="A26483"/>
      <c r="D26483"/>
    </row>
    <row r="26484">
      <c r="A26484"/>
      <c r="D26484"/>
    </row>
    <row r="26485">
      <c r="A26485"/>
      <c r="D26485"/>
    </row>
    <row r="26486">
      <c r="A26486"/>
      <c r="D26486"/>
    </row>
    <row r="26487">
      <c r="A26487"/>
      <c r="D26487"/>
    </row>
    <row r="26488">
      <c r="A26488"/>
      <c r="D26488"/>
    </row>
    <row r="26489">
      <c r="A26489"/>
      <c r="D26489"/>
    </row>
    <row r="26490">
      <c r="A26490"/>
      <c r="D26490"/>
    </row>
    <row r="26491">
      <c r="A26491"/>
      <c r="D26491"/>
    </row>
    <row r="26492">
      <c r="A26492"/>
      <c r="D26492"/>
    </row>
    <row r="26493">
      <c r="A26493"/>
      <c r="D26493"/>
    </row>
    <row r="26494">
      <c r="A26494"/>
      <c r="D26494"/>
    </row>
    <row r="26495">
      <c r="A26495"/>
      <c r="D26495"/>
    </row>
    <row r="26496">
      <c r="A26496"/>
      <c r="D26496"/>
    </row>
    <row r="26497">
      <c r="A26497"/>
      <c r="D26497"/>
    </row>
    <row r="26498">
      <c r="A26498"/>
      <c r="D26498"/>
    </row>
    <row r="26499">
      <c r="A26499"/>
      <c r="D26499"/>
    </row>
    <row r="26500">
      <c r="A26500"/>
      <c r="D26500"/>
    </row>
    <row r="26501">
      <c r="A26501"/>
      <c r="D26501"/>
    </row>
    <row r="26502">
      <c r="A26502"/>
      <c r="D26502"/>
    </row>
    <row r="26503">
      <c r="A26503"/>
      <c r="D26503"/>
    </row>
    <row r="26504">
      <c r="A26504"/>
      <c r="D26504"/>
    </row>
    <row r="26505">
      <c r="A26505"/>
      <c r="D26505"/>
    </row>
    <row r="26506">
      <c r="A26506"/>
      <c r="D26506"/>
    </row>
    <row r="26507">
      <c r="A26507"/>
      <c r="D26507"/>
    </row>
    <row r="26508">
      <c r="A26508"/>
      <c r="D26508"/>
    </row>
    <row r="26509">
      <c r="A26509"/>
      <c r="D26509"/>
    </row>
    <row r="26510">
      <c r="A26510"/>
      <c r="D26510"/>
    </row>
    <row r="26511">
      <c r="A26511"/>
      <c r="D26511"/>
    </row>
    <row r="26512">
      <c r="A26512"/>
      <c r="D26512"/>
    </row>
    <row r="26513">
      <c r="A26513"/>
      <c r="D26513"/>
    </row>
    <row r="26514">
      <c r="A26514"/>
      <c r="D26514"/>
    </row>
    <row r="26515">
      <c r="A26515"/>
      <c r="D26515"/>
    </row>
    <row r="26516">
      <c r="A26516"/>
      <c r="D26516"/>
    </row>
    <row r="26517">
      <c r="A26517"/>
      <c r="D26517"/>
    </row>
    <row r="26518">
      <c r="A26518"/>
      <c r="D26518"/>
    </row>
    <row r="26519">
      <c r="A26519"/>
      <c r="D26519"/>
    </row>
    <row r="26520">
      <c r="A26520"/>
      <c r="D26520"/>
    </row>
    <row r="26521">
      <c r="A26521"/>
      <c r="D26521"/>
    </row>
    <row r="26522">
      <c r="A26522"/>
      <c r="D26522"/>
    </row>
    <row r="26523">
      <c r="A26523"/>
      <c r="D26523"/>
    </row>
    <row r="26524">
      <c r="A26524"/>
      <c r="D26524"/>
    </row>
    <row r="26525">
      <c r="A26525"/>
      <c r="D26525"/>
    </row>
    <row r="26526">
      <c r="A26526"/>
      <c r="D26526"/>
    </row>
    <row r="26527">
      <c r="A26527"/>
      <c r="D26527"/>
    </row>
    <row r="26528">
      <c r="A26528"/>
      <c r="D26528"/>
    </row>
    <row r="26529">
      <c r="A26529"/>
      <c r="D26529"/>
    </row>
    <row r="26530">
      <c r="A26530"/>
      <c r="D26530"/>
    </row>
    <row r="26531">
      <c r="A26531"/>
      <c r="D26531"/>
    </row>
    <row r="26532">
      <c r="A26532"/>
      <c r="D26532"/>
    </row>
    <row r="26533">
      <c r="A26533"/>
      <c r="D26533"/>
    </row>
    <row r="26534">
      <c r="A26534"/>
      <c r="D26534"/>
    </row>
    <row r="26535">
      <c r="A26535"/>
      <c r="D26535"/>
    </row>
    <row r="26536">
      <c r="A26536"/>
      <c r="D26536"/>
    </row>
    <row r="26537">
      <c r="A26537"/>
      <c r="D26537"/>
    </row>
    <row r="26538">
      <c r="A26538"/>
      <c r="D26538"/>
    </row>
    <row r="26539">
      <c r="A26539"/>
      <c r="D26539"/>
    </row>
    <row r="26540">
      <c r="A26540"/>
      <c r="D26540"/>
    </row>
    <row r="26541">
      <c r="A26541"/>
      <c r="D26541"/>
    </row>
    <row r="26542">
      <c r="A26542"/>
      <c r="D26542"/>
    </row>
    <row r="26543">
      <c r="A26543"/>
      <c r="D26543"/>
    </row>
    <row r="26544">
      <c r="A26544"/>
      <c r="D26544"/>
    </row>
    <row r="26545">
      <c r="A26545"/>
      <c r="D26545"/>
    </row>
    <row r="26546">
      <c r="A26546"/>
      <c r="D26546"/>
    </row>
    <row r="26547">
      <c r="A26547"/>
      <c r="D26547"/>
    </row>
    <row r="26548">
      <c r="A26548"/>
      <c r="D26548"/>
    </row>
    <row r="26549">
      <c r="A26549"/>
      <c r="D26549"/>
    </row>
    <row r="26550">
      <c r="A26550"/>
      <c r="D26550"/>
    </row>
    <row r="26551">
      <c r="A26551"/>
      <c r="D26551"/>
    </row>
    <row r="26552">
      <c r="A26552"/>
      <c r="D26552"/>
    </row>
    <row r="26553">
      <c r="A26553"/>
      <c r="D26553"/>
    </row>
    <row r="26554">
      <c r="A26554"/>
      <c r="D26554"/>
    </row>
    <row r="26555">
      <c r="A26555"/>
      <c r="D26555"/>
    </row>
    <row r="26556">
      <c r="A26556"/>
      <c r="D26556"/>
    </row>
    <row r="26557">
      <c r="A26557"/>
      <c r="D26557"/>
    </row>
    <row r="26558">
      <c r="A26558"/>
      <c r="D26558"/>
    </row>
    <row r="26559">
      <c r="A26559"/>
      <c r="D26559"/>
    </row>
    <row r="26560">
      <c r="A26560"/>
      <c r="D26560"/>
    </row>
    <row r="26561">
      <c r="A26561"/>
      <c r="D26561"/>
    </row>
    <row r="26562">
      <c r="A26562"/>
      <c r="D26562"/>
    </row>
    <row r="26563">
      <c r="A26563"/>
      <c r="D26563"/>
    </row>
    <row r="26564">
      <c r="A26564"/>
      <c r="D26564"/>
    </row>
    <row r="26565">
      <c r="A26565"/>
      <c r="D26565"/>
    </row>
    <row r="26566">
      <c r="A26566"/>
      <c r="D26566"/>
    </row>
    <row r="26567">
      <c r="A26567"/>
      <c r="D26567"/>
    </row>
    <row r="26568">
      <c r="A26568"/>
      <c r="D26568"/>
    </row>
    <row r="26569">
      <c r="A26569"/>
      <c r="D26569"/>
    </row>
    <row r="26570">
      <c r="A26570"/>
      <c r="D26570"/>
    </row>
    <row r="26571">
      <c r="A26571"/>
      <c r="D26571"/>
    </row>
    <row r="26572">
      <c r="A26572"/>
      <c r="D26572"/>
    </row>
    <row r="26573">
      <c r="A26573"/>
      <c r="D26573"/>
    </row>
    <row r="26574">
      <c r="A26574"/>
      <c r="D26574"/>
    </row>
    <row r="26575">
      <c r="A26575"/>
      <c r="D26575"/>
    </row>
    <row r="26576">
      <c r="A26576"/>
      <c r="D26576"/>
    </row>
    <row r="26577">
      <c r="A26577"/>
      <c r="D26577"/>
    </row>
    <row r="26578">
      <c r="A26578"/>
      <c r="D26578"/>
    </row>
    <row r="26579">
      <c r="A26579"/>
      <c r="D26579"/>
    </row>
    <row r="26580">
      <c r="A26580"/>
      <c r="D26580"/>
    </row>
    <row r="26581">
      <c r="A26581"/>
      <c r="D26581"/>
    </row>
    <row r="26582">
      <c r="A26582"/>
      <c r="D26582"/>
    </row>
    <row r="26583">
      <c r="A26583"/>
      <c r="D26583"/>
    </row>
    <row r="26584">
      <c r="A26584"/>
      <c r="D26584"/>
    </row>
    <row r="26585">
      <c r="A26585"/>
      <c r="D26585"/>
    </row>
    <row r="26586">
      <c r="A26586"/>
      <c r="D26586"/>
    </row>
    <row r="26587">
      <c r="A26587"/>
      <c r="D26587"/>
    </row>
    <row r="26588">
      <c r="A26588"/>
      <c r="D26588"/>
    </row>
    <row r="26589">
      <c r="A26589"/>
      <c r="D26589"/>
    </row>
    <row r="26590">
      <c r="A26590"/>
      <c r="D26590"/>
    </row>
    <row r="26591">
      <c r="A26591"/>
      <c r="D26591"/>
    </row>
    <row r="26592">
      <c r="A26592"/>
      <c r="D26592"/>
    </row>
    <row r="26593">
      <c r="A26593"/>
      <c r="D26593"/>
    </row>
    <row r="26594">
      <c r="A26594"/>
      <c r="D26594"/>
    </row>
    <row r="26595">
      <c r="A26595"/>
      <c r="D26595"/>
    </row>
    <row r="26596">
      <c r="A26596"/>
      <c r="D26596"/>
    </row>
    <row r="26597">
      <c r="A26597"/>
      <c r="D26597"/>
    </row>
    <row r="26598">
      <c r="A26598"/>
      <c r="D26598"/>
    </row>
    <row r="26599">
      <c r="A26599"/>
      <c r="D26599"/>
    </row>
    <row r="26600">
      <c r="A26600"/>
      <c r="D26600"/>
    </row>
    <row r="26601">
      <c r="A26601"/>
      <c r="D26601"/>
    </row>
    <row r="26602">
      <c r="A26602"/>
      <c r="D26602"/>
    </row>
    <row r="26603">
      <c r="A26603"/>
      <c r="D26603"/>
    </row>
    <row r="26604">
      <c r="A26604"/>
      <c r="D26604"/>
    </row>
    <row r="26605">
      <c r="A26605"/>
      <c r="D26605"/>
    </row>
    <row r="26606">
      <c r="A26606"/>
      <c r="D26606"/>
    </row>
    <row r="26607">
      <c r="A26607"/>
      <c r="D26607"/>
    </row>
    <row r="26608">
      <c r="A26608"/>
      <c r="D26608"/>
    </row>
    <row r="26609">
      <c r="A26609"/>
      <c r="D26609"/>
    </row>
    <row r="26610">
      <c r="A26610"/>
      <c r="D26610"/>
    </row>
    <row r="26611">
      <c r="A26611"/>
      <c r="D26611"/>
    </row>
    <row r="26612">
      <c r="A26612"/>
      <c r="D26612"/>
    </row>
    <row r="26613">
      <c r="A26613"/>
      <c r="D26613"/>
    </row>
    <row r="26614">
      <c r="A26614"/>
      <c r="D26614"/>
    </row>
    <row r="26615">
      <c r="A26615"/>
      <c r="D26615"/>
    </row>
    <row r="26616">
      <c r="A26616"/>
      <c r="D26616"/>
    </row>
    <row r="26617">
      <c r="A26617"/>
      <c r="D26617"/>
    </row>
    <row r="26618">
      <c r="A26618"/>
      <c r="D26618"/>
    </row>
    <row r="26619">
      <c r="A26619"/>
      <c r="D26619"/>
    </row>
    <row r="26620">
      <c r="A26620"/>
      <c r="D26620"/>
    </row>
    <row r="26621">
      <c r="A26621"/>
      <c r="D26621"/>
    </row>
    <row r="26622">
      <c r="A26622"/>
      <c r="D26622"/>
    </row>
    <row r="26623">
      <c r="A26623"/>
      <c r="D26623"/>
    </row>
    <row r="26624">
      <c r="A26624"/>
      <c r="D26624"/>
    </row>
    <row r="26625">
      <c r="A26625"/>
      <c r="D26625"/>
    </row>
    <row r="26626">
      <c r="A26626"/>
      <c r="D26626"/>
    </row>
    <row r="26627">
      <c r="A26627"/>
      <c r="D26627"/>
    </row>
    <row r="26628">
      <c r="A26628"/>
      <c r="D26628"/>
    </row>
    <row r="26629">
      <c r="A26629"/>
      <c r="D26629"/>
    </row>
    <row r="26630">
      <c r="A26630"/>
      <c r="D26630"/>
    </row>
    <row r="26631">
      <c r="A26631"/>
      <c r="D26631"/>
    </row>
    <row r="26632">
      <c r="A26632"/>
      <c r="D26632"/>
    </row>
    <row r="26633">
      <c r="A26633"/>
      <c r="D26633"/>
    </row>
    <row r="26634">
      <c r="A26634"/>
      <c r="D26634"/>
    </row>
    <row r="26635">
      <c r="A26635"/>
      <c r="D26635"/>
    </row>
    <row r="26636">
      <c r="A26636"/>
      <c r="D26636"/>
    </row>
    <row r="26637">
      <c r="A26637"/>
      <c r="D26637"/>
    </row>
    <row r="26638">
      <c r="A26638"/>
      <c r="D26638"/>
    </row>
    <row r="26639">
      <c r="A26639"/>
      <c r="D26639"/>
    </row>
    <row r="26640">
      <c r="A26640"/>
      <c r="D26640"/>
    </row>
    <row r="26641">
      <c r="A26641"/>
      <c r="D26641"/>
    </row>
    <row r="26642">
      <c r="A26642"/>
      <c r="D26642"/>
    </row>
    <row r="26643">
      <c r="A26643"/>
      <c r="D26643"/>
    </row>
    <row r="26644">
      <c r="A26644"/>
      <c r="D26644"/>
    </row>
    <row r="26645">
      <c r="A26645"/>
      <c r="D26645"/>
    </row>
    <row r="26646">
      <c r="A26646"/>
      <c r="D26646"/>
    </row>
    <row r="26647">
      <c r="A26647"/>
      <c r="D26647"/>
    </row>
    <row r="26648">
      <c r="A26648"/>
      <c r="D26648"/>
    </row>
    <row r="26649">
      <c r="A26649"/>
      <c r="D26649"/>
    </row>
    <row r="26650">
      <c r="A26650"/>
      <c r="D26650"/>
    </row>
    <row r="26651">
      <c r="A26651"/>
      <c r="D26651"/>
    </row>
    <row r="26652">
      <c r="A26652"/>
      <c r="D26652"/>
    </row>
    <row r="26653">
      <c r="A26653"/>
      <c r="D26653"/>
    </row>
    <row r="26654">
      <c r="A26654"/>
      <c r="D26654"/>
    </row>
    <row r="26655">
      <c r="A26655"/>
      <c r="D26655"/>
    </row>
    <row r="26656">
      <c r="A26656"/>
      <c r="D26656"/>
    </row>
    <row r="26657">
      <c r="A26657"/>
      <c r="D26657"/>
    </row>
    <row r="26658">
      <c r="A26658"/>
      <c r="D26658"/>
    </row>
    <row r="26659">
      <c r="A26659"/>
      <c r="D26659"/>
    </row>
    <row r="26660">
      <c r="A26660"/>
      <c r="D26660"/>
    </row>
    <row r="26661">
      <c r="A26661"/>
      <c r="D26661"/>
    </row>
    <row r="26662">
      <c r="A26662"/>
      <c r="D26662"/>
    </row>
    <row r="26663">
      <c r="A26663"/>
      <c r="D26663"/>
    </row>
    <row r="26664">
      <c r="A26664"/>
      <c r="D26664"/>
    </row>
    <row r="26665">
      <c r="A26665"/>
      <c r="D26665"/>
    </row>
    <row r="26666">
      <c r="A26666"/>
      <c r="D26666"/>
    </row>
    <row r="26667">
      <c r="A26667"/>
      <c r="D26667"/>
    </row>
    <row r="26668">
      <c r="A26668"/>
      <c r="D26668"/>
    </row>
    <row r="26669">
      <c r="A26669"/>
      <c r="D26669"/>
    </row>
    <row r="26670">
      <c r="A26670"/>
      <c r="D26670"/>
    </row>
    <row r="26671">
      <c r="A26671"/>
      <c r="D26671"/>
    </row>
    <row r="26672">
      <c r="A26672"/>
      <c r="D26672"/>
    </row>
    <row r="26673">
      <c r="A26673"/>
      <c r="D26673"/>
    </row>
    <row r="26674">
      <c r="A26674"/>
      <c r="D26674"/>
    </row>
    <row r="26675">
      <c r="A26675"/>
      <c r="D26675"/>
    </row>
    <row r="26676">
      <c r="A26676"/>
      <c r="D26676"/>
    </row>
    <row r="26677">
      <c r="A26677"/>
      <c r="D26677"/>
    </row>
    <row r="26678">
      <c r="A26678"/>
      <c r="D26678"/>
    </row>
    <row r="26679">
      <c r="A26679"/>
      <c r="D26679"/>
    </row>
    <row r="26680">
      <c r="A26680"/>
      <c r="D26680"/>
    </row>
    <row r="26681">
      <c r="A26681"/>
      <c r="D26681"/>
    </row>
    <row r="26682">
      <c r="A26682"/>
      <c r="D26682"/>
    </row>
    <row r="26683">
      <c r="A26683"/>
      <c r="D26683"/>
    </row>
    <row r="26684">
      <c r="A26684"/>
      <c r="D26684"/>
    </row>
    <row r="26685">
      <c r="A26685"/>
      <c r="D26685"/>
    </row>
    <row r="26686">
      <c r="A26686"/>
      <c r="D26686"/>
    </row>
    <row r="26687">
      <c r="A26687"/>
      <c r="D26687"/>
    </row>
    <row r="26688">
      <c r="A26688"/>
      <c r="D26688"/>
    </row>
    <row r="26689">
      <c r="A26689"/>
      <c r="D26689"/>
    </row>
    <row r="26690">
      <c r="A26690"/>
      <c r="D26690"/>
    </row>
    <row r="26691">
      <c r="A26691"/>
      <c r="D26691"/>
    </row>
    <row r="26692">
      <c r="A26692"/>
      <c r="D26692"/>
    </row>
    <row r="26693">
      <c r="A26693"/>
      <c r="D26693"/>
    </row>
    <row r="26694">
      <c r="A26694"/>
      <c r="D26694"/>
    </row>
    <row r="26695">
      <c r="A26695"/>
      <c r="D26695"/>
    </row>
    <row r="26696">
      <c r="A26696"/>
      <c r="D26696"/>
    </row>
    <row r="26697">
      <c r="A26697"/>
      <c r="D26697"/>
    </row>
    <row r="26698">
      <c r="A26698"/>
      <c r="D26698"/>
    </row>
    <row r="26699">
      <c r="A26699"/>
      <c r="D26699"/>
    </row>
    <row r="26700">
      <c r="A26700"/>
      <c r="D26700"/>
    </row>
    <row r="26701">
      <c r="A26701"/>
      <c r="D26701"/>
    </row>
    <row r="26702">
      <c r="A26702"/>
      <c r="D26702"/>
    </row>
    <row r="26703">
      <c r="A26703"/>
      <c r="D26703"/>
    </row>
    <row r="26704">
      <c r="A26704"/>
      <c r="D26704"/>
    </row>
    <row r="26705">
      <c r="A26705"/>
      <c r="D26705"/>
    </row>
    <row r="26706">
      <c r="A26706"/>
      <c r="D26706"/>
    </row>
    <row r="26707">
      <c r="A26707"/>
      <c r="D26707"/>
    </row>
    <row r="26708">
      <c r="A26708"/>
      <c r="D26708"/>
    </row>
    <row r="26709">
      <c r="A26709"/>
      <c r="D26709"/>
    </row>
    <row r="26710">
      <c r="A26710"/>
      <c r="D26710"/>
    </row>
    <row r="26711">
      <c r="A26711"/>
      <c r="D26711"/>
    </row>
    <row r="26712">
      <c r="A26712"/>
      <c r="D26712"/>
    </row>
    <row r="26713">
      <c r="A26713"/>
      <c r="D26713"/>
    </row>
    <row r="26714">
      <c r="A26714"/>
      <c r="D26714"/>
    </row>
    <row r="26715">
      <c r="A26715"/>
      <c r="D26715"/>
    </row>
    <row r="26716">
      <c r="A26716"/>
      <c r="D26716"/>
    </row>
    <row r="26717">
      <c r="A26717"/>
      <c r="D26717"/>
    </row>
    <row r="26718">
      <c r="A26718"/>
      <c r="D26718"/>
    </row>
    <row r="26719">
      <c r="A26719"/>
      <c r="D26719"/>
    </row>
    <row r="26720">
      <c r="A26720"/>
      <c r="D26720"/>
    </row>
    <row r="26721">
      <c r="A26721"/>
      <c r="D26721"/>
    </row>
    <row r="26722">
      <c r="A26722"/>
      <c r="D26722"/>
    </row>
    <row r="26723">
      <c r="A26723"/>
      <c r="D26723"/>
    </row>
    <row r="26724">
      <c r="A26724"/>
      <c r="D26724"/>
    </row>
    <row r="26725">
      <c r="A26725"/>
      <c r="D26725"/>
    </row>
    <row r="26726">
      <c r="A26726"/>
      <c r="D26726"/>
    </row>
    <row r="26727">
      <c r="A26727"/>
      <c r="D26727"/>
    </row>
    <row r="26728">
      <c r="A26728"/>
      <c r="D26728"/>
    </row>
    <row r="26729">
      <c r="A26729"/>
      <c r="D26729"/>
    </row>
    <row r="26730">
      <c r="A26730"/>
      <c r="D26730"/>
    </row>
    <row r="26731">
      <c r="A26731"/>
      <c r="D26731"/>
    </row>
    <row r="26732">
      <c r="A26732"/>
      <c r="D26732"/>
    </row>
    <row r="26733">
      <c r="A26733"/>
      <c r="D26733"/>
    </row>
    <row r="26734">
      <c r="A26734"/>
      <c r="D26734"/>
    </row>
    <row r="26735">
      <c r="A26735"/>
      <c r="D26735"/>
    </row>
    <row r="26736">
      <c r="A26736"/>
      <c r="D26736"/>
    </row>
    <row r="26737">
      <c r="A26737"/>
      <c r="D26737"/>
    </row>
    <row r="26738">
      <c r="A26738"/>
      <c r="D26738"/>
    </row>
    <row r="26739">
      <c r="A26739"/>
      <c r="D26739"/>
    </row>
    <row r="26740">
      <c r="A26740"/>
      <c r="D26740"/>
    </row>
    <row r="26741">
      <c r="A26741"/>
      <c r="D26741"/>
    </row>
    <row r="26742">
      <c r="A26742"/>
      <c r="D26742"/>
    </row>
    <row r="26743">
      <c r="A26743"/>
      <c r="D26743"/>
    </row>
    <row r="26744">
      <c r="A26744"/>
      <c r="D26744"/>
    </row>
    <row r="26745">
      <c r="A26745"/>
      <c r="D26745"/>
    </row>
    <row r="26746">
      <c r="A26746"/>
      <c r="D26746"/>
    </row>
    <row r="26747">
      <c r="A26747"/>
      <c r="D26747"/>
    </row>
    <row r="26748">
      <c r="A26748"/>
      <c r="D26748"/>
    </row>
    <row r="26749">
      <c r="A26749"/>
      <c r="D26749"/>
    </row>
    <row r="26750">
      <c r="A26750"/>
      <c r="D26750"/>
    </row>
    <row r="26751">
      <c r="A26751"/>
      <c r="D26751"/>
    </row>
    <row r="26752">
      <c r="A26752"/>
      <c r="D26752"/>
    </row>
    <row r="26753">
      <c r="A26753"/>
      <c r="D26753"/>
    </row>
    <row r="26754">
      <c r="A26754"/>
      <c r="D26754"/>
    </row>
    <row r="26755">
      <c r="A26755"/>
      <c r="D26755"/>
    </row>
    <row r="26756">
      <c r="A26756"/>
      <c r="D26756"/>
    </row>
    <row r="26757">
      <c r="A26757"/>
      <c r="D26757"/>
    </row>
    <row r="26758">
      <c r="A26758"/>
      <c r="D26758"/>
    </row>
    <row r="26759">
      <c r="A26759"/>
      <c r="D26759"/>
    </row>
    <row r="26760">
      <c r="A26760"/>
      <c r="D26760"/>
    </row>
    <row r="26761">
      <c r="A26761"/>
      <c r="D26761"/>
    </row>
    <row r="26762">
      <c r="A26762"/>
      <c r="D26762"/>
    </row>
    <row r="26763">
      <c r="A26763"/>
      <c r="D26763"/>
    </row>
    <row r="26764">
      <c r="A26764"/>
      <c r="D26764"/>
    </row>
    <row r="26765">
      <c r="A26765"/>
      <c r="D26765"/>
    </row>
    <row r="26766">
      <c r="A26766"/>
      <c r="D26766"/>
    </row>
    <row r="26767">
      <c r="A26767"/>
      <c r="D26767"/>
    </row>
    <row r="26768">
      <c r="A26768"/>
      <c r="D26768"/>
    </row>
    <row r="26769">
      <c r="A26769"/>
      <c r="D26769"/>
    </row>
    <row r="26770">
      <c r="A26770"/>
      <c r="D26770"/>
    </row>
    <row r="26771">
      <c r="A26771"/>
      <c r="D26771"/>
    </row>
    <row r="26772">
      <c r="A26772"/>
      <c r="D26772"/>
    </row>
    <row r="26773">
      <c r="A26773"/>
      <c r="D26773"/>
    </row>
    <row r="26774">
      <c r="A26774"/>
      <c r="D26774"/>
    </row>
    <row r="26775">
      <c r="A26775"/>
      <c r="D26775"/>
    </row>
    <row r="26776">
      <c r="A26776"/>
      <c r="D26776"/>
    </row>
    <row r="26777">
      <c r="A26777"/>
      <c r="D26777"/>
    </row>
    <row r="26778">
      <c r="A26778"/>
      <c r="D26778"/>
    </row>
    <row r="26779">
      <c r="A26779"/>
      <c r="D26779"/>
    </row>
    <row r="26780">
      <c r="A26780"/>
      <c r="D26780"/>
    </row>
    <row r="26781">
      <c r="A26781"/>
      <c r="D26781"/>
    </row>
    <row r="26782">
      <c r="A26782"/>
      <c r="D26782"/>
    </row>
    <row r="26783">
      <c r="A26783"/>
      <c r="D26783"/>
    </row>
    <row r="26784">
      <c r="A26784"/>
      <c r="D26784"/>
    </row>
    <row r="26785">
      <c r="A26785"/>
      <c r="D26785"/>
    </row>
    <row r="26786">
      <c r="A26786"/>
      <c r="D26786"/>
    </row>
    <row r="26787">
      <c r="A26787"/>
      <c r="D26787"/>
    </row>
    <row r="26788">
      <c r="A26788"/>
      <c r="D26788"/>
    </row>
    <row r="26789">
      <c r="A26789"/>
      <c r="D26789"/>
    </row>
    <row r="26790">
      <c r="A26790"/>
      <c r="D26790"/>
    </row>
    <row r="26791">
      <c r="A26791"/>
      <c r="D26791"/>
    </row>
    <row r="26792">
      <c r="A26792"/>
      <c r="D26792"/>
    </row>
    <row r="26793">
      <c r="A26793"/>
      <c r="D26793"/>
    </row>
    <row r="26794">
      <c r="A26794"/>
      <c r="D26794"/>
    </row>
    <row r="26795">
      <c r="A26795"/>
      <c r="D26795"/>
    </row>
    <row r="26796">
      <c r="A26796"/>
      <c r="D26796"/>
    </row>
    <row r="26797">
      <c r="A26797"/>
      <c r="D26797"/>
    </row>
    <row r="26798">
      <c r="A26798"/>
      <c r="D26798"/>
    </row>
    <row r="26799">
      <c r="A26799"/>
      <c r="D26799"/>
    </row>
    <row r="26800">
      <c r="A26800"/>
      <c r="D26800"/>
    </row>
    <row r="26801">
      <c r="A26801"/>
      <c r="D26801"/>
    </row>
    <row r="26802">
      <c r="A26802"/>
      <c r="D26802"/>
    </row>
    <row r="26803">
      <c r="A26803"/>
      <c r="D26803"/>
    </row>
    <row r="26804">
      <c r="A26804"/>
      <c r="D26804"/>
    </row>
    <row r="26805">
      <c r="A26805"/>
      <c r="D26805"/>
    </row>
    <row r="26806">
      <c r="A26806"/>
      <c r="D26806"/>
    </row>
    <row r="26807">
      <c r="A26807"/>
      <c r="D26807"/>
    </row>
    <row r="26808">
      <c r="A26808"/>
      <c r="D26808"/>
    </row>
    <row r="26809">
      <c r="A26809"/>
      <c r="D26809"/>
    </row>
    <row r="26810">
      <c r="A26810"/>
      <c r="D26810"/>
    </row>
    <row r="26811">
      <c r="A26811"/>
      <c r="D26811"/>
    </row>
    <row r="26812">
      <c r="A26812"/>
      <c r="D26812"/>
    </row>
    <row r="26813">
      <c r="A26813"/>
      <c r="D26813"/>
    </row>
    <row r="26814">
      <c r="A26814"/>
      <c r="D26814"/>
    </row>
    <row r="26815">
      <c r="A26815"/>
      <c r="D26815"/>
    </row>
    <row r="26816">
      <c r="A26816"/>
      <c r="D26816"/>
    </row>
    <row r="26817">
      <c r="A26817"/>
      <c r="D26817"/>
    </row>
    <row r="26818">
      <c r="A26818"/>
      <c r="D26818"/>
    </row>
    <row r="26819">
      <c r="A26819"/>
      <c r="D26819"/>
    </row>
    <row r="26820">
      <c r="A26820"/>
      <c r="D26820"/>
    </row>
    <row r="26821">
      <c r="A26821"/>
      <c r="D26821"/>
    </row>
    <row r="26822">
      <c r="A26822"/>
      <c r="D26822"/>
    </row>
    <row r="26823">
      <c r="A26823"/>
      <c r="D26823"/>
    </row>
    <row r="26824">
      <c r="A26824"/>
      <c r="D26824"/>
    </row>
    <row r="26825">
      <c r="A26825"/>
      <c r="D26825"/>
    </row>
    <row r="26826">
      <c r="A26826"/>
      <c r="D26826"/>
    </row>
    <row r="26827">
      <c r="A26827"/>
      <c r="D26827"/>
    </row>
    <row r="26828">
      <c r="A26828"/>
      <c r="D26828"/>
    </row>
    <row r="26829">
      <c r="A26829"/>
      <c r="D26829"/>
    </row>
    <row r="26830">
      <c r="A26830"/>
      <c r="D26830"/>
    </row>
    <row r="26831">
      <c r="A26831"/>
      <c r="D26831"/>
    </row>
    <row r="26832">
      <c r="A26832"/>
      <c r="D26832"/>
    </row>
    <row r="26833">
      <c r="A26833"/>
      <c r="D26833"/>
    </row>
    <row r="26834">
      <c r="A26834"/>
      <c r="D26834"/>
    </row>
    <row r="26835">
      <c r="A26835"/>
      <c r="D26835"/>
    </row>
    <row r="26836">
      <c r="A26836"/>
      <c r="D26836"/>
    </row>
    <row r="26837">
      <c r="A26837"/>
      <c r="D26837"/>
    </row>
    <row r="26838">
      <c r="A26838"/>
      <c r="D26838"/>
    </row>
    <row r="26839">
      <c r="A26839"/>
      <c r="D26839"/>
    </row>
    <row r="26840">
      <c r="A26840"/>
      <c r="D26840"/>
    </row>
    <row r="26841">
      <c r="A26841"/>
      <c r="D26841"/>
    </row>
    <row r="26842">
      <c r="A26842"/>
      <c r="D26842"/>
    </row>
    <row r="26843">
      <c r="A26843"/>
      <c r="D26843"/>
    </row>
    <row r="26844">
      <c r="A26844"/>
      <c r="D26844"/>
    </row>
    <row r="26845">
      <c r="A26845"/>
      <c r="D26845"/>
    </row>
    <row r="26846">
      <c r="A26846"/>
      <c r="D26846"/>
    </row>
    <row r="26847">
      <c r="A26847"/>
      <c r="D26847"/>
    </row>
    <row r="26848">
      <c r="A26848"/>
      <c r="D26848"/>
    </row>
    <row r="26849">
      <c r="A26849"/>
      <c r="D26849"/>
    </row>
    <row r="26850">
      <c r="A26850"/>
      <c r="D26850"/>
    </row>
    <row r="26851">
      <c r="A26851"/>
      <c r="D26851"/>
    </row>
    <row r="26852">
      <c r="A26852"/>
      <c r="D26852"/>
    </row>
    <row r="26853">
      <c r="A26853"/>
      <c r="D26853"/>
    </row>
    <row r="26854">
      <c r="A26854"/>
      <c r="D26854"/>
    </row>
    <row r="26855">
      <c r="A26855"/>
      <c r="D26855"/>
    </row>
    <row r="26856">
      <c r="A26856"/>
      <c r="D26856"/>
    </row>
    <row r="26857">
      <c r="A26857"/>
      <c r="D26857"/>
    </row>
    <row r="26858">
      <c r="A26858"/>
      <c r="D26858"/>
    </row>
    <row r="26859">
      <c r="A26859"/>
      <c r="D26859"/>
    </row>
    <row r="26860">
      <c r="A26860"/>
      <c r="D26860"/>
    </row>
    <row r="26861">
      <c r="A26861"/>
      <c r="D26861"/>
    </row>
    <row r="26862">
      <c r="A26862"/>
      <c r="D26862"/>
    </row>
    <row r="26863">
      <c r="A26863"/>
      <c r="D26863"/>
    </row>
    <row r="26864">
      <c r="A26864"/>
      <c r="D26864"/>
    </row>
    <row r="26865">
      <c r="A26865"/>
      <c r="D26865"/>
    </row>
    <row r="26866">
      <c r="A26866"/>
      <c r="D26866"/>
    </row>
    <row r="26867">
      <c r="A26867"/>
      <c r="D26867"/>
    </row>
    <row r="26868">
      <c r="A26868"/>
      <c r="D26868"/>
    </row>
    <row r="26869">
      <c r="A26869"/>
      <c r="D26869"/>
    </row>
    <row r="26870">
      <c r="A26870"/>
      <c r="D26870"/>
    </row>
    <row r="26871">
      <c r="A26871"/>
      <c r="D26871"/>
    </row>
    <row r="26872">
      <c r="A26872"/>
      <c r="D26872"/>
    </row>
    <row r="26873">
      <c r="A26873"/>
      <c r="D26873"/>
    </row>
    <row r="26874">
      <c r="A26874"/>
      <c r="D26874"/>
    </row>
    <row r="26875">
      <c r="A26875"/>
      <c r="D26875"/>
    </row>
    <row r="26876">
      <c r="A26876"/>
      <c r="D26876"/>
    </row>
    <row r="26877">
      <c r="A26877"/>
      <c r="D26877"/>
    </row>
    <row r="26878">
      <c r="A26878"/>
      <c r="D26878"/>
    </row>
    <row r="26879">
      <c r="A26879"/>
      <c r="D26879"/>
    </row>
    <row r="26880">
      <c r="A26880"/>
      <c r="D26880"/>
    </row>
    <row r="26881">
      <c r="A26881"/>
      <c r="D26881"/>
    </row>
    <row r="26882">
      <c r="A26882"/>
      <c r="D26882"/>
    </row>
    <row r="26883">
      <c r="A26883"/>
      <c r="D26883"/>
    </row>
    <row r="26884">
      <c r="A26884"/>
      <c r="D26884"/>
    </row>
    <row r="26885">
      <c r="A26885"/>
      <c r="D26885"/>
    </row>
    <row r="26886">
      <c r="A26886"/>
      <c r="D26886"/>
    </row>
    <row r="26887">
      <c r="A26887"/>
      <c r="D26887"/>
    </row>
    <row r="26888">
      <c r="A26888"/>
      <c r="D26888"/>
    </row>
    <row r="26889">
      <c r="A26889"/>
      <c r="D26889"/>
    </row>
    <row r="26890">
      <c r="A26890"/>
      <c r="D26890"/>
    </row>
    <row r="26891">
      <c r="A26891"/>
      <c r="D26891"/>
    </row>
    <row r="26892">
      <c r="A26892"/>
      <c r="D26892"/>
    </row>
    <row r="26893">
      <c r="A26893"/>
      <c r="D26893"/>
    </row>
    <row r="26894">
      <c r="A26894"/>
      <c r="D26894"/>
    </row>
    <row r="26895">
      <c r="A26895"/>
      <c r="D26895"/>
    </row>
    <row r="26896">
      <c r="A26896"/>
      <c r="D26896"/>
    </row>
    <row r="26897">
      <c r="A26897"/>
      <c r="D26897"/>
    </row>
    <row r="26898">
      <c r="A26898"/>
      <c r="D26898"/>
    </row>
    <row r="26899">
      <c r="A26899"/>
      <c r="D26899"/>
    </row>
    <row r="26900">
      <c r="A26900"/>
      <c r="D26900"/>
    </row>
    <row r="26901">
      <c r="A26901"/>
      <c r="D26901"/>
    </row>
    <row r="26902">
      <c r="A26902"/>
      <c r="D26902"/>
    </row>
    <row r="26903">
      <c r="A26903"/>
      <c r="D26903"/>
    </row>
    <row r="26904">
      <c r="A26904"/>
      <c r="D26904"/>
    </row>
    <row r="26905">
      <c r="A26905"/>
      <c r="D26905"/>
    </row>
    <row r="26906">
      <c r="A26906"/>
      <c r="D26906"/>
    </row>
    <row r="26907">
      <c r="A26907"/>
      <c r="D26907"/>
    </row>
    <row r="26908">
      <c r="A26908"/>
      <c r="D26908"/>
    </row>
    <row r="26909">
      <c r="A26909"/>
      <c r="D26909"/>
    </row>
    <row r="26910">
      <c r="A26910"/>
      <c r="D26910"/>
    </row>
    <row r="26911">
      <c r="A26911"/>
      <c r="D26911"/>
    </row>
    <row r="26912">
      <c r="A26912"/>
      <c r="D26912"/>
    </row>
    <row r="26913">
      <c r="A26913"/>
      <c r="D26913"/>
    </row>
    <row r="26914">
      <c r="A26914"/>
      <c r="D26914"/>
    </row>
    <row r="26915">
      <c r="A26915"/>
      <c r="D26915"/>
    </row>
    <row r="26916">
      <c r="A26916"/>
      <c r="D26916"/>
    </row>
    <row r="26917">
      <c r="A26917"/>
      <c r="D26917"/>
    </row>
    <row r="26918">
      <c r="A26918"/>
      <c r="D26918"/>
    </row>
    <row r="26919">
      <c r="A26919"/>
      <c r="D26919"/>
    </row>
    <row r="26920">
      <c r="A26920"/>
      <c r="D26920"/>
    </row>
    <row r="26921">
      <c r="A26921"/>
      <c r="D26921"/>
    </row>
    <row r="26922">
      <c r="A26922"/>
      <c r="D26922"/>
    </row>
    <row r="26923">
      <c r="A26923"/>
      <c r="D26923"/>
    </row>
    <row r="26924">
      <c r="A26924"/>
      <c r="D26924"/>
    </row>
    <row r="26925">
      <c r="A26925"/>
      <c r="D26925"/>
    </row>
    <row r="26926">
      <c r="A26926"/>
      <c r="D26926"/>
    </row>
    <row r="26927">
      <c r="A26927"/>
      <c r="D26927"/>
    </row>
    <row r="26928">
      <c r="A26928"/>
      <c r="D26928"/>
    </row>
    <row r="26929">
      <c r="A26929"/>
      <c r="D26929"/>
    </row>
    <row r="26930">
      <c r="A26930"/>
      <c r="D26930"/>
    </row>
    <row r="26931">
      <c r="A26931"/>
      <c r="D26931"/>
    </row>
    <row r="26932">
      <c r="A26932"/>
      <c r="D26932"/>
    </row>
    <row r="26933">
      <c r="A26933"/>
      <c r="D26933"/>
    </row>
    <row r="26934">
      <c r="A26934"/>
      <c r="D26934"/>
    </row>
    <row r="26935">
      <c r="A26935"/>
      <c r="D26935"/>
    </row>
    <row r="26936">
      <c r="A26936"/>
      <c r="D26936"/>
    </row>
    <row r="26937">
      <c r="A26937"/>
      <c r="D26937"/>
    </row>
    <row r="26938">
      <c r="A26938"/>
      <c r="D26938"/>
    </row>
    <row r="26939">
      <c r="A26939"/>
      <c r="D26939"/>
    </row>
    <row r="26940">
      <c r="A26940"/>
      <c r="D26940"/>
    </row>
    <row r="26941">
      <c r="A26941"/>
      <c r="D26941"/>
    </row>
    <row r="26942">
      <c r="A26942"/>
      <c r="D26942"/>
    </row>
    <row r="26943">
      <c r="A26943"/>
      <c r="D26943"/>
    </row>
    <row r="26944">
      <c r="A26944"/>
      <c r="D26944"/>
    </row>
    <row r="26945">
      <c r="A26945"/>
      <c r="D26945"/>
    </row>
    <row r="26946">
      <c r="A26946"/>
      <c r="D26946"/>
    </row>
    <row r="26947">
      <c r="A26947"/>
      <c r="D26947"/>
    </row>
    <row r="26948">
      <c r="A26948"/>
      <c r="D26948"/>
    </row>
    <row r="26949">
      <c r="A26949"/>
      <c r="D26949"/>
    </row>
    <row r="26950">
      <c r="A26950"/>
      <c r="D26950"/>
    </row>
    <row r="26951">
      <c r="A26951"/>
      <c r="D26951"/>
    </row>
    <row r="26952">
      <c r="A26952"/>
      <c r="D26952"/>
    </row>
    <row r="26953">
      <c r="A26953"/>
      <c r="D26953"/>
    </row>
    <row r="26954">
      <c r="A26954"/>
      <c r="D26954"/>
    </row>
    <row r="26955">
      <c r="A26955"/>
      <c r="D26955"/>
    </row>
    <row r="26956">
      <c r="A26956"/>
      <c r="D26956"/>
    </row>
    <row r="26957">
      <c r="A26957"/>
      <c r="D26957"/>
    </row>
    <row r="26958">
      <c r="A26958"/>
      <c r="D26958"/>
    </row>
    <row r="26959">
      <c r="A26959"/>
      <c r="D26959"/>
    </row>
    <row r="26960">
      <c r="A26960"/>
      <c r="D26960"/>
    </row>
    <row r="26961">
      <c r="A26961"/>
      <c r="D26961"/>
    </row>
    <row r="26962">
      <c r="A26962"/>
      <c r="D26962"/>
    </row>
    <row r="26963">
      <c r="A26963"/>
      <c r="D26963"/>
    </row>
    <row r="26964">
      <c r="A26964"/>
      <c r="D26964"/>
    </row>
    <row r="26965">
      <c r="A26965"/>
      <c r="D26965"/>
    </row>
    <row r="26966">
      <c r="A26966"/>
      <c r="D26966"/>
    </row>
    <row r="26967">
      <c r="A26967"/>
      <c r="D26967"/>
    </row>
    <row r="26968">
      <c r="A26968"/>
      <c r="D26968"/>
    </row>
    <row r="26969">
      <c r="A26969"/>
      <c r="D26969"/>
    </row>
    <row r="26970">
      <c r="A26970"/>
      <c r="D26970"/>
    </row>
    <row r="26971">
      <c r="A26971"/>
      <c r="D26971"/>
    </row>
    <row r="26972">
      <c r="A26972"/>
      <c r="D26972"/>
    </row>
    <row r="26973">
      <c r="A26973"/>
      <c r="D26973"/>
    </row>
    <row r="26974">
      <c r="A26974"/>
      <c r="D26974"/>
    </row>
    <row r="26975">
      <c r="A26975"/>
      <c r="D26975"/>
    </row>
    <row r="26976">
      <c r="A26976"/>
      <c r="D26976"/>
    </row>
    <row r="26977">
      <c r="A26977"/>
      <c r="D26977"/>
    </row>
    <row r="26978">
      <c r="A26978"/>
      <c r="D26978"/>
    </row>
    <row r="26979">
      <c r="A26979"/>
      <c r="D26979"/>
    </row>
    <row r="26980">
      <c r="A26980"/>
      <c r="D26980"/>
    </row>
    <row r="26981">
      <c r="A26981"/>
      <c r="D26981"/>
    </row>
    <row r="26982">
      <c r="A26982"/>
      <c r="D26982"/>
    </row>
    <row r="26983">
      <c r="A26983"/>
      <c r="D26983"/>
    </row>
    <row r="26984">
      <c r="A26984"/>
      <c r="D26984"/>
    </row>
    <row r="26985">
      <c r="A26985"/>
      <c r="D26985"/>
    </row>
    <row r="26986">
      <c r="A26986"/>
      <c r="D26986"/>
    </row>
    <row r="26987">
      <c r="A26987"/>
      <c r="D26987"/>
    </row>
    <row r="26988">
      <c r="A26988"/>
      <c r="D26988"/>
    </row>
    <row r="26989">
      <c r="A26989"/>
      <c r="D26989"/>
    </row>
    <row r="26990">
      <c r="A26990"/>
      <c r="D26990"/>
    </row>
    <row r="26991">
      <c r="A26991"/>
      <c r="D26991"/>
    </row>
    <row r="26992">
      <c r="A26992"/>
      <c r="D26992"/>
    </row>
    <row r="26993">
      <c r="A26993"/>
      <c r="D26993"/>
    </row>
    <row r="26994">
      <c r="A26994"/>
      <c r="D26994"/>
    </row>
    <row r="26995">
      <c r="A26995"/>
      <c r="D26995"/>
    </row>
    <row r="26996">
      <c r="A26996"/>
      <c r="D26996"/>
    </row>
    <row r="26997">
      <c r="A26997"/>
      <c r="D26997"/>
    </row>
    <row r="26998">
      <c r="A26998"/>
      <c r="D26998"/>
    </row>
    <row r="26999">
      <c r="A26999"/>
      <c r="D26999"/>
    </row>
    <row r="27000">
      <c r="A27000"/>
      <c r="D27000"/>
    </row>
    <row r="27001">
      <c r="A27001"/>
      <c r="D27001"/>
    </row>
    <row r="27002">
      <c r="A27002"/>
      <c r="D27002"/>
    </row>
    <row r="27003">
      <c r="A27003"/>
      <c r="D27003"/>
    </row>
    <row r="27004">
      <c r="A27004"/>
      <c r="D27004"/>
    </row>
    <row r="27005">
      <c r="A27005"/>
      <c r="D27005"/>
    </row>
    <row r="27006">
      <c r="A27006"/>
      <c r="D27006"/>
    </row>
    <row r="27007">
      <c r="A27007"/>
      <c r="D27007"/>
    </row>
    <row r="27008">
      <c r="A27008"/>
      <c r="D27008"/>
    </row>
    <row r="27009">
      <c r="A27009"/>
      <c r="D27009"/>
    </row>
    <row r="27010">
      <c r="A27010"/>
      <c r="D27010"/>
    </row>
    <row r="27011">
      <c r="A27011"/>
      <c r="D27011"/>
    </row>
    <row r="27012">
      <c r="A27012"/>
      <c r="D27012"/>
    </row>
    <row r="27013">
      <c r="A27013"/>
      <c r="D27013"/>
    </row>
    <row r="27014">
      <c r="A27014"/>
      <c r="D27014"/>
    </row>
    <row r="27015">
      <c r="A27015"/>
      <c r="D27015"/>
    </row>
    <row r="27016">
      <c r="A27016"/>
      <c r="D27016"/>
    </row>
    <row r="27017">
      <c r="A27017"/>
      <c r="D27017"/>
    </row>
    <row r="27018">
      <c r="A27018"/>
      <c r="D27018"/>
    </row>
    <row r="27019">
      <c r="A27019"/>
      <c r="D27019"/>
    </row>
    <row r="27020">
      <c r="A27020"/>
      <c r="D27020"/>
    </row>
    <row r="27021">
      <c r="A27021"/>
      <c r="D27021"/>
    </row>
    <row r="27022">
      <c r="A27022"/>
      <c r="D27022"/>
    </row>
    <row r="27023">
      <c r="A27023"/>
      <c r="D27023"/>
    </row>
    <row r="27024">
      <c r="A27024"/>
      <c r="D27024"/>
    </row>
    <row r="27025">
      <c r="A27025"/>
      <c r="D27025"/>
    </row>
    <row r="27026">
      <c r="A27026"/>
      <c r="D27026"/>
    </row>
    <row r="27027">
      <c r="A27027"/>
      <c r="D27027"/>
    </row>
    <row r="27028">
      <c r="A27028"/>
      <c r="D27028"/>
    </row>
    <row r="27029">
      <c r="A27029"/>
      <c r="D27029"/>
    </row>
    <row r="27030">
      <c r="A27030"/>
      <c r="D27030"/>
    </row>
    <row r="27031">
      <c r="A27031"/>
      <c r="D27031"/>
    </row>
    <row r="27032">
      <c r="A27032"/>
      <c r="D27032"/>
    </row>
    <row r="27033">
      <c r="A27033"/>
      <c r="D27033"/>
    </row>
    <row r="27034">
      <c r="A27034"/>
      <c r="D27034"/>
    </row>
    <row r="27035">
      <c r="A27035"/>
      <c r="D27035"/>
    </row>
    <row r="27036">
      <c r="A27036"/>
      <c r="D27036"/>
    </row>
    <row r="27037">
      <c r="A27037"/>
      <c r="D27037"/>
    </row>
    <row r="27038">
      <c r="A27038"/>
      <c r="D27038"/>
    </row>
    <row r="27039">
      <c r="A27039"/>
      <c r="D27039"/>
    </row>
    <row r="27040">
      <c r="A27040"/>
      <c r="D27040"/>
    </row>
    <row r="27041">
      <c r="A27041"/>
      <c r="D27041"/>
    </row>
    <row r="27042">
      <c r="A27042"/>
      <c r="D27042"/>
    </row>
    <row r="27043">
      <c r="A27043"/>
      <c r="D27043"/>
    </row>
    <row r="27044">
      <c r="A27044"/>
      <c r="D27044"/>
    </row>
    <row r="27045">
      <c r="A27045"/>
      <c r="D27045"/>
    </row>
    <row r="27046">
      <c r="A27046"/>
      <c r="D27046"/>
    </row>
    <row r="27047">
      <c r="A27047"/>
      <c r="D27047"/>
    </row>
    <row r="27048">
      <c r="A27048"/>
      <c r="D27048"/>
    </row>
    <row r="27049">
      <c r="A27049"/>
      <c r="D27049"/>
    </row>
    <row r="27050">
      <c r="A27050"/>
      <c r="D27050"/>
    </row>
    <row r="27051">
      <c r="A27051"/>
      <c r="D27051"/>
    </row>
    <row r="27052">
      <c r="A27052"/>
      <c r="D27052"/>
    </row>
    <row r="27053">
      <c r="A27053"/>
      <c r="D27053"/>
    </row>
    <row r="27054">
      <c r="A27054"/>
      <c r="D27054"/>
    </row>
    <row r="27055">
      <c r="A27055"/>
      <c r="D27055"/>
    </row>
    <row r="27056">
      <c r="A27056"/>
      <c r="D27056"/>
    </row>
    <row r="27057">
      <c r="A27057"/>
      <c r="D27057"/>
    </row>
    <row r="27058">
      <c r="A27058"/>
      <c r="D27058"/>
    </row>
    <row r="27059">
      <c r="A27059"/>
      <c r="D27059"/>
    </row>
    <row r="27060">
      <c r="A27060"/>
      <c r="D27060"/>
    </row>
    <row r="27061">
      <c r="A27061"/>
      <c r="D27061"/>
    </row>
    <row r="27062">
      <c r="A27062"/>
      <c r="D27062"/>
    </row>
    <row r="27063">
      <c r="A27063"/>
      <c r="D27063"/>
    </row>
    <row r="27064">
      <c r="A27064"/>
      <c r="D27064"/>
    </row>
    <row r="27065">
      <c r="A27065"/>
      <c r="D27065"/>
    </row>
    <row r="27066">
      <c r="A27066"/>
      <c r="D27066"/>
    </row>
    <row r="27067">
      <c r="A27067"/>
      <c r="D27067"/>
    </row>
    <row r="27068">
      <c r="A27068"/>
      <c r="D27068"/>
    </row>
    <row r="27069">
      <c r="A27069"/>
      <c r="D27069"/>
    </row>
    <row r="27070">
      <c r="A27070"/>
      <c r="D27070"/>
    </row>
    <row r="27071">
      <c r="A27071"/>
      <c r="D27071"/>
    </row>
    <row r="27072">
      <c r="A27072"/>
      <c r="D27072"/>
    </row>
    <row r="27073">
      <c r="A27073"/>
      <c r="D27073"/>
    </row>
    <row r="27074">
      <c r="A27074"/>
      <c r="D27074"/>
    </row>
    <row r="27075">
      <c r="A27075"/>
      <c r="D27075"/>
    </row>
    <row r="27076">
      <c r="A27076"/>
      <c r="D27076"/>
    </row>
    <row r="27077">
      <c r="A27077"/>
      <c r="D27077"/>
    </row>
    <row r="27078">
      <c r="A27078"/>
      <c r="D27078"/>
    </row>
    <row r="27079">
      <c r="A27079"/>
      <c r="D27079"/>
    </row>
    <row r="27080">
      <c r="A27080"/>
      <c r="D27080"/>
    </row>
    <row r="27081">
      <c r="A27081"/>
      <c r="D27081"/>
    </row>
    <row r="27082">
      <c r="A27082"/>
      <c r="D27082"/>
    </row>
    <row r="27083">
      <c r="A27083"/>
      <c r="D27083"/>
    </row>
    <row r="27084">
      <c r="A27084"/>
      <c r="D27084"/>
    </row>
    <row r="27085">
      <c r="A27085"/>
      <c r="D27085"/>
    </row>
    <row r="27086">
      <c r="A27086"/>
      <c r="D27086"/>
    </row>
    <row r="27087">
      <c r="A27087"/>
      <c r="D27087"/>
    </row>
    <row r="27088">
      <c r="A27088"/>
      <c r="D27088"/>
    </row>
    <row r="27089">
      <c r="A27089"/>
      <c r="D27089"/>
    </row>
    <row r="27090">
      <c r="A27090"/>
      <c r="D27090"/>
    </row>
    <row r="27091">
      <c r="A27091"/>
      <c r="D27091"/>
    </row>
    <row r="27092">
      <c r="A27092"/>
      <c r="D27092"/>
    </row>
    <row r="27093">
      <c r="A27093"/>
      <c r="D27093"/>
    </row>
    <row r="27094">
      <c r="A27094"/>
      <c r="D27094"/>
    </row>
    <row r="27095">
      <c r="A27095"/>
      <c r="D27095"/>
    </row>
    <row r="27096">
      <c r="A27096"/>
      <c r="D27096"/>
    </row>
    <row r="27097">
      <c r="A27097"/>
      <c r="D27097"/>
    </row>
    <row r="27098">
      <c r="A27098"/>
      <c r="D27098"/>
    </row>
    <row r="27099">
      <c r="A27099"/>
      <c r="D27099"/>
    </row>
    <row r="27100">
      <c r="A27100"/>
      <c r="D27100"/>
    </row>
    <row r="27101">
      <c r="A27101"/>
      <c r="D27101"/>
    </row>
    <row r="27102">
      <c r="A27102"/>
      <c r="D27102"/>
    </row>
    <row r="27103">
      <c r="A27103"/>
      <c r="D27103"/>
    </row>
    <row r="27104">
      <c r="A27104"/>
      <c r="D27104"/>
    </row>
    <row r="27105">
      <c r="A27105"/>
      <c r="D27105"/>
    </row>
    <row r="27106">
      <c r="A27106"/>
      <c r="D27106"/>
    </row>
    <row r="27107">
      <c r="A27107"/>
      <c r="D27107"/>
    </row>
    <row r="27108">
      <c r="A27108"/>
      <c r="D27108"/>
    </row>
    <row r="27109">
      <c r="A27109"/>
      <c r="D27109"/>
    </row>
    <row r="27110">
      <c r="A27110"/>
      <c r="D27110"/>
    </row>
    <row r="27111">
      <c r="A27111"/>
      <c r="D27111"/>
    </row>
    <row r="27112">
      <c r="A27112"/>
      <c r="D27112"/>
    </row>
    <row r="27113">
      <c r="A27113"/>
      <c r="D27113"/>
    </row>
    <row r="27114">
      <c r="A27114"/>
      <c r="D27114"/>
    </row>
    <row r="27115">
      <c r="A27115"/>
      <c r="D27115"/>
    </row>
    <row r="27116">
      <c r="A27116"/>
      <c r="D27116"/>
    </row>
    <row r="27117">
      <c r="A27117"/>
      <c r="D27117"/>
    </row>
    <row r="27118">
      <c r="A27118"/>
      <c r="D27118"/>
    </row>
    <row r="27119">
      <c r="A27119"/>
      <c r="D27119"/>
    </row>
    <row r="27120">
      <c r="A27120"/>
      <c r="D27120"/>
    </row>
    <row r="27121">
      <c r="A27121"/>
      <c r="D27121"/>
    </row>
    <row r="27122">
      <c r="A27122"/>
      <c r="D27122"/>
    </row>
    <row r="27123">
      <c r="A27123"/>
      <c r="D27123"/>
    </row>
    <row r="27124">
      <c r="A27124"/>
      <c r="D27124"/>
    </row>
    <row r="27125">
      <c r="A27125"/>
      <c r="D27125"/>
    </row>
    <row r="27126">
      <c r="A27126"/>
      <c r="D27126"/>
    </row>
    <row r="27127">
      <c r="A27127"/>
      <c r="D27127"/>
    </row>
    <row r="27128">
      <c r="A27128"/>
      <c r="D27128"/>
    </row>
    <row r="27129">
      <c r="A27129"/>
      <c r="D27129"/>
    </row>
    <row r="27130">
      <c r="A27130"/>
      <c r="D27130"/>
    </row>
    <row r="27131">
      <c r="A27131"/>
      <c r="D27131"/>
    </row>
    <row r="27132">
      <c r="A27132"/>
      <c r="D27132"/>
    </row>
    <row r="27133">
      <c r="A27133"/>
      <c r="D27133"/>
    </row>
    <row r="27134">
      <c r="A27134"/>
      <c r="D27134"/>
    </row>
    <row r="27135">
      <c r="A27135"/>
      <c r="D27135"/>
    </row>
    <row r="27136">
      <c r="A27136"/>
      <c r="D27136"/>
    </row>
    <row r="27137">
      <c r="A27137"/>
      <c r="D27137"/>
    </row>
    <row r="27138">
      <c r="A27138"/>
      <c r="D27138"/>
    </row>
    <row r="27139">
      <c r="A27139"/>
      <c r="D27139"/>
    </row>
    <row r="27140">
      <c r="A27140"/>
      <c r="D27140"/>
    </row>
    <row r="27141">
      <c r="A27141"/>
      <c r="D27141"/>
    </row>
    <row r="27142">
      <c r="A27142"/>
      <c r="D27142"/>
    </row>
    <row r="27143">
      <c r="A27143"/>
      <c r="D27143"/>
    </row>
    <row r="27144">
      <c r="A27144"/>
      <c r="D27144"/>
    </row>
    <row r="27145">
      <c r="A27145"/>
      <c r="D27145"/>
    </row>
    <row r="27146">
      <c r="A27146"/>
      <c r="D27146"/>
    </row>
    <row r="27147">
      <c r="A27147"/>
      <c r="D27147"/>
    </row>
    <row r="27148">
      <c r="A27148"/>
      <c r="D27148"/>
    </row>
    <row r="27149">
      <c r="A27149"/>
      <c r="D27149"/>
    </row>
    <row r="27150">
      <c r="A27150"/>
      <c r="D27150"/>
    </row>
    <row r="27151">
      <c r="A27151"/>
      <c r="D27151"/>
    </row>
    <row r="27152">
      <c r="A27152"/>
      <c r="D27152"/>
    </row>
    <row r="27153">
      <c r="A27153"/>
      <c r="D27153"/>
    </row>
    <row r="27154">
      <c r="A27154"/>
      <c r="D27154"/>
    </row>
    <row r="27155">
      <c r="A27155"/>
      <c r="D27155"/>
    </row>
    <row r="27156">
      <c r="A27156"/>
      <c r="D27156"/>
    </row>
    <row r="27157">
      <c r="A27157"/>
      <c r="D27157"/>
    </row>
    <row r="27158">
      <c r="A27158"/>
      <c r="D27158"/>
    </row>
    <row r="27159">
      <c r="A27159"/>
      <c r="D27159"/>
    </row>
    <row r="27160">
      <c r="A27160"/>
      <c r="D27160"/>
    </row>
    <row r="27161">
      <c r="A27161"/>
      <c r="D27161"/>
    </row>
    <row r="27162">
      <c r="A27162"/>
      <c r="D27162"/>
    </row>
    <row r="27163">
      <c r="A27163"/>
      <c r="D27163"/>
    </row>
    <row r="27164">
      <c r="A27164"/>
      <c r="D27164"/>
    </row>
    <row r="27165">
      <c r="A27165"/>
      <c r="D27165"/>
    </row>
    <row r="27166">
      <c r="A27166"/>
      <c r="D27166"/>
    </row>
    <row r="27167">
      <c r="A27167"/>
      <c r="D27167"/>
    </row>
    <row r="27168">
      <c r="A27168"/>
      <c r="D27168"/>
    </row>
    <row r="27169">
      <c r="A27169"/>
      <c r="D27169"/>
    </row>
    <row r="27170">
      <c r="A27170"/>
      <c r="D27170"/>
    </row>
    <row r="27171">
      <c r="A27171"/>
      <c r="D27171"/>
    </row>
    <row r="27172">
      <c r="A27172"/>
      <c r="D27172"/>
    </row>
    <row r="27173">
      <c r="A27173"/>
      <c r="D27173"/>
    </row>
    <row r="27174">
      <c r="A27174"/>
      <c r="D27174"/>
    </row>
    <row r="27175">
      <c r="A27175"/>
      <c r="D27175"/>
    </row>
    <row r="27176">
      <c r="A27176"/>
      <c r="D27176"/>
    </row>
    <row r="27177">
      <c r="A27177"/>
      <c r="D27177"/>
    </row>
    <row r="27178">
      <c r="A27178"/>
      <c r="D27178"/>
    </row>
    <row r="27179">
      <c r="A27179"/>
      <c r="D27179"/>
    </row>
    <row r="27180">
      <c r="A27180"/>
      <c r="D27180"/>
    </row>
    <row r="27181">
      <c r="A27181"/>
      <c r="D27181"/>
    </row>
    <row r="27182">
      <c r="A27182"/>
      <c r="D27182"/>
    </row>
    <row r="27183">
      <c r="A27183"/>
      <c r="D27183"/>
    </row>
    <row r="27184">
      <c r="A27184"/>
      <c r="D27184"/>
    </row>
    <row r="27185">
      <c r="A27185"/>
      <c r="D27185"/>
    </row>
    <row r="27186">
      <c r="A27186"/>
      <c r="D27186"/>
    </row>
    <row r="27187">
      <c r="A27187"/>
      <c r="D27187"/>
    </row>
    <row r="27188">
      <c r="A27188"/>
      <c r="D27188"/>
    </row>
    <row r="27189">
      <c r="A27189"/>
      <c r="D27189"/>
    </row>
    <row r="27190">
      <c r="A27190"/>
      <c r="D27190"/>
    </row>
    <row r="27191">
      <c r="A27191"/>
      <c r="D27191"/>
    </row>
    <row r="27192">
      <c r="A27192"/>
      <c r="D27192"/>
    </row>
    <row r="27193">
      <c r="A27193"/>
      <c r="D27193"/>
    </row>
    <row r="27194">
      <c r="A27194"/>
      <c r="D27194"/>
    </row>
    <row r="27195">
      <c r="A27195"/>
      <c r="D27195"/>
    </row>
    <row r="27196">
      <c r="A27196"/>
      <c r="D27196"/>
    </row>
    <row r="27197">
      <c r="A27197"/>
      <c r="D27197"/>
    </row>
    <row r="27198">
      <c r="A27198"/>
      <c r="D27198"/>
    </row>
    <row r="27199">
      <c r="A27199"/>
      <c r="D27199"/>
    </row>
    <row r="27200">
      <c r="A27200"/>
      <c r="D27200"/>
    </row>
    <row r="27201">
      <c r="A27201"/>
      <c r="D27201"/>
    </row>
    <row r="27202">
      <c r="A27202"/>
      <c r="D27202"/>
    </row>
    <row r="27203">
      <c r="A27203"/>
      <c r="D27203"/>
    </row>
    <row r="27204">
      <c r="A27204"/>
      <c r="D27204"/>
    </row>
    <row r="27205">
      <c r="A27205"/>
      <c r="D27205"/>
    </row>
    <row r="27206">
      <c r="A27206"/>
      <c r="D27206"/>
    </row>
    <row r="27207">
      <c r="A27207"/>
      <c r="D27207"/>
    </row>
    <row r="27208">
      <c r="A27208"/>
      <c r="D27208"/>
    </row>
    <row r="27209">
      <c r="A27209"/>
      <c r="D27209"/>
    </row>
    <row r="27210">
      <c r="A27210"/>
      <c r="D27210"/>
    </row>
    <row r="27211">
      <c r="A27211"/>
      <c r="D27211"/>
    </row>
    <row r="27212">
      <c r="A27212"/>
      <c r="D27212"/>
    </row>
    <row r="27213">
      <c r="A27213"/>
      <c r="D27213"/>
    </row>
    <row r="27214">
      <c r="A27214"/>
      <c r="D27214"/>
    </row>
    <row r="27215">
      <c r="A27215"/>
      <c r="D27215"/>
    </row>
    <row r="27216">
      <c r="A27216"/>
      <c r="D27216"/>
    </row>
    <row r="27217">
      <c r="A27217"/>
      <c r="D27217"/>
    </row>
    <row r="27218">
      <c r="A27218"/>
      <c r="D27218"/>
    </row>
    <row r="27219">
      <c r="A27219"/>
      <c r="D27219"/>
    </row>
    <row r="27220">
      <c r="A27220"/>
      <c r="D27220"/>
    </row>
    <row r="27221">
      <c r="A27221"/>
      <c r="D27221"/>
    </row>
    <row r="27222">
      <c r="A27222"/>
      <c r="D27222"/>
    </row>
    <row r="27223">
      <c r="A27223"/>
      <c r="D27223"/>
    </row>
    <row r="27224">
      <c r="A27224"/>
      <c r="D27224"/>
    </row>
    <row r="27225">
      <c r="A27225"/>
      <c r="D27225"/>
    </row>
    <row r="27226">
      <c r="A27226"/>
      <c r="D27226"/>
    </row>
    <row r="27227">
      <c r="A27227"/>
      <c r="D27227"/>
    </row>
    <row r="27228">
      <c r="A27228"/>
      <c r="D27228"/>
    </row>
    <row r="27229">
      <c r="A27229"/>
      <c r="D27229"/>
    </row>
    <row r="27230">
      <c r="A27230"/>
      <c r="D27230"/>
    </row>
    <row r="27231">
      <c r="A27231"/>
      <c r="D27231"/>
    </row>
    <row r="27232">
      <c r="A27232"/>
      <c r="D27232"/>
    </row>
    <row r="27233">
      <c r="A27233"/>
      <c r="D27233"/>
    </row>
    <row r="27234">
      <c r="A27234"/>
      <c r="D27234"/>
    </row>
    <row r="27235">
      <c r="A27235"/>
      <c r="D27235"/>
    </row>
    <row r="27236">
      <c r="A27236"/>
      <c r="D27236"/>
    </row>
    <row r="27237">
      <c r="A27237"/>
      <c r="D27237"/>
    </row>
    <row r="27238">
      <c r="A27238"/>
      <c r="D27238"/>
    </row>
    <row r="27239">
      <c r="A27239"/>
      <c r="D27239"/>
    </row>
    <row r="27240">
      <c r="A27240"/>
      <c r="D27240"/>
    </row>
    <row r="27241">
      <c r="A27241"/>
      <c r="D27241"/>
    </row>
    <row r="27242">
      <c r="A27242"/>
      <c r="D27242"/>
    </row>
    <row r="27243">
      <c r="A27243"/>
      <c r="D27243"/>
    </row>
    <row r="27244">
      <c r="A27244"/>
      <c r="D27244"/>
    </row>
    <row r="27245">
      <c r="A27245"/>
      <c r="D27245"/>
    </row>
    <row r="27246">
      <c r="A27246"/>
      <c r="D27246"/>
    </row>
    <row r="27247">
      <c r="A27247"/>
      <c r="D27247"/>
    </row>
    <row r="27248">
      <c r="A27248"/>
      <c r="D27248"/>
    </row>
    <row r="27249">
      <c r="A27249"/>
      <c r="D27249"/>
    </row>
    <row r="27250">
      <c r="A27250"/>
      <c r="D27250"/>
    </row>
    <row r="27251">
      <c r="A27251"/>
      <c r="D27251"/>
    </row>
    <row r="27252">
      <c r="A27252"/>
      <c r="D27252"/>
    </row>
    <row r="27253">
      <c r="A27253"/>
      <c r="D27253"/>
    </row>
    <row r="27254">
      <c r="A27254"/>
      <c r="D27254"/>
    </row>
    <row r="27255">
      <c r="A27255"/>
      <c r="D27255"/>
    </row>
    <row r="27256">
      <c r="A27256"/>
      <c r="D27256"/>
    </row>
    <row r="27257">
      <c r="A27257"/>
      <c r="D27257"/>
    </row>
    <row r="27258">
      <c r="A27258"/>
      <c r="D27258"/>
    </row>
    <row r="27259">
      <c r="A27259"/>
      <c r="D27259"/>
    </row>
    <row r="27260">
      <c r="A27260"/>
      <c r="D27260"/>
    </row>
    <row r="27261">
      <c r="A27261"/>
      <c r="D27261"/>
    </row>
    <row r="27262">
      <c r="A27262"/>
      <c r="D27262"/>
    </row>
    <row r="27263">
      <c r="A27263"/>
      <c r="D27263"/>
    </row>
    <row r="27264">
      <c r="A27264"/>
      <c r="D27264"/>
    </row>
    <row r="27265">
      <c r="A27265"/>
      <c r="D27265"/>
    </row>
    <row r="27266">
      <c r="A27266"/>
      <c r="D27266"/>
    </row>
    <row r="27267">
      <c r="A27267"/>
      <c r="D27267"/>
    </row>
    <row r="27268">
      <c r="A27268"/>
      <c r="D27268"/>
    </row>
    <row r="27269">
      <c r="A27269"/>
      <c r="D27269"/>
    </row>
    <row r="27270">
      <c r="A27270"/>
      <c r="D27270"/>
    </row>
    <row r="27271">
      <c r="A27271"/>
      <c r="D27271"/>
    </row>
    <row r="27272">
      <c r="A27272"/>
      <c r="D27272"/>
    </row>
    <row r="27273">
      <c r="A27273"/>
      <c r="D27273"/>
    </row>
    <row r="27274">
      <c r="A27274"/>
      <c r="D27274"/>
    </row>
    <row r="27275">
      <c r="A27275"/>
      <c r="D27275"/>
    </row>
    <row r="27276">
      <c r="A27276"/>
      <c r="D27276"/>
    </row>
    <row r="27277">
      <c r="A27277"/>
      <c r="D27277"/>
    </row>
    <row r="27278">
      <c r="A27278"/>
      <c r="D27278"/>
    </row>
    <row r="27279">
      <c r="A27279"/>
      <c r="D27279"/>
    </row>
    <row r="27280">
      <c r="A27280"/>
      <c r="D27280"/>
    </row>
    <row r="27281">
      <c r="A27281"/>
      <c r="D27281"/>
    </row>
    <row r="27282">
      <c r="A27282"/>
      <c r="D27282"/>
    </row>
    <row r="27283">
      <c r="A27283"/>
      <c r="D27283"/>
    </row>
    <row r="27284">
      <c r="A27284"/>
      <c r="D27284"/>
    </row>
    <row r="27285">
      <c r="A27285"/>
      <c r="D27285"/>
    </row>
    <row r="27286">
      <c r="A27286"/>
      <c r="D27286"/>
    </row>
    <row r="27287">
      <c r="A27287"/>
      <c r="D27287"/>
    </row>
    <row r="27288">
      <c r="A27288"/>
      <c r="D27288"/>
    </row>
    <row r="27289">
      <c r="A27289"/>
      <c r="D27289"/>
    </row>
    <row r="27290">
      <c r="A27290"/>
      <c r="D27290"/>
    </row>
    <row r="27291">
      <c r="A27291"/>
      <c r="D27291"/>
    </row>
    <row r="27292">
      <c r="A27292"/>
      <c r="D27292"/>
    </row>
    <row r="27293">
      <c r="A27293"/>
      <c r="D27293"/>
    </row>
    <row r="27294">
      <c r="A27294"/>
      <c r="D27294"/>
    </row>
    <row r="27295">
      <c r="A27295"/>
      <c r="D27295"/>
    </row>
    <row r="27296">
      <c r="A27296"/>
      <c r="D27296"/>
    </row>
    <row r="27297">
      <c r="A27297"/>
      <c r="D27297"/>
    </row>
    <row r="27298">
      <c r="A27298"/>
      <c r="D27298"/>
    </row>
    <row r="27299">
      <c r="A27299"/>
      <c r="D27299"/>
    </row>
    <row r="27300">
      <c r="A27300"/>
      <c r="D27300"/>
    </row>
    <row r="27301">
      <c r="A27301"/>
      <c r="D27301"/>
    </row>
    <row r="27302">
      <c r="A27302"/>
      <c r="D27302"/>
    </row>
    <row r="27303">
      <c r="A27303"/>
      <c r="D27303"/>
    </row>
    <row r="27304">
      <c r="A27304"/>
      <c r="D27304"/>
    </row>
    <row r="27305">
      <c r="A27305"/>
      <c r="D27305"/>
    </row>
    <row r="27306">
      <c r="A27306"/>
      <c r="D27306"/>
    </row>
    <row r="27307">
      <c r="A27307"/>
      <c r="D27307"/>
    </row>
    <row r="27308">
      <c r="A27308"/>
      <c r="D27308"/>
    </row>
    <row r="27309">
      <c r="A27309"/>
      <c r="D27309"/>
    </row>
    <row r="27310">
      <c r="A27310"/>
      <c r="D27310"/>
    </row>
    <row r="27311">
      <c r="A27311"/>
      <c r="D27311"/>
    </row>
    <row r="27312">
      <c r="A27312"/>
      <c r="D27312"/>
    </row>
    <row r="27313">
      <c r="A27313"/>
      <c r="D27313"/>
    </row>
    <row r="27314">
      <c r="A27314"/>
      <c r="D27314"/>
    </row>
    <row r="27315">
      <c r="A27315"/>
      <c r="D27315"/>
    </row>
    <row r="27316">
      <c r="A27316"/>
      <c r="D27316"/>
    </row>
    <row r="27317">
      <c r="A27317"/>
      <c r="D27317"/>
    </row>
    <row r="27318">
      <c r="A27318"/>
      <c r="D27318"/>
    </row>
    <row r="27319">
      <c r="A27319"/>
      <c r="D27319"/>
    </row>
    <row r="27320">
      <c r="A27320"/>
      <c r="D27320"/>
    </row>
    <row r="27321">
      <c r="A27321"/>
      <c r="D27321"/>
    </row>
    <row r="27322">
      <c r="A27322"/>
      <c r="D27322"/>
    </row>
    <row r="27323">
      <c r="A27323"/>
      <c r="D27323"/>
    </row>
    <row r="27324">
      <c r="A27324"/>
      <c r="D27324"/>
    </row>
    <row r="27325">
      <c r="A27325"/>
      <c r="D27325"/>
    </row>
    <row r="27326">
      <c r="A27326"/>
      <c r="D27326"/>
    </row>
    <row r="27327">
      <c r="A27327"/>
      <c r="D27327"/>
    </row>
    <row r="27328">
      <c r="A27328"/>
      <c r="D27328"/>
    </row>
    <row r="27329">
      <c r="A27329"/>
      <c r="D27329"/>
    </row>
    <row r="27330">
      <c r="A27330"/>
      <c r="D27330"/>
    </row>
    <row r="27331">
      <c r="A27331"/>
      <c r="D27331"/>
    </row>
    <row r="27332">
      <c r="A27332"/>
      <c r="D27332"/>
    </row>
    <row r="27333">
      <c r="A27333"/>
      <c r="D27333"/>
    </row>
    <row r="27334">
      <c r="A27334"/>
      <c r="D27334"/>
    </row>
    <row r="27335">
      <c r="A27335"/>
      <c r="D27335"/>
    </row>
    <row r="27336">
      <c r="A27336"/>
      <c r="D27336"/>
    </row>
    <row r="27337">
      <c r="A27337"/>
      <c r="D27337"/>
    </row>
    <row r="27338">
      <c r="A27338"/>
      <c r="D27338"/>
    </row>
    <row r="27339">
      <c r="A27339"/>
      <c r="D27339"/>
    </row>
    <row r="27340">
      <c r="A27340"/>
      <c r="D27340"/>
    </row>
    <row r="27341">
      <c r="A27341"/>
      <c r="D27341"/>
    </row>
    <row r="27342">
      <c r="A27342"/>
      <c r="D27342"/>
    </row>
    <row r="27343">
      <c r="A27343"/>
      <c r="D27343"/>
    </row>
    <row r="27344">
      <c r="A27344"/>
      <c r="D27344"/>
    </row>
    <row r="27345">
      <c r="A27345"/>
      <c r="D27345"/>
    </row>
    <row r="27346">
      <c r="A27346"/>
      <c r="D27346"/>
    </row>
    <row r="27347">
      <c r="A27347"/>
      <c r="D27347"/>
    </row>
    <row r="27348">
      <c r="A27348"/>
      <c r="D27348"/>
    </row>
    <row r="27349">
      <c r="A27349"/>
      <c r="D27349"/>
    </row>
    <row r="27350">
      <c r="A27350"/>
      <c r="D27350"/>
    </row>
    <row r="27351">
      <c r="A27351"/>
      <c r="D27351"/>
    </row>
    <row r="27352">
      <c r="A27352"/>
      <c r="D27352"/>
    </row>
    <row r="27353">
      <c r="A27353"/>
      <c r="D27353"/>
    </row>
    <row r="27354">
      <c r="A27354"/>
      <c r="D27354"/>
    </row>
    <row r="27355">
      <c r="A27355"/>
      <c r="D27355"/>
    </row>
    <row r="27356">
      <c r="A27356"/>
      <c r="D27356"/>
    </row>
    <row r="27357">
      <c r="A27357"/>
      <c r="D27357"/>
    </row>
    <row r="27358">
      <c r="A27358"/>
      <c r="D27358"/>
    </row>
    <row r="27359">
      <c r="A27359"/>
      <c r="D27359"/>
    </row>
    <row r="27360">
      <c r="A27360"/>
      <c r="D27360"/>
    </row>
    <row r="27361">
      <c r="A27361"/>
      <c r="D27361"/>
    </row>
    <row r="27362">
      <c r="A27362"/>
      <c r="D27362"/>
    </row>
    <row r="27363">
      <c r="A27363"/>
      <c r="D27363"/>
    </row>
    <row r="27364">
      <c r="A27364"/>
      <c r="D27364"/>
    </row>
    <row r="27365">
      <c r="A27365"/>
      <c r="D27365"/>
    </row>
    <row r="27366">
      <c r="A27366"/>
      <c r="D27366"/>
    </row>
    <row r="27367">
      <c r="A27367"/>
      <c r="D27367"/>
    </row>
    <row r="27368">
      <c r="A27368"/>
      <c r="D27368"/>
    </row>
    <row r="27369">
      <c r="A27369"/>
      <c r="D27369"/>
    </row>
    <row r="27370">
      <c r="A27370"/>
      <c r="D27370"/>
    </row>
    <row r="27371">
      <c r="A27371"/>
      <c r="D27371"/>
    </row>
    <row r="27372">
      <c r="A27372"/>
      <c r="D27372"/>
    </row>
    <row r="27373">
      <c r="A27373"/>
      <c r="D27373"/>
    </row>
    <row r="27374">
      <c r="A27374"/>
      <c r="D27374"/>
    </row>
    <row r="27375">
      <c r="A27375"/>
      <c r="D27375"/>
    </row>
    <row r="27376">
      <c r="A27376"/>
      <c r="D27376"/>
    </row>
    <row r="27377">
      <c r="A27377"/>
      <c r="D27377"/>
    </row>
    <row r="27378">
      <c r="A27378"/>
      <c r="D27378"/>
    </row>
    <row r="27379">
      <c r="A27379"/>
      <c r="D27379"/>
    </row>
    <row r="27380">
      <c r="A27380"/>
      <c r="D27380"/>
    </row>
    <row r="27381">
      <c r="A27381"/>
      <c r="D27381"/>
    </row>
    <row r="27382">
      <c r="A27382"/>
      <c r="D27382"/>
    </row>
    <row r="27383">
      <c r="A27383"/>
      <c r="D27383"/>
    </row>
    <row r="27384">
      <c r="A27384"/>
      <c r="D27384"/>
    </row>
    <row r="27385">
      <c r="A27385"/>
      <c r="D27385"/>
    </row>
    <row r="27386">
      <c r="A27386"/>
      <c r="D27386"/>
    </row>
    <row r="27387">
      <c r="A27387"/>
      <c r="D27387"/>
    </row>
    <row r="27388">
      <c r="A27388"/>
      <c r="D27388"/>
    </row>
    <row r="27389">
      <c r="A27389"/>
      <c r="D27389"/>
    </row>
    <row r="27390">
      <c r="A27390"/>
      <c r="D27390"/>
    </row>
    <row r="27391">
      <c r="A27391"/>
      <c r="D27391"/>
    </row>
    <row r="27392">
      <c r="A27392"/>
      <c r="D27392"/>
    </row>
    <row r="27393">
      <c r="A27393"/>
      <c r="D27393"/>
    </row>
    <row r="27394">
      <c r="A27394"/>
      <c r="D27394"/>
    </row>
    <row r="27395">
      <c r="A27395"/>
      <c r="D27395"/>
    </row>
    <row r="27396">
      <c r="A27396"/>
      <c r="D27396"/>
    </row>
    <row r="27397">
      <c r="A27397"/>
      <c r="D27397"/>
    </row>
    <row r="27398">
      <c r="A27398"/>
      <c r="D27398"/>
    </row>
    <row r="27399">
      <c r="A27399"/>
      <c r="D27399"/>
    </row>
    <row r="27400">
      <c r="A27400"/>
      <c r="D27400"/>
    </row>
    <row r="27401">
      <c r="A27401"/>
      <c r="D27401"/>
    </row>
    <row r="27402">
      <c r="A27402"/>
      <c r="D27402"/>
    </row>
    <row r="27403">
      <c r="A27403"/>
      <c r="D27403"/>
    </row>
    <row r="27404">
      <c r="A27404"/>
      <c r="D27404"/>
    </row>
    <row r="27405">
      <c r="A27405"/>
      <c r="D27405"/>
    </row>
    <row r="27406">
      <c r="A27406"/>
      <c r="D27406"/>
    </row>
    <row r="27407">
      <c r="A27407"/>
      <c r="D27407"/>
    </row>
    <row r="27408">
      <c r="A27408"/>
      <c r="D27408"/>
    </row>
    <row r="27409">
      <c r="A27409"/>
      <c r="D27409"/>
    </row>
    <row r="27410">
      <c r="A27410"/>
      <c r="D27410"/>
    </row>
    <row r="27411">
      <c r="A27411"/>
      <c r="D27411"/>
    </row>
    <row r="27412">
      <c r="A27412"/>
      <c r="D27412"/>
    </row>
    <row r="27413">
      <c r="A27413"/>
      <c r="D27413"/>
    </row>
    <row r="27414">
      <c r="A27414"/>
      <c r="D27414"/>
    </row>
    <row r="27415">
      <c r="A27415"/>
      <c r="D27415"/>
    </row>
    <row r="27416">
      <c r="A27416"/>
      <c r="D27416"/>
    </row>
    <row r="27417">
      <c r="A27417"/>
      <c r="D27417"/>
    </row>
    <row r="27418">
      <c r="A27418"/>
      <c r="D27418"/>
    </row>
    <row r="27419">
      <c r="A27419"/>
      <c r="D27419"/>
    </row>
    <row r="27420">
      <c r="A27420"/>
      <c r="D27420"/>
    </row>
    <row r="27421">
      <c r="A27421"/>
      <c r="D27421"/>
    </row>
    <row r="27422">
      <c r="A27422"/>
      <c r="D27422"/>
    </row>
    <row r="27423">
      <c r="A27423"/>
      <c r="D27423"/>
    </row>
    <row r="27424">
      <c r="A27424"/>
      <c r="D27424"/>
    </row>
    <row r="27425">
      <c r="A27425"/>
      <c r="D27425"/>
    </row>
    <row r="27426">
      <c r="A27426"/>
      <c r="D27426"/>
    </row>
    <row r="27427">
      <c r="A27427"/>
      <c r="D27427"/>
    </row>
    <row r="27428">
      <c r="A27428"/>
      <c r="D27428"/>
    </row>
    <row r="27429">
      <c r="A27429"/>
      <c r="D27429"/>
    </row>
    <row r="27430">
      <c r="A27430"/>
      <c r="D27430"/>
    </row>
    <row r="27431">
      <c r="A27431"/>
      <c r="D27431"/>
    </row>
    <row r="27432">
      <c r="A27432"/>
      <c r="D27432"/>
    </row>
    <row r="27433">
      <c r="A27433"/>
      <c r="D27433"/>
    </row>
    <row r="27434">
      <c r="A27434"/>
      <c r="D27434"/>
    </row>
    <row r="27435">
      <c r="A27435"/>
      <c r="D27435"/>
    </row>
    <row r="27436">
      <c r="A27436"/>
      <c r="D27436"/>
    </row>
    <row r="27437">
      <c r="A27437"/>
      <c r="D27437"/>
    </row>
    <row r="27438">
      <c r="A27438"/>
      <c r="D27438"/>
    </row>
    <row r="27439">
      <c r="A27439"/>
      <c r="D27439"/>
    </row>
    <row r="27440">
      <c r="A27440"/>
      <c r="D27440"/>
    </row>
    <row r="27441">
      <c r="A27441"/>
      <c r="D27441"/>
    </row>
    <row r="27442">
      <c r="A27442"/>
      <c r="D27442"/>
    </row>
    <row r="27443">
      <c r="A27443"/>
      <c r="D27443"/>
    </row>
    <row r="27444">
      <c r="A27444"/>
      <c r="D27444"/>
    </row>
    <row r="27445">
      <c r="A27445"/>
      <c r="D27445"/>
    </row>
    <row r="27446">
      <c r="A27446"/>
      <c r="D27446"/>
    </row>
    <row r="27447">
      <c r="A27447"/>
      <c r="D27447"/>
    </row>
    <row r="27448">
      <c r="A27448"/>
      <c r="D27448"/>
    </row>
    <row r="27449">
      <c r="A27449"/>
      <c r="D27449"/>
    </row>
    <row r="27450">
      <c r="A27450"/>
      <c r="D27450"/>
    </row>
    <row r="27451">
      <c r="A27451"/>
      <c r="D27451"/>
    </row>
    <row r="27452">
      <c r="A27452"/>
      <c r="D27452"/>
    </row>
    <row r="27453">
      <c r="A27453"/>
      <c r="D27453"/>
    </row>
    <row r="27454">
      <c r="A27454"/>
      <c r="D27454"/>
    </row>
    <row r="27455">
      <c r="A27455"/>
      <c r="D27455"/>
    </row>
    <row r="27456">
      <c r="A27456"/>
      <c r="D27456"/>
    </row>
    <row r="27457">
      <c r="A27457"/>
      <c r="D27457"/>
    </row>
    <row r="27458">
      <c r="A27458"/>
      <c r="D27458"/>
    </row>
    <row r="27459">
      <c r="A27459"/>
      <c r="D27459"/>
    </row>
    <row r="27460">
      <c r="A27460"/>
      <c r="D27460"/>
    </row>
    <row r="27461">
      <c r="A27461"/>
      <c r="D27461"/>
    </row>
    <row r="27462">
      <c r="A27462"/>
      <c r="D27462"/>
    </row>
    <row r="27463">
      <c r="A27463"/>
      <c r="D27463"/>
    </row>
    <row r="27464">
      <c r="A27464"/>
      <c r="D27464"/>
    </row>
    <row r="27465">
      <c r="A27465"/>
      <c r="D27465"/>
    </row>
    <row r="27466">
      <c r="A27466"/>
      <c r="D27466"/>
    </row>
    <row r="27467">
      <c r="A27467"/>
      <c r="D27467"/>
    </row>
    <row r="27468">
      <c r="A27468"/>
      <c r="D27468"/>
    </row>
    <row r="27469">
      <c r="A27469"/>
      <c r="D27469"/>
    </row>
    <row r="27470">
      <c r="A27470"/>
      <c r="D27470"/>
    </row>
    <row r="27471">
      <c r="A27471"/>
      <c r="D27471"/>
    </row>
    <row r="27472">
      <c r="A27472"/>
      <c r="D27472"/>
    </row>
    <row r="27473">
      <c r="A27473"/>
      <c r="D27473"/>
    </row>
    <row r="27474">
      <c r="A27474"/>
      <c r="D27474"/>
    </row>
    <row r="27475">
      <c r="A27475"/>
      <c r="D27475"/>
    </row>
    <row r="27476">
      <c r="A27476"/>
      <c r="D27476"/>
    </row>
    <row r="27477">
      <c r="A27477"/>
      <c r="D27477"/>
    </row>
    <row r="27478">
      <c r="A27478"/>
      <c r="D27478"/>
    </row>
    <row r="27479">
      <c r="A27479"/>
      <c r="D27479"/>
    </row>
    <row r="27480">
      <c r="A27480"/>
      <c r="D27480"/>
    </row>
    <row r="27481">
      <c r="A27481"/>
      <c r="D27481"/>
    </row>
    <row r="27482">
      <c r="A27482"/>
      <c r="D27482"/>
    </row>
    <row r="27483">
      <c r="A27483"/>
      <c r="D27483"/>
    </row>
    <row r="27484">
      <c r="A27484"/>
      <c r="D27484"/>
    </row>
    <row r="27485">
      <c r="A27485"/>
      <c r="D27485"/>
    </row>
    <row r="27486">
      <c r="A27486"/>
      <c r="D27486"/>
    </row>
    <row r="27487">
      <c r="A27487"/>
      <c r="D27487"/>
    </row>
    <row r="27488">
      <c r="A27488"/>
      <c r="D27488"/>
    </row>
    <row r="27489">
      <c r="A27489"/>
      <c r="D27489"/>
    </row>
    <row r="27490">
      <c r="A27490"/>
      <c r="D27490"/>
    </row>
    <row r="27491">
      <c r="A27491"/>
      <c r="D27491"/>
    </row>
    <row r="27492">
      <c r="A27492"/>
      <c r="D27492"/>
    </row>
    <row r="27493">
      <c r="A27493"/>
      <c r="D27493"/>
    </row>
    <row r="27494">
      <c r="A27494"/>
      <c r="D27494"/>
    </row>
    <row r="27495">
      <c r="A27495"/>
      <c r="D27495"/>
    </row>
    <row r="27496">
      <c r="A27496"/>
      <c r="D27496"/>
    </row>
    <row r="27497">
      <c r="A27497"/>
      <c r="D27497"/>
    </row>
    <row r="27498">
      <c r="A27498"/>
      <c r="D27498"/>
    </row>
    <row r="27499">
      <c r="A27499"/>
      <c r="D27499"/>
    </row>
    <row r="27500">
      <c r="A27500"/>
      <c r="D27500"/>
    </row>
    <row r="27501">
      <c r="A27501"/>
      <c r="D27501"/>
    </row>
    <row r="27502">
      <c r="A27502"/>
      <c r="D27502"/>
    </row>
    <row r="27503">
      <c r="A27503"/>
      <c r="D27503"/>
    </row>
    <row r="27504">
      <c r="A27504"/>
      <c r="D27504"/>
    </row>
    <row r="27505">
      <c r="A27505"/>
      <c r="D27505"/>
    </row>
    <row r="27506">
      <c r="A27506"/>
      <c r="D27506"/>
    </row>
    <row r="27507">
      <c r="A27507"/>
      <c r="D27507"/>
    </row>
    <row r="27508">
      <c r="A27508"/>
      <c r="D27508"/>
    </row>
    <row r="27509">
      <c r="A27509"/>
      <c r="D27509"/>
    </row>
    <row r="27510">
      <c r="A27510"/>
      <c r="D27510"/>
    </row>
    <row r="27511">
      <c r="A27511"/>
      <c r="D27511"/>
    </row>
    <row r="27512">
      <c r="A27512"/>
      <c r="D27512"/>
    </row>
    <row r="27513">
      <c r="A27513"/>
      <c r="D27513"/>
    </row>
    <row r="27514">
      <c r="A27514"/>
      <c r="D27514"/>
    </row>
    <row r="27515">
      <c r="A27515"/>
      <c r="D27515"/>
    </row>
    <row r="27516">
      <c r="A27516"/>
      <c r="D27516"/>
    </row>
    <row r="27517">
      <c r="A27517"/>
      <c r="D27517"/>
    </row>
    <row r="27518">
      <c r="A27518"/>
      <c r="D27518"/>
    </row>
    <row r="27519">
      <c r="A27519"/>
      <c r="D27519"/>
    </row>
    <row r="27520">
      <c r="A27520"/>
      <c r="D27520"/>
    </row>
    <row r="27521">
      <c r="A27521"/>
      <c r="D27521"/>
    </row>
    <row r="27522">
      <c r="A27522"/>
      <c r="D27522"/>
    </row>
    <row r="27523">
      <c r="A27523"/>
      <c r="D27523"/>
    </row>
    <row r="27524">
      <c r="A27524"/>
      <c r="D27524"/>
    </row>
    <row r="27525">
      <c r="A27525"/>
      <c r="D27525"/>
    </row>
    <row r="27526">
      <c r="A27526"/>
      <c r="D27526"/>
    </row>
    <row r="27527">
      <c r="A27527"/>
      <c r="D27527"/>
    </row>
    <row r="27528">
      <c r="A27528"/>
      <c r="D27528"/>
    </row>
    <row r="27529">
      <c r="A27529"/>
      <c r="D27529"/>
    </row>
    <row r="27530">
      <c r="A27530"/>
      <c r="D27530"/>
    </row>
    <row r="27531">
      <c r="A27531"/>
      <c r="D27531"/>
    </row>
    <row r="27532">
      <c r="A27532"/>
      <c r="D27532"/>
    </row>
    <row r="27533">
      <c r="A27533"/>
      <c r="D27533"/>
    </row>
    <row r="27534">
      <c r="A27534"/>
      <c r="D27534"/>
    </row>
    <row r="27535">
      <c r="A27535"/>
      <c r="D27535"/>
    </row>
    <row r="27536">
      <c r="A27536"/>
      <c r="D27536"/>
    </row>
    <row r="27537">
      <c r="A27537"/>
      <c r="D27537"/>
    </row>
    <row r="27538">
      <c r="A27538"/>
      <c r="D27538"/>
    </row>
    <row r="27539">
      <c r="A27539"/>
      <c r="D27539"/>
    </row>
    <row r="27540">
      <c r="A27540"/>
      <c r="D27540"/>
    </row>
    <row r="27541">
      <c r="A27541"/>
      <c r="D27541"/>
    </row>
    <row r="27542">
      <c r="A27542"/>
      <c r="D27542"/>
    </row>
    <row r="27543">
      <c r="A27543"/>
      <c r="D27543"/>
    </row>
    <row r="27544">
      <c r="A27544"/>
      <c r="D27544"/>
    </row>
    <row r="27545">
      <c r="A27545"/>
      <c r="D27545"/>
    </row>
    <row r="27546">
      <c r="A27546"/>
      <c r="D27546"/>
    </row>
    <row r="27547">
      <c r="A27547"/>
      <c r="D27547"/>
    </row>
    <row r="27548">
      <c r="A27548"/>
      <c r="D27548"/>
    </row>
    <row r="27549">
      <c r="A27549"/>
      <c r="D27549"/>
    </row>
    <row r="27550">
      <c r="A27550"/>
      <c r="D27550"/>
    </row>
    <row r="27551">
      <c r="A27551"/>
      <c r="D27551"/>
    </row>
    <row r="27552">
      <c r="A27552"/>
      <c r="D27552"/>
    </row>
    <row r="27553">
      <c r="A27553"/>
      <c r="D27553"/>
    </row>
    <row r="27554">
      <c r="A27554"/>
      <c r="D27554"/>
    </row>
    <row r="27555">
      <c r="A27555"/>
      <c r="D27555"/>
    </row>
    <row r="27556">
      <c r="A27556"/>
      <c r="D27556"/>
    </row>
    <row r="27557">
      <c r="A27557"/>
      <c r="D27557"/>
    </row>
    <row r="27558">
      <c r="A27558"/>
      <c r="D27558"/>
    </row>
    <row r="27559">
      <c r="A27559"/>
      <c r="D27559"/>
    </row>
    <row r="27560">
      <c r="A27560"/>
      <c r="D27560"/>
    </row>
    <row r="27561">
      <c r="A27561"/>
      <c r="D27561"/>
    </row>
    <row r="27562">
      <c r="A27562"/>
      <c r="D27562"/>
    </row>
    <row r="27563">
      <c r="A27563"/>
      <c r="D27563"/>
    </row>
    <row r="27564">
      <c r="A27564"/>
      <c r="D27564"/>
    </row>
    <row r="27565">
      <c r="A27565"/>
      <c r="D27565"/>
    </row>
    <row r="27566">
      <c r="A27566"/>
      <c r="D27566"/>
    </row>
    <row r="27567">
      <c r="A27567"/>
      <c r="D27567"/>
    </row>
    <row r="27568">
      <c r="A27568"/>
      <c r="D27568"/>
    </row>
    <row r="27569">
      <c r="A27569"/>
      <c r="D27569"/>
    </row>
    <row r="27570">
      <c r="A27570"/>
      <c r="D27570"/>
    </row>
    <row r="27571">
      <c r="A27571"/>
      <c r="D27571"/>
    </row>
    <row r="27572">
      <c r="A27572"/>
      <c r="D27572"/>
    </row>
    <row r="27573">
      <c r="A27573"/>
      <c r="D27573"/>
    </row>
    <row r="27574">
      <c r="A27574"/>
      <c r="D27574"/>
    </row>
    <row r="27575">
      <c r="A27575"/>
      <c r="D27575"/>
    </row>
    <row r="27576">
      <c r="A27576"/>
      <c r="D27576"/>
    </row>
    <row r="27577">
      <c r="A27577"/>
      <c r="D27577"/>
    </row>
    <row r="27578">
      <c r="A27578"/>
      <c r="D27578"/>
    </row>
    <row r="27579">
      <c r="A27579"/>
      <c r="D27579"/>
    </row>
    <row r="27580">
      <c r="A27580"/>
      <c r="D27580"/>
    </row>
    <row r="27581">
      <c r="A27581"/>
      <c r="D27581"/>
    </row>
    <row r="27582">
      <c r="A27582"/>
      <c r="D27582"/>
    </row>
    <row r="27583">
      <c r="A27583"/>
      <c r="D27583"/>
    </row>
    <row r="27584">
      <c r="A27584"/>
      <c r="D27584"/>
    </row>
    <row r="27585">
      <c r="A27585"/>
      <c r="D27585"/>
    </row>
    <row r="27586">
      <c r="A27586"/>
      <c r="D27586"/>
    </row>
    <row r="27587">
      <c r="A27587"/>
      <c r="D27587"/>
    </row>
    <row r="27588">
      <c r="A27588"/>
      <c r="D27588"/>
    </row>
    <row r="27589">
      <c r="A27589"/>
      <c r="D27589"/>
    </row>
    <row r="27590">
      <c r="A27590"/>
      <c r="D27590"/>
    </row>
    <row r="27591">
      <c r="A27591"/>
      <c r="D27591"/>
    </row>
    <row r="27592">
      <c r="A27592"/>
      <c r="D27592"/>
    </row>
    <row r="27593">
      <c r="A27593"/>
      <c r="D27593"/>
    </row>
    <row r="27594">
      <c r="A27594"/>
      <c r="D27594"/>
    </row>
    <row r="27595">
      <c r="A27595"/>
      <c r="D27595"/>
    </row>
    <row r="27596">
      <c r="A27596"/>
      <c r="D27596"/>
    </row>
    <row r="27597">
      <c r="A27597"/>
      <c r="D27597"/>
    </row>
    <row r="27598">
      <c r="A27598"/>
      <c r="D27598"/>
    </row>
    <row r="27599">
      <c r="A27599"/>
      <c r="D27599"/>
    </row>
    <row r="27600">
      <c r="A27600"/>
      <c r="D27600"/>
    </row>
    <row r="27601">
      <c r="A27601"/>
      <c r="D27601"/>
    </row>
    <row r="27602">
      <c r="A27602"/>
      <c r="D27602"/>
    </row>
    <row r="27603">
      <c r="A27603"/>
      <c r="D27603"/>
    </row>
    <row r="27604">
      <c r="A27604"/>
      <c r="D27604"/>
    </row>
    <row r="27605">
      <c r="A27605"/>
      <c r="D27605"/>
    </row>
    <row r="27606">
      <c r="A27606"/>
      <c r="D27606"/>
    </row>
    <row r="27607">
      <c r="A27607"/>
      <c r="D27607"/>
    </row>
    <row r="27608">
      <c r="A27608"/>
      <c r="D27608"/>
    </row>
    <row r="27609">
      <c r="A27609"/>
      <c r="D27609"/>
    </row>
    <row r="27610">
      <c r="A27610"/>
      <c r="D27610"/>
    </row>
    <row r="27611">
      <c r="A27611"/>
      <c r="D27611"/>
    </row>
    <row r="27612">
      <c r="A27612"/>
      <c r="D27612"/>
    </row>
    <row r="27613">
      <c r="A27613"/>
      <c r="D27613"/>
    </row>
    <row r="27614">
      <c r="A27614"/>
      <c r="D27614"/>
    </row>
    <row r="27615">
      <c r="A27615"/>
      <c r="D27615"/>
    </row>
    <row r="27616">
      <c r="A27616"/>
      <c r="D27616"/>
    </row>
    <row r="27617">
      <c r="A27617"/>
      <c r="D27617"/>
    </row>
    <row r="27618">
      <c r="A27618"/>
      <c r="D27618"/>
    </row>
    <row r="27619">
      <c r="A27619"/>
      <c r="D27619"/>
    </row>
    <row r="27620">
      <c r="A27620"/>
      <c r="D27620"/>
    </row>
    <row r="27621">
      <c r="A27621"/>
      <c r="D27621"/>
    </row>
    <row r="27622">
      <c r="A27622"/>
      <c r="D27622"/>
    </row>
    <row r="27623">
      <c r="A27623"/>
      <c r="D27623"/>
    </row>
    <row r="27624">
      <c r="A27624"/>
      <c r="D27624"/>
    </row>
    <row r="27625">
      <c r="A27625"/>
      <c r="D27625"/>
    </row>
    <row r="27626">
      <c r="A27626"/>
      <c r="D27626"/>
    </row>
    <row r="27627">
      <c r="A27627"/>
      <c r="D27627"/>
    </row>
    <row r="27628">
      <c r="A27628"/>
      <c r="D27628"/>
    </row>
    <row r="27629">
      <c r="A27629"/>
      <c r="D27629"/>
    </row>
    <row r="27630">
      <c r="A27630"/>
      <c r="D27630"/>
    </row>
    <row r="27631">
      <c r="A27631"/>
      <c r="D27631"/>
    </row>
    <row r="27632">
      <c r="A27632"/>
      <c r="D27632"/>
    </row>
    <row r="27633">
      <c r="A27633"/>
      <c r="D27633"/>
    </row>
    <row r="27634">
      <c r="A27634"/>
      <c r="D27634"/>
    </row>
    <row r="27635">
      <c r="A27635"/>
      <c r="D27635"/>
    </row>
    <row r="27636">
      <c r="A27636"/>
      <c r="D27636"/>
    </row>
    <row r="27637">
      <c r="A27637"/>
      <c r="D27637"/>
    </row>
    <row r="27638">
      <c r="A27638"/>
      <c r="D27638"/>
    </row>
    <row r="27639">
      <c r="A27639"/>
      <c r="D27639"/>
    </row>
    <row r="27640">
      <c r="A27640"/>
      <c r="D27640"/>
    </row>
    <row r="27641">
      <c r="A27641"/>
      <c r="D27641"/>
    </row>
    <row r="27642">
      <c r="A27642"/>
      <c r="D27642"/>
    </row>
    <row r="27643">
      <c r="A27643"/>
      <c r="D27643"/>
    </row>
    <row r="27644">
      <c r="A27644"/>
      <c r="D27644"/>
    </row>
    <row r="27645">
      <c r="A27645"/>
      <c r="D27645"/>
    </row>
    <row r="27646">
      <c r="A27646"/>
      <c r="D27646"/>
    </row>
    <row r="27647">
      <c r="A27647"/>
      <c r="D27647"/>
    </row>
    <row r="27648">
      <c r="A27648"/>
      <c r="D27648"/>
    </row>
    <row r="27649">
      <c r="A27649"/>
      <c r="D27649"/>
    </row>
    <row r="27650">
      <c r="A27650"/>
      <c r="D27650"/>
    </row>
    <row r="27651">
      <c r="A27651"/>
      <c r="D27651"/>
    </row>
    <row r="27652">
      <c r="A27652"/>
      <c r="D27652"/>
    </row>
    <row r="27653">
      <c r="A27653"/>
      <c r="D27653"/>
    </row>
    <row r="27654">
      <c r="A27654"/>
      <c r="D27654"/>
    </row>
    <row r="27655">
      <c r="A27655"/>
      <c r="D27655"/>
    </row>
    <row r="27656">
      <c r="A27656"/>
      <c r="D27656"/>
    </row>
    <row r="27657">
      <c r="A27657"/>
      <c r="D27657"/>
    </row>
    <row r="27658">
      <c r="A27658"/>
      <c r="D27658"/>
    </row>
    <row r="27659">
      <c r="A27659"/>
      <c r="D27659"/>
    </row>
    <row r="27660">
      <c r="A27660"/>
      <c r="D27660"/>
    </row>
    <row r="27661">
      <c r="A27661"/>
      <c r="D27661"/>
    </row>
    <row r="27662">
      <c r="A27662"/>
      <c r="D27662"/>
    </row>
    <row r="27663">
      <c r="A27663"/>
      <c r="D27663"/>
    </row>
    <row r="27664">
      <c r="A27664"/>
      <c r="D27664"/>
    </row>
    <row r="27665">
      <c r="A27665"/>
      <c r="D27665"/>
    </row>
    <row r="27666">
      <c r="A27666"/>
      <c r="D27666"/>
    </row>
    <row r="27667">
      <c r="A27667"/>
      <c r="D27667"/>
    </row>
    <row r="27668">
      <c r="A27668"/>
      <c r="D27668"/>
    </row>
    <row r="27669">
      <c r="A27669"/>
      <c r="D27669"/>
    </row>
    <row r="27670">
      <c r="A27670"/>
      <c r="D27670"/>
    </row>
    <row r="27671">
      <c r="A27671"/>
      <c r="D27671"/>
    </row>
    <row r="27672">
      <c r="A27672"/>
      <c r="D27672"/>
    </row>
    <row r="27673">
      <c r="A27673"/>
      <c r="D27673"/>
    </row>
    <row r="27674">
      <c r="A27674"/>
      <c r="D27674"/>
    </row>
    <row r="27675">
      <c r="A27675"/>
      <c r="D27675"/>
    </row>
    <row r="27676">
      <c r="A27676"/>
      <c r="D27676"/>
    </row>
    <row r="27677">
      <c r="A27677"/>
      <c r="D27677"/>
    </row>
    <row r="27678">
      <c r="A27678"/>
      <c r="D27678"/>
    </row>
    <row r="27679">
      <c r="A27679"/>
      <c r="D27679"/>
    </row>
    <row r="27680">
      <c r="A27680"/>
      <c r="D27680"/>
    </row>
    <row r="27681">
      <c r="A27681"/>
      <c r="D27681"/>
    </row>
    <row r="27682">
      <c r="A27682"/>
      <c r="D27682"/>
    </row>
    <row r="27683">
      <c r="A27683"/>
      <c r="D27683"/>
    </row>
    <row r="27684">
      <c r="A27684"/>
      <c r="D27684"/>
    </row>
    <row r="27685">
      <c r="A27685"/>
      <c r="D27685"/>
    </row>
    <row r="27686">
      <c r="A27686"/>
      <c r="D27686"/>
    </row>
    <row r="27687">
      <c r="A27687"/>
      <c r="D27687"/>
    </row>
    <row r="27688">
      <c r="A27688"/>
      <c r="D27688"/>
    </row>
    <row r="27689">
      <c r="A27689"/>
      <c r="D27689"/>
    </row>
    <row r="27690">
      <c r="A27690"/>
      <c r="D27690"/>
    </row>
    <row r="27691">
      <c r="A27691"/>
      <c r="D27691"/>
    </row>
    <row r="27692">
      <c r="A27692"/>
      <c r="D27692"/>
    </row>
    <row r="27693">
      <c r="A27693"/>
      <c r="D27693"/>
    </row>
    <row r="27694">
      <c r="A27694"/>
      <c r="D27694"/>
    </row>
    <row r="27695">
      <c r="A27695"/>
      <c r="D27695"/>
    </row>
    <row r="27696">
      <c r="A27696"/>
      <c r="D27696"/>
    </row>
    <row r="27697">
      <c r="A27697"/>
      <c r="D27697"/>
    </row>
    <row r="27698">
      <c r="A27698"/>
      <c r="D27698"/>
    </row>
    <row r="27699">
      <c r="A27699"/>
      <c r="D27699"/>
    </row>
    <row r="27700">
      <c r="A27700"/>
      <c r="D27700"/>
    </row>
    <row r="27701">
      <c r="A27701"/>
      <c r="D27701"/>
    </row>
    <row r="27702">
      <c r="A27702"/>
      <c r="D27702"/>
    </row>
    <row r="27703">
      <c r="A27703"/>
      <c r="D27703"/>
    </row>
    <row r="27704">
      <c r="A27704"/>
      <c r="D27704"/>
    </row>
    <row r="27705">
      <c r="A27705"/>
      <c r="D27705"/>
    </row>
    <row r="27706">
      <c r="A27706"/>
      <c r="D27706"/>
    </row>
    <row r="27707">
      <c r="A27707"/>
      <c r="D27707"/>
    </row>
    <row r="27708">
      <c r="A27708"/>
      <c r="D27708"/>
    </row>
    <row r="27709">
      <c r="A27709"/>
      <c r="D27709"/>
    </row>
    <row r="27710">
      <c r="A27710"/>
      <c r="D27710"/>
    </row>
    <row r="27711">
      <c r="A27711"/>
      <c r="D27711"/>
    </row>
    <row r="27712">
      <c r="A27712"/>
      <c r="D27712"/>
    </row>
    <row r="27713">
      <c r="A27713"/>
      <c r="D27713"/>
    </row>
    <row r="27714">
      <c r="A27714"/>
      <c r="D27714"/>
    </row>
    <row r="27715">
      <c r="A27715"/>
      <c r="D27715"/>
    </row>
    <row r="27716">
      <c r="A27716"/>
      <c r="D27716"/>
    </row>
    <row r="27717">
      <c r="A27717"/>
      <c r="D27717"/>
    </row>
    <row r="27718">
      <c r="A27718"/>
      <c r="D27718"/>
    </row>
    <row r="27719">
      <c r="A27719"/>
      <c r="D27719"/>
    </row>
    <row r="27720">
      <c r="A27720"/>
      <c r="D27720"/>
    </row>
    <row r="27721">
      <c r="A27721"/>
      <c r="D27721"/>
    </row>
    <row r="27722">
      <c r="A27722"/>
      <c r="D27722"/>
    </row>
    <row r="27723">
      <c r="A27723"/>
      <c r="D27723"/>
    </row>
    <row r="27724">
      <c r="A27724"/>
      <c r="D27724"/>
    </row>
    <row r="27725">
      <c r="A27725"/>
      <c r="D27725"/>
    </row>
    <row r="27726">
      <c r="A27726"/>
      <c r="D27726"/>
    </row>
    <row r="27727">
      <c r="A27727"/>
      <c r="D27727"/>
    </row>
    <row r="27728">
      <c r="A27728"/>
      <c r="D27728"/>
    </row>
    <row r="27729">
      <c r="A27729"/>
      <c r="D27729"/>
    </row>
    <row r="27730">
      <c r="A27730"/>
      <c r="D27730"/>
    </row>
    <row r="27731">
      <c r="A27731"/>
      <c r="D27731"/>
    </row>
    <row r="27732">
      <c r="A27732"/>
      <c r="D27732"/>
    </row>
    <row r="27733">
      <c r="A27733"/>
      <c r="D27733"/>
    </row>
    <row r="27734">
      <c r="A27734"/>
      <c r="D27734"/>
    </row>
    <row r="27735">
      <c r="A27735"/>
      <c r="D27735"/>
    </row>
    <row r="27736">
      <c r="A27736"/>
      <c r="D27736"/>
    </row>
    <row r="27737">
      <c r="A27737"/>
      <c r="D27737"/>
    </row>
    <row r="27738">
      <c r="A27738"/>
      <c r="D27738"/>
    </row>
    <row r="27739">
      <c r="A27739"/>
      <c r="D27739"/>
    </row>
    <row r="27740">
      <c r="A27740"/>
      <c r="D27740"/>
    </row>
    <row r="27741">
      <c r="A27741"/>
      <c r="D27741"/>
    </row>
    <row r="27742">
      <c r="A27742"/>
      <c r="D27742"/>
    </row>
    <row r="27743">
      <c r="A27743"/>
      <c r="D27743"/>
    </row>
    <row r="27744">
      <c r="A27744"/>
      <c r="D27744"/>
    </row>
    <row r="27745">
      <c r="A27745"/>
      <c r="D27745"/>
    </row>
    <row r="27746">
      <c r="A27746"/>
      <c r="D27746"/>
    </row>
    <row r="27747">
      <c r="A27747"/>
      <c r="D27747"/>
    </row>
    <row r="27748">
      <c r="A27748"/>
      <c r="D27748"/>
    </row>
    <row r="27749">
      <c r="A27749"/>
      <c r="D27749"/>
    </row>
    <row r="27750">
      <c r="A27750"/>
      <c r="D27750"/>
    </row>
    <row r="27751">
      <c r="A27751"/>
      <c r="D27751"/>
    </row>
    <row r="27752">
      <c r="A27752"/>
      <c r="D27752"/>
    </row>
    <row r="27753">
      <c r="A27753"/>
      <c r="D27753"/>
    </row>
    <row r="27754">
      <c r="A27754"/>
      <c r="D27754"/>
    </row>
    <row r="27755">
      <c r="A27755"/>
      <c r="D27755"/>
    </row>
    <row r="27756">
      <c r="A27756"/>
      <c r="D27756"/>
    </row>
    <row r="27757">
      <c r="A27757"/>
      <c r="D27757"/>
    </row>
    <row r="27758">
      <c r="A27758"/>
      <c r="D27758"/>
    </row>
    <row r="27759">
      <c r="A27759"/>
      <c r="D27759"/>
    </row>
    <row r="27760">
      <c r="A27760"/>
      <c r="D27760"/>
    </row>
    <row r="27761">
      <c r="A27761"/>
      <c r="D27761"/>
    </row>
    <row r="27762">
      <c r="A27762"/>
      <c r="D27762"/>
    </row>
    <row r="27763">
      <c r="A27763"/>
      <c r="D27763"/>
    </row>
    <row r="27764">
      <c r="A27764"/>
      <c r="D27764"/>
    </row>
    <row r="27765">
      <c r="A27765"/>
      <c r="D27765"/>
    </row>
    <row r="27766">
      <c r="A27766"/>
      <c r="D27766"/>
    </row>
    <row r="27767">
      <c r="A27767"/>
      <c r="D27767"/>
    </row>
    <row r="27768">
      <c r="A27768"/>
      <c r="D27768"/>
    </row>
    <row r="27769">
      <c r="A27769"/>
      <c r="D27769"/>
    </row>
    <row r="27770">
      <c r="A27770"/>
      <c r="D27770"/>
    </row>
    <row r="27771">
      <c r="A27771"/>
      <c r="D27771"/>
    </row>
    <row r="27772">
      <c r="A27772"/>
      <c r="D27772"/>
    </row>
    <row r="27773">
      <c r="A27773"/>
      <c r="D27773"/>
    </row>
    <row r="27774">
      <c r="A27774"/>
      <c r="D27774"/>
    </row>
    <row r="27775">
      <c r="A27775"/>
      <c r="D27775"/>
    </row>
    <row r="27776">
      <c r="A27776"/>
      <c r="D27776"/>
    </row>
    <row r="27777">
      <c r="A27777"/>
      <c r="D27777"/>
    </row>
    <row r="27778">
      <c r="A27778"/>
      <c r="D27778"/>
    </row>
    <row r="27779">
      <c r="A27779"/>
      <c r="D27779"/>
    </row>
    <row r="27780">
      <c r="A27780"/>
      <c r="D27780"/>
    </row>
    <row r="27781">
      <c r="A27781"/>
      <c r="D27781"/>
    </row>
    <row r="27782">
      <c r="A27782"/>
      <c r="D27782"/>
    </row>
    <row r="27783">
      <c r="A27783"/>
      <c r="D27783"/>
    </row>
    <row r="27784">
      <c r="A27784"/>
      <c r="D27784"/>
    </row>
    <row r="27785">
      <c r="A27785"/>
      <c r="D27785"/>
    </row>
    <row r="27786">
      <c r="A27786"/>
      <c r="D27786"/>
    </row>
    <row r="27787">
      <c r="A27787"/>
      <c r="D27787"/>
    </row>
    <row r="27788">
      <c r="A27788"/>
      <c r="D27788"/>
    </row>
    <row r="27789">
      <c r="A27789"/>
      <c r="D27789"/>
    </row>
    <row r="27790">
      <c r="A27790"/>
      <c r="D27790"/>
    </row>
    <row r="27791">
      <c r="A27791"/>
      <c r="D27791"/>
    </row>
    <row r="27792">
      <c r="A27792"/>
      <c r="D27792"/>
    </row>
    <row r="27793">
      <c r="A27793"/>
      <c r="D27793"/>
    </row>
    <row r="27794">
      <c r="A27794"/>
      <c r="D27794"/>
    </row>
    <row r="27795">
      <c r="A27795"/>
      <c r="D27795"/>
    </row>
    <row r="27796">
      <c r="A27796"/>
      <c r="D27796"/>
    </row>
    <row r="27797">
      <c r="A27797"/>
      <c r="D27797"/>
    </row>
    <row r="27798">
      <c r="A27798"/>
      <c r="D27798"/>
    </row>
    <row r="27799">
      <c r="A27799"/>
      <c r="D27799"/>
    </row>
    <row r="27800">
      <c r="A27800"/>
      <c r="D27800"/>
    </row>
    <row r="27801">
      <c r="A27801"/>
      <c r="D27801"/>
    </row>
    <row r="27802">
      <c r="A27802"/>
      <c r="D27802"/>
    </row>
    <row r="27803">
      <c r="A27803"/>
      <c r="D27803"/>
    </row>
    <row r="27804">
      <c r="A27804"/>
      <c r="D27804"/>
    </row>
    <row r="27805">
      <c r="A27805"/>
      <c r="D27805"/>
    </row>
    <row r="27806">
      <c r="A27806"/>
      <c r="D27806"/>
    </row>
    <row r="27807">
      <c r="A27807"/>
      <c r="D27807"/>
    </row>
    <row r="27808">
      <c r="A27808"/>
      <c r="D27808"/>
    </row>
    <row r="27809">
      <c r="A27809"/>
      <c r="D27809"/>
    </row>
    <row r="27810">
      <c r="A27810"/>
      <c r="D27810"/>
    </row>
    <row r="27811">
      <c r="A27811"/>
      <c r="D27811"/>
    </row>
    <row r="27812">
      <c r="A27812"/>
      <c r="D27812"/>
    </row>
    <row r="27813">
      <c r="A27813"/>
      <c r="D27813"/>
    </row>
    <row r="27814">
      <c r="A27814"/>
      <c r="D27814"/>
    </row>
    <row r="27815">
      <c r="A27815"/>
      <c r="D27815"/>
    </row>
    <row r="27816">
      <c r="A27816"/>
      <c r="D27816"/>
    </row>
    <row r="27817">
      <c r="A27817"/>
      <c r="D27817"/>
    </row>
    <row r="27818">
      <c r="A27818"/>
      <c r="D27818"/>
    </row>
    <row r="27819">
      <c r="A27819"/>
      <c r="D27819"/>
    </row>
    <row r="27820">
      <c r="A27820"/>
      <c r="D27820"/>
    </row>
    <row r="27821">
      <c r="A27821"/>
      <c r="D27821"/>
    </row>
    <row r="27822">
      <c r="A27822"/>
      <c r="D27822"/>
    </row>
    <row r="27823">
      <c r="A27823"/>
      <c r="D27823"/>
    </row>
    <row r="27824">
      <c r="A27824"/>
      <c r="D27824"/>
    </row>
    <row r="27825">
      <c r="A27825"/>
      <c r="D27825"/>
    </row>
    <row r="27826">
      <c r="A27826"/>
      <c r="D27826"/>
    </row>
    <row r="27827">
      <c r="A27827"/>
      <c r="D27827"/>
    </row>
    <row r="27828">
      <c r="A27828"/>
      <c r="D27828"/>
    </row>
    <row r="27829">
      <c r="A27829"/>
      <c r="D27829"/>
    </row>
    <row r="27830">
      <c r="A27830"/>
      <c r="D27830"/>
    </row>
    <row r="27831">
      <c r="A27831"/>
      <c r="D27831"/>
    </row>
    <row r="27832">
      <c r="A27832"/>
      <c r="D27832"/>
    </row>
    <row r="27833">
      <c r="A27833"/>
      <c r="D27833"/>
    </row>
    <row r="27834">
      <c r="A27834"/>
      <c r="D27834"/>
    </row>
    <row r="27835">
      <c r="A27835"/>
      <c r="D27835"/>
    </row>
    <row r="27836">
      <c r="A27836"/>
      <c r="D27836"/>
    </row>
    <row r="27837">
      <c r="A27837"/>
      <c r="D27837"/>
    </row>
    <row r="27838">
      <c r="A27838"/>
      <c r="D27838"/>
    </row>
    <row r="27839">
      <c r="A27839"/>
      <c r="D27839"/>
    </row>
    <row r="27840">
      <c r="A27840"/>
      <c r="D27840"/>
    </row>
    <row r="27841">
      <c r="A27841"/>
      <c r="D27841"/>
    </row>
    <row r="27842">
      <c r="A27842"/>
      <c r="D27842"/>
    </row>
    <row r="27843">
      <c r="A27843"/>
      <c r="D27843"/>
    </row>
    <row r="27844">
      <c r="A27844"/>
      <c r="D27844"/>
    </row>
    <row r="27845">
      <c r="A27845"/>
      <c r="D27845"/>
    </row>
    <row r="27846">
      <c r="A27846"/>
      <c r="D27846"/>
    </row>
    <row r="27847">
      <c r="A27847"/>
      <c r="D27847"/>
    </row>
    <row r="27848">
      <c r="A27848"/>
      <c r="D27848"/>
    </row>
    <row r="27849">
      <c r="A27849"/>
      <c r="D27849"/>
    </row>
    <row r="27850">
      <c r="A27850"/>
      <c r="D27850"/>
    </row>
    <row r="27851">
      <c r="A27851"/>
      <c r="D27851"/>
    </row>
    <row r="27852">
      <c r="A27852"/>
      <c r="D27852"/>
    </row>
    <row r="27853">
      <c r="A27853"/>
      <c r="D27853"/>
    </row>
    <row r="27854">
      <c r="A27854"/>
      <c r="D27854"/>
    </row>
    <row r="27855">
      <c r="A27855"/>
      <c r="D27855"/>
    </row>
    <row r="27856">
      <c r="A27856"/>
      <c r="D27856"/>
    </row>
    <row r="27857">
      <c r="A27857"/>
      <c r="D27857"/>
    </row>
    <row r="27858">
      <c r="A27858"/>
      <c r="D27858"/>
    </row>
    <row r="27859">
      <c r="A27859"/>
      <c r="D27859"/>
    </row>
    <row r="27860">
      <c r="A27860"/>
      <c r="D27860"/>
    </row>
    <row r="27861">
      <c r="A27861"/>
      <c r="D27861"/>
    </row>
    <row r="27862">
      <c r="A27862"/>
      <c r="D27862"/>
    </row>
    <row r="27863">
      <c r="A27863"/>
      <c r="D27863"/>
    </row>
    <row r="27864">
      <c r="A27864"/>
      <c r="D27864"/>
    </row>
    <row r="27865">
      <c r="A27865"/>
      <c r="D27865"/>
    </row>
    <row r="27866">
      <c r="A27866"/>
      <c r="D27866"/>
    </row>
    <row r="27867">
      <c r="A27867"/>
      <c r="D27867"/>
    </row>
    <row r="27868">
      <c r="A27868"/>
      <c r="D27868"/>
    </row>
    <row r="27869">
      <c r="A27869"/>
      <c r="D27869"/>
    </row>
    <row r="27870">
      <c r="A27870"/>
      <c r="D27870"/>
    </row>
    <row r="27871">
      <c r="A27871"/>
      <c r="D27871"/>
    </row>
    <row r="27872">
      <c r="A27872"/>
      <c r="D27872"/>
    </row>
    <row r="27873">
      <c r="A27873"/>
      <c r="D27873"/>
    </row>
    <row r="27874">
      <c r="A27874"/>
      <c r="D27874"/>
    </row>
    <row r="27875">
      <c r="A27875"/>
      <c r="D27875"/>
    </row>
    <row r="27876">
      <c r="A27876"/>
      <c r="D27876"/>
    </row>
    <row r="27877">
      <c r="A27877"/>
      <c r="D27877"/>
    </row>
    <row r="27878">
      <c r="A27878"/>
      <c r="D27878"/>
    </row>
    <row r="27879">
      <c r="A27879"/>
      <c r="D27879"/>
    </row>
    <row r="27880">
      <c r="A27880"/>
      <c r="D27880"/>
    </row>
    <row r="27881">
      <c r="A27881"/>
      <c r="D27881"/>
    </row>
    <row r="27882">
      <c r="A27882"/>
      <c r="D27882"/>
    </row>
    <row r="27883">
      <c r="A27883"/>
      <c r="D27883"/>
    </row>
    <row r="27884">
      <c r="A27884"/>
      <c r="D27884"/>
    </row>
    <row r="27885">
      <c r="A27885"/>
      <c r="D27885"/>
    </row>
    <row r="27886">
      <c r="A27886"/>
      <c r="D27886"/>
    </row>
    <row r="27887">
      <c r="A27887"/>
      <c r="D27887"/>
    </row>
    <row r="27888">
      <c r="A27888"/>
      <c r="D27888"/>
    </row>
    <row r="27889">
      <c r="A27889"/>
      <c r="D27889"/>
    </row>
    <row r="27890">
      <c r="A27890"/>
      <c r="D27890"/>
    </row>
    <row r="27891">
      <c r="A27891"/>
      <c r="D27891"/>
    </row>
    <row r="27892">
      <c r="A27892"/>
      <c r="D27892"/>
    </row>
    <row r="27893">
      <c r="A27893"/>
      <c r="D27893"/>
    </row>
    <row r="27894">
      <c r="A27894"/>
      <c r="D27894"/>
    </row>
    <row r="27895">
      <c r="A27895"/>
      <c r="D27895"/>
    </row>
    <row r="27896">
      <c r="A27896"/>
      <c r="D27896"/>
    </row>
    <row r="27897">
      <c r="A27897"/>
      <c r="D27897"/>
    </row>
    <row r="27898">
      <c r="A27898"/>
      <c r="D27898"/>
    </row>
    <row r="27899">
      <c r="A27899"/>
      <c r="D27899"/>
    </row>
    <row r="27900">
      <c r="A27900"/>
      <c r="D27900"/>
    </row>
    <row r="27901">
      <c r="A27901"/>
      <c r="D27901"/>
    </row>
    <row r="27902">
      <c r="A27902"/>
      <c r="D27902"/>
    </row>
    <row r="27903">
      <c r="A27903"/>
      <c r="D27903"/>
    </row>
    <row r="27904">
      <c r="A27904"/>
      <c r="D27904"/>
    </row>
    <row r="27905">
      <c r="A27905"/>
      <c r="D27905"/>
    </row>
    <row r="27906">
      <c r="A27906"/>
      <c r="D27906"/>
    </row>
    <row r="27907">
      <c r="A27907"/>
      <c r="D27907"/>
    </row>
    <row r="27908">
      <c r="A27908"/>
      <c r="D27908"/>
    </row>
    <row r="27909">
      <c r="A27909"/>
      <c r="D27909"/>
    </row>
    <row r="27910">
      <c r="A27910"/>
      <c r="D27910"/>
    </row>
    <row r="27911">
      <c r="A27911"/>
      <c r="D27911"/>
    </row>
    <row r="27912">
      <c r="A27912"/>
      <c r="D27912"/>
    </row>
    <row r="27913">
      <c r="A27913"/>
      <c r="D27913"/>
    </row>
    <row r="27914">
      <c r="A27914"/>
      <c r="D27914"/>
    </row>
    <row r="27915">
      <c r="A27915"/>
      <c r="D27915"/>
    </row>
    <row r="27916">
      <c r="A27916"/>
      <c r="D27916"/>
    </row>
    <row r="27917">
      <c r="A27917"/>
      <c r="D27917"/>
    </row>
    <row r="27918">
      <c r="A27918"/>
      <c r="D27918"/>
    </row>
    <row r="27919">
      <c r="A27919"/>
      <c r="D27919"/>
    </row>
    <row r="27920">
      <c r="A27920"/>
      <c r="D27920"/>
    </row>
    <row r="27921">
      <c r="A27921"/>
      <c r="D27921"/>
    </row>
    <row r="27922">
      <c r="A27922"/>
      <c r="D27922"/>
    </row>
    <row r="27923">
      <c r="A27923"/>
      <c r="D27923"/>
    </row>
    <row r="27924">
      <c r="A27924"/>
      <c r="D27924"/>
    </row>
    <row r="27925">
      <c r="A27925"/>
      <c r="D27925"/>
    </row>
    <row r="27926">
      <c r="A27926"/>
      <c r="D27926"/>
    </row>
    <row r="27927">
      <c r="A27927"/>
      <c r="D27927"/>
    </row>
    <row r="27928">
      <c r="A27928"/>
      <c r="D27928"/>
    </row>
    <row r="27929">
      <c r="A27929"/>
      <c r="D27929"/>
    </row>
    <row r="27930">
      <c r="A27930"/>
      <c r="D27930"/>
    </row>
    <row r="27931">
      <c r="A27931"/>
      <c r="D27931"/>
    </row>
    <row r="27932">
      <c r="A27932"/>
      <c r="D27932"/>
    </row>
    <row r="27933">
      <c r="A27933"/>
      <c r="D27933"/>
    </row>
    <row r="27934">
      <c r="A27934"/>
      <c r="D27934"/>
    </row>
    <row r="27935">
      <c r="A27935"/>
      <c r="D27935"/>
    </row>
    <row r="27936">
      <c r="A27936"/>
      <c r="D27936"/>
    </row>
    <row r="27937">
      <c r="A27937"/>
      <c r="D27937"/>
    </row>
    <row r="27938">
      <c r="A27938"/>
      <c r="D27938"/>
    </row>
    <row r="27939">
      <c r="A27939"/>
      <c r="D27939"/>
    </row>
    <row r="27940">
      <c r="A27940"/>
      <c r="D27940"/>
    </row>
    <row r="27941">
      <c r="A27941"/>
      <c r="D27941"/>
    </row>
    <row r="27942">
      <c r="A27942"/>
      <c r="D27942"/>
    </row>
    <row r="27943">
      <c r="A27943"/>
      <c r="D27943"/>
    </row>
    <row r="27944">
      <c r="A27944"/>
      <c r="D27944"/>
    </row>
    <row r="27945">
      <c r="A27945"/>
      <c r="D27945"/>
    </row>
    <row r="27946">
      <c r="A27946"/>
      <c r="D27946"/>
    </row>
    <row r="27947">
      <c r="A27947"/>
      <c r="D27947"/>
    </row>
    <row r="27948">
      <c r="A27948"/>
      <c r="D27948"/>
    </row>
    <row r="27949">
      <c r="A27949"/>
      <c r="D27949"/>
    </row>
    <row r="27950">
      <c r="A27950"/>
      <c r="D27950"/>
    </row>
    <row r="27951">
      <c r="A27951"/>
      <c r="D27951"/>
    </row>
    <row r="27952">
      <c r="A27952"/>
      <c r="D27952"/>
    </row>
    <row r="27953">
      <c r="A27953"/>
      <c r="D27953"/>
    </row>
    <row r="27954">
      <c r="A27954"/>
      <c r="D27954"/>
    </row>
    <row r="27955">
      <c r="A27955"/>
      <c r="D27955"/>
    </row>
    <row r="27956">
      <c r="A27956"/>
      <c r="D27956"/>
    </row>
    <row r="27957">
      <c r="A27957"/>
      <c r="D27957"/>
    </row>
    <row r="27958">
      <c r="A27958"/>
      <c r="D27958"/>
    </row>
    <row r="27959">
      <c r="A27959"/>
      <c r="D27959"/>
    </row>
    <row r="27960">
      <c r="A27960"/>
      <c r="D27960"/>
    </row>
    <row r="27961">
      <c r="A27961"/>
      <c r="D27961"/>
    </row>
    <row r="27962">
      <c r="A27962"/>
      <c r="D27962"/>
    </row>
    <row r="27963">
      <c r="A27963"/>
      <c r="D27963"/>
    </row>
    <row r="27964">
      <c r="A27964"/>
      <c r="D27964"/>
    </row>
    <row r="27965">
      <c r="A27965"/>
      <c r="D27965"/>
    </row>
    <row r="27966">
      <c r="A27966"/>
      <c r="D27966"/>
    </row>
    <row r="27967">
      <c r="A27967"/>
      <c r="D27967"/>
    </row>
    <row r="27968">
      <c r="A27968"/>
      <c r="D27968"/>
    </row>
    <row r="27969">
      <c r="A27969"/>
      <c r="D27969"/>
    </row>
    <row r="27970">
      <c r="A27970"/>
      <c r="D27970"/>
    </row>
    <row r="27971">
      <c r="A27971"/>
      <c r="D27971"/>
    </row>
    <row r="27972">
      <c r="A27972"/>
      <c r="D27972"/>
    </row>
    <row r="27973">
      <c r="A27973"/>
      <c r="D27973"/>
    </row>
    <row r="27974">
      <c r="A27974"/>
      <c r="D27974"/>
    </row>
    <row r="27975">
      <c r="A27975"/>
      <c r="D27975"/>
    </row>
    <row r="27976">
      <c r="A27976"/>
      <c r="D27976"/>
    </row>
    <row r="27977">
      <c r="A27977"/>
      <c r="D27977"/>
    </row>
    <row r="27978">
      <c r="A27978"/>
      <c r="D27978"/>
    </row>
    <row r="27979">
      <c r="A27979"/>
      <c r="D27979"/>
    </row>
    <row r="27980">
      <c r="A27980"/>
      <c r="D27980"/>
    </row>
    <row r="27981">
      <c r="A27981"/>
      <c r="D27981"/>
    </row>
    <row r="27982">
      <c r="A27982"/>
      <c r="D27982"/>
    </row>
    <row r="27983">
      <c r="A27983"/>
      <c r="D27983"/>
    </row>
    <row r="27984">
      <c r="A27984"/>
      <c r="D27984"/>
    </row>
    <row r="27985">
      <c r="A27985"/>
      <c r="D27985"/>
    </row>
    <row r="27986">
      <c r="A27986"/>
      <c r="D27986"/>
    </row>
    <row r="27987">
      <c r="A27987"/>
      <c r="D27987"/>
    </row>
    <row r="27988">
      <c r="A27988"/>
      <c r="D27988"/>
    </row>
    <row r="27989">
      <c r="A27989"/>
      <c r="D27989"/>
    </row>
    <row r="27990">
      <c r="A27990"/>
      <c r="D27990"/>
    </row>
    <row r="27991">
      <c r="A27991"/>
      <c r="D27991"/>
    </row>
    <row r="27992">
      <c r="A27992"/>
      <c r="D27992"/>
    </row>
    <row r="27993">
      <c r="A27993"/>
      <c r="D27993"/>
    </row>
    <row r="27994">
      <c r="A27994"/>
      <c r="D27994"/>
    </row>
    <row r="27995">
      <c r="A27995"/>
      <c r="D27995"/>
    </row>
    <row r="27996">
      <c r="A27996"/>
      <c r="D27996"/>
    </row>
    <row r="27997">
      <c r="A27997"/>
      <c r="D27997"/>
    </row>
    <row r="27998">
      <c r="A27998"/>
      <c r="D27998"/>
    </row>
    <row r="27999">
      <c r="A27999"/>
      <c r="D27999"/>
    </row>
    <row r="28000">
      <c r="A28000"/>
      <c r="D28000"/>
    </row>
    <row r="28001">
      <c r="A28001"/>
      <c r="D28001"/>
    </row>
    <row r="28002">
      <c r="A28002"/>
      <c r="D28002"/>
    </row>
    <row r="28003">
      <c r="A28003"/>
      <c r="D28003"/>
    </row>
    <row r="28004">
      <c r="A28004"/>
      <c r="D28004"/>
    </row>
    <row r="28005">
      <c r="A28005"/>
      <c r="D28005"/>
    </row>
    <row r="28006">
      <c r="A28006"/>
      <c r="D28006"/>
    </row>
    <row r="28007">
      <c r="A28007"/>
      <c r="D28007"/>
    </row>
    <row r="28008">
      <c r="A28008"/>
      <c r="D28008"/>
    </row>
    <row r="28009">
      <c r="A28009"/>
      <c r="D28009"/>
    </row>
    <row r="28010">
      <c r="A28010"/>
      <c r="D28010"/>
    </row>
    <row r="28011">
      <c r="A28011"/>
      <c r="D28011"/>
    </row>
    <row r="28012">
      <c r="A28012"/>
      <c r="D28012"/>
    </row>
    <row r="28013">
      <c r="A28013"/>
      <c r="D28013"/>
    </row>
    <row r="28014">
      <c r="A28014"/>
      <c r="D28014"/>
    </row>
    <row r="28015">
      <c r="A28015"/>
      <c r="D28015"/>
    </row>
    <row r="28016">
      <c r="A28016"/>
      <c r="D28016"/>
    </row>
    <row r="28017">
      <c r="A28017"/>
      <c r="D28017"/>
    </row>
    <row r="28018">
      <c r="A28018"/>
      <c r="D28018"/>
    </row>
    <row r="28019">
      <c r="A28019"/>
      <c r="D28019"/>
    </row>
    <row r="28020">
      <c r="A28020"/>
      <c r="D28020"/>
    </row>
    <row r="28021">
      <c r="A28021"/>
      <c r="D28021"/>
    </row>
    <row r="28022">
      <c r="A28022"/>
      <c r="D28022"/>
    </row>
    <row r="28023">
      <c r="A28023"/>
      <c r="D28023"/>
    </row>
    <row r="28024">
      <c r="A28024"/>
      <c r="D28024"/>
    </row>
    <row r="28025">
      <c r="A28025"/>
      <c r="D28025"/>
    </row>
    <row r="28026">
      <c r="A28026"/>
      <c r="D28026"/>
    </row>
    <row r="28027">
      <c r="A28027"/>
      <c r="D28027"/>
    </row>
    <row r="28028">
      <c r="A28028"/>
      <c r="D28028"/>
    </row>
    <row r="28029">
      <c r="A28029"/>
      <c r="D28029"/>
    </row>
    <row r="28030">
      <c r="A28030"/>
      <c r="D28030"/>
    </row>
    <row r="28031">
      <c r="A28031"/>
      <c r="D28031"/>
    </row>
    <row r="28032">
      <c r="A28032"/>
      <c r="D28032"/>
    </row>
    <row r="28033">
      <c r="A28033"/>
      <c r="D28033"/>
    </row>
    <row r="28034">
      <c r="A28034"/>
      <c r="D28034"/>
    </row>
    <row r="28035">
      <c r="A28035"/>
      <c r="D28035"/>
    </row>
    <row r="28036">
      <c r="A28036"/>
      <c r="D28036"/>
    </row>
    <row r="28037">
      <c r="A28037"/>
      <c r="D28037"/>
    </row>
    <row r="28038">
      <c r="A28038"/>
      <c r="D28038"/>
    </row>
    <row r="28039">
      <c r="A28039"/>
      <c r="D28039"/>
    </row>
    <row r="28040">
      <c r="A28040"/>
      <c r="D28040"/>
    </row>
    <row r="28041">
      <c r="A28041"/>
      <c r="D28041"/>
    </row>
    <row r="28042">
      <c r="A28042"/>
      <c r="D28042"/>
    </row>
    <row r="28043">
      <c r="A28043"/>
      <c r="D28043"/>
    </row>
    <row r="28044">
      <c r="A28044"/>
      <c r="D28044"/>
    </row>
    <row r="28045">
      <c r="A28045"/>
      <c r="D28045"/>
    </row>
    <row r="28046">
      <c r="A28046"/>
      <c r="D28046"/>
    </row>
    <row r="28047">
      <c r="A28047"/>
      <c r="D28047"/>
    </row>
    <row r="28048">
      <c r="A28048"/>
      <c r="D28048"/>
    </row>
    <row r="28049">
      <c r="A28049"/>
      <c r="D28049"/>
    </row>
    <row r="28050">
      <c r="A28050"/>
      <c r="D28050"/>
    </row>
    <row r="28051">
      <c r="A28051"/>
      <c r="D28051"/>
    </row>
    <row r="28052">
      <c r="A28052"/>
      <c r="D28052"/>
    </row>
    <row r="28053">
      <c r="A28053"/>
      <c r="D28053"/>
    </row>
    <row r="28054">
      <c r="A28054"/>
      <c r="D28054"/>
    </row>
    <row r="28055">
      <c r="A28055"/>
      <c r="D28055"/>
    </row>
    <row r="28056">
      <c r="A28056"/>
      <c r="D28056"/>
    </row>
    <row r="28057">
      <c r="A28057"/>
      <c r="D28057"/>
    </row>
    <row r="28058">
      <c r="A28058"/>
      <c r="D28058"/>
    </row>
    <row r="28059">
      <c r="A28059"/>
      <c r="D28059"/>
    </row>
    <row r="28060">
      <c r="A28060"/>
      <c r="D28060"/>
    </row>
    <row r="28061">
      <c r="A28061"/>
      <c r="D28061"/>
    </row>
    <row r="28062">
      <c r="A28062"/>
      <c r="D28062"/>
    </row>
    <row r="28063">
      <c r="A28063"/>
      <c r="D28063"/>
    </row>
    <row r="28064">
      <c r="A28064"/>
      <c r="D28064"/>
    </row>
    <row r="28065">
      <c r="A28065"/>
      <c r="D28065"/>
    </row>
    <row r="28066">
      <c r="A28066"/>
      <c r="D28066"/>
    </row>
    <row r="28067">
      <c r="A28067"/>
      <c r="D28067"/>
    </row>
    <row r="28068">
      <c r="A28068"/>
      <c r="D28068"/>
    </row>
    <row r="28069">
      <c r="A28069"/>
      <c r="D28069"/>
    </row>
    <row r="28070">
      <c r="A28070"/>
      <c r="D28070"/>
    </row>
    <row r="28071">
      <c r="A28071"/>
      <c r="D28071"/>
    </row>
    <row r="28072">
      <c r="A28072"/>
      <c r="D28072"/>
    </row>
    <row r="28073">
      <c r="A28073"/>
      <c r="D28073"/>
    </row>
    <row r="28074">
      <c r="A28074"/>
      <c r="D28074"/>
    </row>
    <row r="28075">
      <c r="A28075"/>
      <c r="D28075"/>
    </row>
    <row r="28076">
      <c r="A28076"/>
      <c r="D28076"/>
    </row>
    <row r="28077">
      <c r="A28077"/>
      <c r="D28077"/>
    </row>
    <row r="28078">
      <c r="A28078"/>
      <c r="D28078"/>
    </row>
    <row r="28079">
      <c r="A28079"/>
      <c r="D28079"/>
    </row>
    <row r="28080">
      <c r="A28080"/>
      <c r="D28080"/>
    </row>
    <row r="28081">
      <c r="A28081"/>
      <c r="D28081"/>
    </row>
    <row r="28082">
      <c r="A28082"/>
      <c r="D28082"/>
    </row>
    <row r="28083">
      <c r="A28083"/>
      <c r="D28083"/>
    </row>
    <row r="28084">
      <c r="A28084"/>
      <c r="D28084"/>
    </row>
    <row r="28085">
      <c r="A28085"/>
      <c r="D28085"/>
    </row>
    <row r="28086">
      <c r="A28086"/>
      <c r="D28086"/>
    </row>
    <row r="28087">
      <c r="A28087"/>
      <c r="D28087"/>
    </row>
    <row r="28088">
      <c r="A28088"/>
      <c r="D28088"/>
    </row>
    <row r="28089">
      <c r="A28089"/>
      <c r="D28089"/>
    </row>
    <row r="28090">
      <c r="A28090"/>
      <c r="D28090"/>
    </row>
    <row r="28091">
      <c r="A28091"/>
      <c r="D28091"/>
    </row>
    <row r="28092">
      <c r="A28092"/>
      <c r="D28092"/>
    </row>
    <row r="28093">
      <c r="A28093"/>
      <c r="D28093"/>
    </row>
    <row r="28094">
      <c r="A28094"/>
      <c r="D28094"/>
    </row>
    <row r="28095">
      <c r="A28095"/>
      <c r="D28095"/>
    </row>
    <row r="28096">
      <c r="A28096"/>
      <c r="D28096"/>
    </row>
    <row r="28097">
      <c r="A28097"/>
      <c r="D28097"/>
    </row>
    <row r="28098">
      <c r="A28098"/>
      <c r="D28098"/>
    </row>
    <row r="28099">
      <c r="A28099"/>
      <c r="D28099"/>
    </row>
    <row r="28100">
      <c r="A28100"/>
      <c r="D28100"/>
    </row>
    <row r="28101">
      <c r="A28101"/>
      <c r="D28101"/>
    </row>
    <row r="28102">
      <c r="A28102"/>
      <c r="D28102"/>
    </row>
    <row r="28103">
      <c r="A28103"/>
      <c r="D28103"/>
    </row>
    <row r="28104">
      <c r="A28104"/>
      <c r="D28104"/>
    </row>
    <row r="28105">
      <c r="A28105"/>
      <c r="D28105"/>
    </row>
    <row r="28106">
      <c r="A28106"/>
      <c r="D28106"/>
    </row>
    <row r="28107">
      <c r="A28107"/>
      <c r="D28107"/>
    </row>
    <row r="28108">
      <c r="A28108"/>
      <c r="D28108"/>
    </row>
    <row r="28109">
      <c r="A28109"/>
      <c r="D28109"/>
    </row>
    <row r="28110">
      <c r="A28110"/>
      <c r="D28110"/>
    </row>
    <row r="28111">
      <c r="A28111"/>
      <c r="D28111"/>
    </row>
    <row r="28112">
      <c r="A28112"/>
      <c r="D28112"/>
    </row>
    <row r="28113">
      <c r="A28113"/>
      <c r="D28113"/>
    </row>
    <row r="28114">
      <c r="A28114"/>
      <c r="D28114"/>
    </row>
    <row r="28115">
      <c r="A28115"/>
      <c r="D28115"/>
    </row>
    <row r="28116">
      <c r="A28116"/>
      <c r="D28116"/>
    </row>
    <row r="28117">
      <c r="A28117"/>
      <c r="D28117"/>
    </row>
    <row r="28118">
      <c r="A28118"/>
      <c r="D28118"/>
    </row>
    <row r="28119">
      <c r="A28119"/>
      <c r="D28119"/>
    </row>
    <row r="28120">
      <c r="A28120"/>
      <c r="D28120"/>
    </row>
    <row r="28121">
      <c r="A28121"/>
      <c r="D28121"/>
    </row>
    <row r="28122">
      <c r="A28122"/>
      <c r="D28122"/>
    </row>
    <row r="28123">
      <c r="A28123"/>
      <c r="D28123"/>
    </row>
    <row r="28124">
      <c r="A28124"/>
      <c r="D28124"/>
    </row>
    <row r="28125">
      <c r="A28125"/>
      <c r="D28125"/>
    </row>
    <row r="28126">
      <c r="A28126"/>
      <c r="D28126"/>
    </row>
    <row r="28127">
      <c r="A28127"/>
      <c r="D28127"/>
    </row>
    <row r="28128">
      <c r="A28128"/>
      <c r="D28128"/>
    </row>
    <row r="28129">
      <c r="A28129"/>
      <c r="D28129"/>
    </row>
    <row r="28130">
      <c r="A28130"/>
      <c r="D28130"/>
    </row>
    <row r="28131">
      <c r="A28131"/>
      <c r="D28131"/>
    </row>
    <row r="28132">
      <c r="A28132"/>
      <c r="D28132"/>
    </row>
    <row r="28133">
      <c r="A28133"/>
      <c r="D28133"/>
    </row>
    <row r="28134">
      <c r="A28134"/>
      <c r="D28134"/>
    </row>
    <row r="28135">
      <c r="A28135"/>
      <c r="D28135"/>
    </row>
    <row r="28136">
      <c r="A28136"/>
      <c r="D28136"/>
    </row>
    <row r="28137">
      <c r="A28137"/>
      <c r="D28137"/>
    </row>
    <row r="28138">
      <c r="A28138"/>
      <c r="D28138"/>
    </row>
    <row r="28139">
      <c r="A28139"/>
      <c r="D28139"/>
    </row>
    <row r="28140">
      <c r="A28140"/>
      <c r="D28140"/>
    </row>
    <row r="28141">
      <c r="A28141"/>
      <c r="D28141"/>
    </row>
    <row r="28142">
      <c r="A28142"/>
      <c r="D28142"/>
    </row>
    <row r="28143">
      <c r="A28143"/>
      <c r="D28143"/>
    </row>
    <row r="28144">
      <c r="A28144"/>
      <c r="D28144"/>
    </row>
    <row r="28145">
      <c r="A28145"/>
      <c r="D28145"/>
    </row>
    <row r="28146">
      <c r="A28146"/>
      <c r="D28146"/>
    </row>
    <row r="28147">
      <c r="A28147"/>
      <c r="D28147"/>
    </row>
    <row r="28148">
      <c r="A28148"/>
      <c r="D28148"/>
    </row>
    <row r="28149">
      <c r="A28149"/>
      <c r="D28149"/>
    </row>
    <row r="28150">
      <c r="A28150"/>
      <c r="D28150"/>
    </row>
    <row r="28151">
      <c r="A28151"/>
      <c r="D28151"/>
    </row>
    <row r="28152">
      <c r="A28152"/>
      <c r="D28152"/>
    </row>
    <row r="28153">
      <c r="A28153"/>
      <c r="D28153"/>
    </row>
    <row r="28154">
      <c r="A28154"/>
      <c r="D28154"/>
    </row>
    <row r="28155">
      <c r="A28155"/>
      <c r="D28155"/>
    </row>
    <row r="28156">
      <c r="A28156"/>
      <c r="D28156"/>
    </row>
    <row r="28157">
      <c r="A28157"/>
      <c r="D28157"/>
    </row>
    <row r="28158">
      <c r="A28158"/>
      <c r="D28158"/>
    </row>
    <row r="28159">
      <c r="A28159"/>
      <c r="D28159"/>
    </row>
    <row r="28160">
      <c r="A28160"/>
      <c r="D28160"/>
    </row>
    <row r="28161">
      <c r="A28161"/>
      <c r="D28161"/>
    </row>
    <row r="28162">
      <c r="A28162"/>
      <c r="D28162"/>
    </row>
    <row r="28163">
      <c r="A28163"/>
      <c r="D28163"/>
    </row>
    <row r="28164">
      <c r="A28164"/>
      <c r="D28164"/>
    </row>
    <row r="28165">
      <c r="A28165"/>
      <c r="D28165"/>
    </row>
    <row r="28166">
      <c r="A28166"/>
      <c r="D28166"/>
    </row>
    <row r="28167">
      <c r="A28167"/>
      <c r="D28167"/>
    </row>
    <row r="28168">
      <c r="A28168"/>
      <c r="D28168"/>
    </row>
    <row r="28169">
      <c r="A28169"/>
      <c r="D28169"/>
    </row>
    <row r="28170">
      <c r="A28170"/>
      <c r="D28170"/>
    </row>
    <row r="28171">
      <c r="A28171"/>
      <c r="D28171"/>
    </row>
    <row r="28172">
      <c r="A28172"/>
      <c r="D28172"/>
    </row>
    <row r="28173">
      <c r="A28173"/>
      <c r="D28173"/>
    </row>
    <row r="28174">
      <c r="A28174"/>
      <c r="D28174"/>
    </row>
    <row r="28175">
      <c r="A28175"/>
      <c r="D28175"/>
    </row>
    <row r="28176">
      <c r="A28176"/>
      <c r="D28176"/>
    </row>
    <row r="28177">
      <c r="A28177"/>
      <c r="D28177"/>
    </row>
    <row r="28178">
      <c r="A28178"/>
      <c r="D28178"/>
    </row>
    <row r="28179">
      <c r="A28179"/>
      <c r="D28179"/>
    </row>
    <row r="28180">
      <c r="A28180"/>
      <c r="D28180"/>
    </row>
    <row r="28181">
      <c r="A28181"/>
      <c r="D28181"/>
    </row>
    <row r="28182">
      <c r="A28182"/>
      <c r="D28182"/>
    </row>
    <row r="28183">
      <c r="A28183"/>
      <c r="D28183"/>
    </row>
    <row r="28184">
      <c r="A28184"/>
      <c r="D28184"/>
    </row>
    <row r="28185">
      <c r="A28185"/>
      <c r="D28185"/>
    </row>
    <row r="28186">
      <c r="A28186"/>
      <c r="D28186"/>
    </row>
    <row r="28187">
      <c r="A28187"/>
      <c r="D28187"/>
    </row>
    <row r="28188">
      <c r="A28188"/>
      <c r="D28188"/>
    </row>
    <row r="28189">
      <c r="A28189"/>
      <c r="D28189"/>
    </row>
    <row r="28190">
      <c r="A28190"/>
      <c r="D28190"/>
    </row>
    <row r="28191">
      <c r="A28191"/>
      <c r="D28191"/>
    </row>
    <row r="28192">
      <c r="A28192"/>
      <c r="D28192"/>
    </row>
    <row r="28193">
      <c r="A28193"/>
      <c r="D28193"/>
    </row>
    <row r="28194">
      <c r="A28194"/>
      <c r="D28194"/>
    </row>
    <row r="28195">
      <c r="A28195"/>
      <c r="D28195"/>
    </row>
    <row r="28196">
      <c r="A28196"/>
      <c r="D28196"/>
    </row>
    <row r="28197">
      <c r="A28197"/>
      <c r="D28197"/>
    </row>
    <row r="28198">
      <c r="A28198"/>
      <c r="D28198"/>
    </row>
    <row r="28199">
      <c r="A28199"/>
      <c r="D28199"/>
    </row>
    <row r="28200">
      <c r="A28200"/>
      <c r="D28200"/>
    </row>
    <row r="28201">
      <c r="A28201"/>
      <c r="D28201"/>
    </row>
    <row r="28202">
      <c r="A28202"/>
      <c r="D28202"/>
    </row>
    <row r="28203">
      <c r="A28203"/>
      <c r="D28203"/>
    </row>
    <row r="28204">
      <c r="A28204"/>
      <c r="D28204"/>
    </row>
    <row r="28205">
      <c r="A28205"/>
      <c r="D28205"/>
    </row>
    <row r="28206">
      <c r="A28206"/>
      <c r="D28206"/>
    </row>
    <row r="28207">
      <c r="A28207"/>
      <c r="D28207"/>
    </row>
    <row r="28208">
      <c r="A28208"/>
      <c r="D28208"/>
    </row>
    <row r="28209">
      <c r="A28209"/>
      <c r="D28209"/>
    </row>
    <row r="28210">
      <c r="A28210"/>
      <c r="D28210"/>
    </row>
    <row r="28211">
      <c r="A28211"/>
      <c r="D28211"/>
    </row>
    <row r="28212">
      <c r="A28212"/>
      <c r="D28212"/>
    </row>
    <row r="28213">
      <c r="A28213"/>
      <c r="D28213"/>
    </row>
    <row r="28214">
      <c r="A28214"/>
      <c r="D28214"/>
    </row>
    <row r="28215">
      <c r="A28215"/>
      <c r="D28215"/>
    </row>
    <row r="28216">
      <c r="A28216"/>
      <c r="D28216"/>
    </row>
    <row r="28217">
      <c r="A28217"/>
      <c r="D28217"/>
    </row>
    <row r="28218">
      <c r="A28218"/>
      <c r="D28218"/>
    </row>
    <row r="28219">
      <c r="A28219"/>
      <c r="D28219"/>
    </row>
    <row r="28220">
      <c r="A28220"/>
      <c r="D28220"/>
    </row>
    <row r="28221">
      <c r="A28221"/>
      <c r="D28221"/>
    </row>
    <row r="28222">
      <c r="A28222"/>
      <c r="D28222"/>
    </row>
    <row r="28223">
      <c r="A28223"/>
      <c r="D28223"/>
    </row>
    <row r="28224">
      <c r="A28224"/>
      <c r="D28224"/>
    </row>
    <row r="28225">
      <c r="A28225"/>
      <c r="D28225"/>
    </row>
    <row r="28226">
      <c r="A28226"/>
      <c r="D28226"/>
    </row>
    <row r="28227">
      <c r="A28227"/>
      <c r="D28227"/>
    </row>
    <row r="28228">
      <c r="A28228"/>
      <c r="D28228"/>
    </row>
    <row r="28229">
      <c r="A28229"/>
      <c r="D28229"/>
    </row>
    <row r="28230">
      <c r="A28230"/>
      <c r="D28230"/>
    </row>
    <row r="28231">
      <c r="A28231"/>
      <c r="D28231"/>
    </row>
    <row r="28232">
      <c r="A28232"/>
      <c r="D28232"/>
    </row>
    <row r="28233">
      <c r="A28233"/>
      <c r="D28233"/>
    </row>
    <row r="28234">
      <c r="A28234"/>
      <c r="D28234"/>
    </row>
    <row r="28235">
      <c r="A28235"/>
      <c r="D28235"/>
    </row>
    <row r="28236">
      <c r="A28236"/>
      <c r="D28236"/>
    </row>
    <row r="28237">
      <c r="A28237"/>
      <c r="D28237"/>
    </row>
    <row r="28238">
      <c r="A28238"/>
      <c r="D28238"/>
    </row>
    <row r="28239">
      <c r="A28239"/>
      <c r="D28239"/>
    </row>
    <row r="28240">
      <c r="A28240"/>
      <c r="D28240"/>
    </row>
    <row r="28241">
      <c r="A28241"/>
      <c r="D28241"/>
    </row>
    <row r="28242">
      <c r="A28242"/>
      <c r="D28242"/>
    </row>
    <row r="28243">
      <c r="A28243"/>
      <c r="D28243"/>
    </row>
    <row r="28244">
      <c r="A28244"/>
      <c r="D28244"/>
    </row>
    <row r="28245">
      <c r="A28245"/>
      <c r="D28245"/>
    </row>
    <row r="28246">
      <c r="A28246"/>
      <c r="D28246"/>
    </row>
    <row r="28247">
      <c r="A28247"/>
      <c r="D28247"/>
    </row>
    <row r="28248">
      <c r="A28248"/>
      <c r="D28248"/>
    </row>
    <row r="28249">
      <c r="A28249"/>
      <c r="D28249"/>
    </row>
    <row r="28250">
      <c r="A28250"/>
      <c r="D28250"/>
    </row>
    <row r="28251">
      <c r="A28251"/>
      <c r="D28251"/>
    </row>
    <row r="28252">
      <c r="A28252"/>
      <c r="D28252"/>
    </row>
    <row r="28253">
      <c r="A28253"/>
      <c r="D28253"/>
    </row>
    <row r="28254">
      <c r="A28254"/>
      <c r="D28254"/>
    </row>
    <row r="28255">
      <c r="A28255"/>
      <c r="D28255"/>
    </row>
    <row r="28256">
      <c r="A28256"/>
      <c r="D28256"/>
    </row>
    <row r="28257">
      <c r="A28257"/>
      <c r="D28257"/>
    </row>
    <row r="28258">
      <c r="A28258"/>
      <c r="D28258"/>
    </row>
    <row r="28259">
      <c r="A28259"/>
      <c r="D28259"/>
    </row>
    <row r="28260">
      <c r="A28260"/>
      <c r="D28260"/>
    </row>
    <row r="28261">
      <c r="A28261"/>
      <c r="D28261"/>
    </row>
    <row r="28262">
      <c r="A28262"/>
      <c r="D28262"/>
    </row>
    <row r="28263">
      <c r="A28263"/>
      <c r="D28263"/>
    </row>
    <row r="28264">
      <c r="A28264"/>
      <c r="D28264"/>
    </row>
    <row r="28265">
      <c r="A28265"/>
      <c r="D28265"/>
    </row>
    <row r="28266">
      <c r="A28266"/>
      <c r="D28266"/>
    </row>
    <row r="28267">
      <c r="A28267"/>
      <c r="D28267"/>
    </row>
    <row r="28268">
      <c r="A28268"/>
      <c r="D28268"/>
    </row>
    <row r="28269">
      <c r="A28269"/>
      <c r="D28269"/>
    </row>
    <row r="28270">
      <c r="A28270"/>
      <c r="D28270"/>
    </row>
    <row r="28271">
      <c r="A28271"/>
      <c r="D28271"/>
    </row>
    <row r="28272">
      <c r="A28272"/>
      <c r="D28272"/>
    </row>
    <row r="28273">
      <c r="A28273"/>
      <c r="D28273"/>
    </row>
    <row r="28274">
      <c r="A28274"/>
      <c r="D28274"/>
    </row>
    <row r="28275">
      <c r="A28275"/>
      <c r="D28275"/>
    </row>
    <row r="28276">
      <c r="A28276"/>
      <c r="D28276"/>
    </row>
    <row r="28277">
      <c r="A28277"/>
      <c r="D28277"/>
    </row>
    <row r="28278">
      <c r="A28278"/>
      <c r="D28278"/>
    </row>
    <row r="28279">
      <c r="A28279"/>
      <c r="D28279"/>
    </row>
    <row r="28280">
      <c r="A28280"/>
      <c r="D28280"/>
    </row>
    <row r="28281">
      <c r="A28281"/>
      <c r="D28281"/>
    </row>
    <row r="28282">
      <c r="A28282"/>
      <c r="D28282"/>
    </row>
    <row r="28283">
      <c r="A28283"/>
      <c r="D28283"/>
    </row>
    <row r="28284">
      <c r="A28284"/>
      <c r="D28284"/>
    </row>
    <row r="28285">
      <c r="A28285"/>
      <c r="D28285"/>
    </row>
    <row r="28286">
      <c r="A28286"/>
      <c r="D28286"/>
    </row>
    <row r="28287">
      <c r="A28287"/>
      <c r="D28287"/>
    </row>
    <row r="28288">
      <c r="A28288"/>
      <c r="D28288"/>
    </row>
    <row r="28289">
      <c r="A28289"/>
      <c r="D28289"/>
    </row>
    <row r="28290">
      <c r="A28290"/>
      <c r="D28290"/>
    </row>
    <row r="28291">
      <c r="A28291"/>
      <c r="D28291"/>
    </row>
    <row r="28292">
      <c r="A28292"/>
      <c r="D28292"/>
    </row>
    <row r="28293">
      <c r="A28293"/>
      <c r="D28293"/>
    </row>
    <row r="28294">
      <c r="A28294"/>
      <c r="D28294"/>
    </row>
    <row r="28295">
      <c r="A28295"/>
      <c r="D28295"/>
    </row>
    <row r="28296">
      <c r="A28296"/>
      <c r="D28296"/>
    </row>
    <row r="28297">
      <c r="A28297"/>
      <c r="D28297"/>
    </row>
    <row r="28298">
      <c r="A28298"/>
      <c r="D28298"/>
    </row>
    <row r="28299">
      <c r="A28299"/>
      <c r="D28299"/>
    </row>
    <row r="28300">
      <c r="A28300"/>
      <c r="D28300"/>
    </row>
    <row r="28301">
      <c r="A28301"/>
      <c r="D28301"/>
    </row>
    <row r="28302">
      <c r="A28302"/>
      <c r="D28302"/>
    </row>
    <row r="28303">
      <c r="A28303"/>
      <c r="D28303"/>
    </row>
    <row r="28304">
      <c r="A28304"/>
      <c r="D28304"/>
    </row>
    <row r="28305">
      <c r="A28305"/>
      <c r="D28305"/>
    </row>
    <row r="28306">
      <c r="A28306"/>
      <c r="D28306"/>
    </row>
    <row r="28307">
      <c r="A28307"/>
      <c r="D28307"/>
    </row>
    <row r="28308">
      <c r="A28308"/>
      <c r="D28308"/>
    </row>
    <row r="28309">
      <c r="A28309"/>
      <c r="D28309"/>
    </row>
    <row r="28310">
      <c r="A28310"/>
      <c r="D28310"/>
    </row>
    <row r="28311">
      <c r="A28311"/>
      <c r="D28311"/>
    </row>
    <row r="28312">
      <c r="A28312"/>
      <c r="D28312"/>
    </row>
    <row r="28313">
      <c r="A28313"/>
      <c r="D28313"/>
    </row>
    <row r="28314">
      <c r="A28314"/>
      <c r="D28314"/>
    </row>
    <row r="28315">
      <c r="A28315"/>
      <c r="D28315"/>
    </row>
    <row r="28316">
      <c r="A28316"/>
      <c r="D28316"/>
    </row>
    <row r="28317">
      <c r="A28317"/>
      <c r="D28317"/>
    </row>
    <row r="28318">
      <c r="A28318"/>
      <c r="D28318"/>
    </row>
    <row r="28319">
      <c r="A28319"/>
      <c r="D28319"/>
    </row>
    <row r="28320">
      <c r="A28320"/>
      <c r="D28320"/>
    </row>
    <row r="28321">
      <c r="A28321"/>
      <c r="D28321"/>
    </row>
    <row r="28322">
      <c r="A28322"/>
      <c r="D28322"/>
    </row>
    <row r="28323">
      <c r="A28323"/>
      <c r="D28323"/>
    </row>
    <row r="28324">
      <c r="A28324"/>
      <c r="D28324"/>
    </row>
    <row r="28325">
      <c r="A28325"/>
      <c r="D28325"/>
    </row>
    <row r="28326">
      <c r="A28326"/>
      <c r="D28326"/>
    </row>
    <row r="28327">
      <c r="A28327"/>
      <c r="D28327"/>
    </row>
    <row r="28328">
      <c r="A28328"/>
      <c r="D28328"/>
    </row>
    <row r="28329">
      <c r="A28329"/>
      <c r="D28329"/>
    </row>
    <row r="28330">
      <c r="A28330"/>
      <c r="D28330"/>
    </row>
    <row r="28331">
      <c r="A28331"/>
      <c r="D28331"/>
    </row>
    <row r="28332">
      <c r="A28332"/>
      <c r="D28332"/>
    </row>
    <row r="28333">
      <c r="A28333"/>
      <c r="D28333"/>
    </row>
    <row r="28334">
      <c r="A28334"/>
      <c r="D28334"/>
    </row>
    <row r="28335">
      <c r="A28335"/>
      <c r="D28335"/>
    </row>
    <row r="28336">
      <c r="A28336"/>
      <c r="D28336"/>
    </row>
    <row r="28337">
      <c r="A28337"/>
      <c r="D28337"/>
    </row>
    <row r="28338">
      <c r="A28338"/>
      <c r="D28338"/>
    </row>
    <row r="28339">
      <c r="A28339"/>
      <c r="D28339"/>
    </row>
    <row r="28340">
      <c r="A28340"/>
      <c r="D28340"/>
    </row>
    <row r="28341">
      <c r="A28341"/>
      <c r="D28341"/>
    </row>
    <row r="28342">
      <c r="A28342"/>
      <c r="D28342"/>
    </row>
    <row r="28343">
      <c r="A28343"/>
      <c r="D28343"/>
    </row>
    <row r="28344">
      <c r="A28344"/>
      <c r="D28344"/>
    </row>
    <row r="28345">
      <c r="A28345"/>
      <c r="D28345"/>
    </row>
    <row r="28346">
      <c r="A28346"/>
      <c r="D28346"/>
    </row>
    <row r="28347">
      <c r="A28347"/>
      <c r="D28347"/>
    </row>
    <row r="28348">
      <c r="A28348"/>
      <c r="D28348"/>
    </row>
    <row r="28349">
      <c r="A28349"/>
      <c r="D28349"/>
    </row>
    <row r="28350">
      <c r="A28350"/>
      <c r="D28350"/>
    </row>
    <row r="28351">
      <c r="A28351"/>
      <c r="D28351"/>
    </row>
    <row r="28352">
      <c r="A28352"/>
      <c r="D28352"/>
    </row>
    <row r="28353">
      <c r="A28353"/>
      <c r="D28353"/>
    </row>
    <row r="28354">
      <c r="A28354"/>
      <c r="D28354"/>
    </row>
    <row r="28355">
      <c r="A28355"/>
      <c r="D28355"/>
    </row>
    <row r="28356">
      <c r="A28356"/>
      <c r="D28356"/>
    </row>
    <row r="28357">
      <c r="A28357"/>
      <c r="D28357"/>
    </row>
    <row r="28358">
      <c r="A28358"/>
      <c r="D28358"/>
    </row>
    <row r="28359">
      <c r="A28359"/>
      <c r="D28359"/>
    </row>
    <row r="28360">
      <c r="A28360"/>
      <c r="D28360"/>
    </row>
    <row r="28361">
      <c r="A28361"/>
      <c r="D28361"/>
    </row>
    <row r="28362">
      <c r="A28362"/>
      <c r="D28362"/>
    </row>
    <row r="28363">
      <c r="A28363"/>
      <c r="D28363"/>
    </row>
    <row r="28364">
      <c r="A28364"/>
      <c r="D28364"/>
    </row>
    <row r="28365">
      <c r="A28365"/>
      <c r="D28365"/>
    </row>
    <row r="28366">
      <c r="A28366"/>
      <c r="D28366"/>
    </row>
    <row r="28367">
      <c r="A28367"/>
      <c r="D28367"/>
    </row>
    <row r="28368">
      <c r="A28368"/>
      <c r="D28368"/>
    </row>
    <row r="28369">
      <c r="A28369"/>
      <c r="D28369"/>
    </row>
    <row r="28370">
      <c r="A28370"/>
      <c r="D28370"/>
    </row>
    <row r="28371">
      <c r="A28371"/>
      <c r="D28371"/>
    </row>
    <row r="28372">
      <c r="A28372"/>
      <c r="D28372"/>
    </row>
    <row r="28373">
      <c r="A28373"/>
      <c r="D28373"/>
    </row>
    <row r="28374">
      <c r="A28374"/>
      <c r="D28374"/>
    </row>
    <row r="28375">
      <c r="A28375"/>
      <c r="D28375"/>
    </row>
    <row r="28376">
      <c r="A28376"/>
      <c r="D28376"/>
    </row>
    <row r="28377">
      <c r="A28377"/>
      <c r="D28377"/>
    </row>
    <row r="28378">
      <c r="A28378"/>
      <c r="D28378"/>
    </row>
    <row r="28379">
      <c r="A28379"/>
      <c r="D28379"/>
    </row>
    <row r="28380">
      <c r="A28380"/>
      <c r="D28380"/>
    </row>
    <row r="28381">
      <c r="A28381"/>
      <c r="D28381"/>
    </row>
    <row r="28382">
      <c r="A28382"/>
      <c r="D28382"/>
    </row>
    <row r="28383">
      <c r="A28383"/>
      <c r="D28383"/>
    </row>
    <row r="28384">
      <c r="A28384"/>
      <c r="D28384"/>
    </row>
    <row r="28385">
      <c r="A28385"/>
      <c r="D28385"/>
    </row>
    <row r="28386">
      <c r="A28386"/>
      <c r="D28386"/>
    </row>
    <row r="28387">
      <c r="A28387"/>
      <c r="D28387"/>
    </row>
    <row r="28388">
      <c r="A28388"/>
      <c r="D28388"/>
    </row>
    <row r="28389">
      <c r="A28389"/>
      <c r="D28389"/>
    </row>
    <row r="28390">
      <c r="A28390"/>
      <c r="D28390"/>
    </row>
    <row r="28391">
      <c r="A28391"/>
      <c r="D28391"/>
    </row>
    <row r="28392">
      <c r="A28392"/>
      <c r="D28392"/>
    </row>
    <row r="28393">
      <c r="A28393"/>
      <c r="D28393"/>
    </row>
    <row r="28394">
      <c r="A28394"/>
      <c r="D28394"/>
    </row>
    <row r="28395">
      <c r="A28395"/>
      <c r="D28395"/>
    </row>
    <row r="28396">
      <c r="A28396"/>
      <c r="D28396"/>
    </row>
    <row r="28397">
      <c r="A28397"/>
      <c r="D28397"/>
    </row>
    <row r="28398">
      <c r="A28398"/>
      <c r="D28398"/>
    </row>
    <row r="28399">
      <c r="A28399"/>
      <c r="D28399"/>
    </row>
    <row r="28400">
      <c r="A28400"/>
      <c r="D28400"/>
    </row>
    <row r="28401">
      <c r="A28401"/>
      <c r="D28401"/>
    </row>
    <row r="28402">
      <c r="A28402"/>
      <c r="D28402"/>
    </row>
    <row r="28403">
      <c r="A28403"/>
      <c r="D28403"/>
    </row>
    <row r="28404">
      <c r="A28404"/>
      <c r="D28404"/>
    </row>
    <row r="28405">
      <c r="A28405"/>
      <c r="D28405"/>
    </row>
    <row r="28406">
      <c r="A28406"/>
      <c r="D28406"/>
    </row>
    <row r="28407">
      <c r="A28407"/>
      <c r="D28407"/>
    </row>
    <row r="28408">
      <c r="A28408"/>
      <c r="D28408"/>
    </row>
    <row r="28409">
      <c r="A28409"/>
      <c r="D28409"/>
    </row>
    <row r="28410">
      <c r="A28410"/>
      <c r="D28410"/>
    </row>
    <row r="28411">
      <c r="A28411"/>
      <c r="D28411"/>
    </row>
    <row r="28412">
      <c r="A28412"/>
      <c r="D28412"/>
    </row>
    <row r="28413">
      <c r="A28413"/>
      <c r="D28413"/>
    </row>
    <row r="28414">
      <c r="A28414"/>
      <c r="D28414"/>
    </row>
    <row r="28415">
      <c r="A28415"/>
      <c r="D28415"/>
    </row>
    <row r="28416">
      <c r="A28416"/>
      <c r="D28416"/>
    </row>
    <row r="28417">
      <c r="A28417"/>
      <c r="D28417"/>
    </row>
    <row r="28418">
      <c r="A28418"/>
      <c r="D28418"/>
    </row>
    <row r="28419">
      <c r="A28419"/>
      <c r="D28419"/>
    </row>
    <row r="28420">
      <c r="A28420"/>
      <c r="D28420"/>
    </row>
    <row r="28421">
      <c r="A28421"/>
      <c r="D28421"/>
    </row>
    <row r="28422">
      <c r="A28422"/>
      <c r="D28422"/>
    </row>
    <row r="28423">
      <c r="A28423"/>
      <c r="D28423"/>
    </row>
    <row r="28424">
      <c r="A28424"/>
      <c r="D28424"/>
    </row>
    <row r="28425">
      <c r="A28425"/>
      <c r="D28425"/>
    </row>
    <row r="28426">
      <c r="A28426"/>
      <c r="D28426"/>
    </row>
    <row r="28427">
      <c r="A28427"/>
      <c r="D28427"/>
    </row>
    <row r="28428">
      <c r="A28428"/>
      <c r="D28428"/>
    </row>
    <row r="28429">
      <c r="A28429"/>
      <c r="D28429"/>
    </row>
    <row r="28430">
      <c r="A28430"/>
      <c r="D28430"/>
    </row>
    <row r="28431">
      <c r="A28431"/>
      <c r="D28431"/>
    </row>
    <row r="28432">
      <c r="A28432"/>
      <c r="D28432"/>
    </row>
    <row r="28433">
      <c r="A28433"/>
      <c r="D28433"/>
    </row>
    <row r="28434">
      <c r="A28434"/>
      <c r="D28434"/>
    </row>
    <row r="28435">
      <c r="A28435"/>
      <c r="D28435"/>
    </row>
    <row r="28436">
      <c r="A28436"/>
      <c r="D28436"/>
    </row>
    <row r="28437">
      <c r="A28437"/>
      <c r="D28437"/>
    </row>
    <row r="28438">
      <c r="A28438"/>
      <c r="D28438"/>
    </row>
    <row r="28439">
      <c r="A28439"/>
      <c r="D28439"/>
    </row>
    <row r="28440">
      <c r="A28440"/>
      <c r="D28440"/>
    </row>
    <row r="28441">
      <c r="A28441"/>
      <c r="D28441"/>
    </row>
    <row r="28442">
      <c r="A28442"/>
      <c r="D28442"/>
    </row>
    <row r="28443">
      <c r="A28443"/>
      <c r="D28443"/>
    </row>
    <row r="28444">
      <c r="A28444"/>
      <c r="D28444"/>
    </row>
    <row r="28445">
      <c r="A28445"/>
      <c r="D28445"/>
    </row>
    <row r="28446">
      <c r="A28446"/>
      <c r="D28446"/>
    </row>
    <row r="28447">
      <c r="A28447"/>
      <c r="D28447"/>
    </row>
    <row r="28448">
      <c r="A28448"/>
      <c r="D28448"/>
    </row>
    <row r="28449">
      <c r="A28449"/>
      <c r="D28449"/>
    </row>
    <row r="28450">
      <c r="A28450"/>
      <c r="D28450"/>
    </row>
    <row r="28451">
      <c r="A28451"/>
      <c r="D28451"/>
    </row>
    <row r="28452">
      <c r="A28452"/>
      <c r="D28452"/>
    </row>
    <row r="28453">
      <c r="A28453"/>
      <c r="D28453"/>
    </row>
    <row r="28454">
      <c r="A28454"/>
      <c r="D28454"/>
    </row>
    <row r="28455">
      <c r="A28455"/>
      <c r="D28455"/>
    </row>
    <row r="28456">
      <c r="A28456"/>
      <c r="D28456"/>
    </row>
    <row r="28457">
      <c r="A28457"/>
      <c r="D28457"/>
    </row>
    <row r="28458">
      <c r="A28458"/>
      <c r="D28458"/>
    </row>
    <row r="28459">
      <c r="A28459"/>
      <c r="D28459"/>
    </row>
    <row r="28460">
      <c r="A28460"/>
      <c r="D28460"/>
    </row>
    <row r="28461">
      <c r="A28461"/>
      <c r="D28461"/>
    </row>
    <row r="28462">
      <c r="A28462"/>
      <c r="D28462"/>
    </row>
    <row r="28463">
      <c r="A28463"/>
      <c r="D28463"/>
    </row>
    <row r="28464">
      <c r="A28464"/>
      <c r="D28464"/>
    </row>
    <row r="28465">
      <c r="A28465"/>
      <c r="D28465"/>
    </row>
    <row r="28466">
      <c r="A28466"/>
      <c r="D28466"/>
    </row>
    <row r="28467">
      <c r="A28467"/>
      <c r="D28467"/>
    </row>
    <row r="28468">
      <c r="A28468"/>
      <c r="D28468"/>
    </row>
    <row r="28469">
      <c r="A28469"/>
      <c r="D28469"/>
    </row>
    <row r="28470">
      <c r="A28470"/>
      <c r="D28470"/>
    </row>
    <row r="28471">
      <c r="A28471"/>
      <c r="D28471"/>
    </row>
    <row r="28472">
      <c r="A28472"/>
      <c r="D28472"/>
    </row>
    <row r="28473">
      <c r="A28473"/>
      <c r="D28473"/>
    </row>
    <row r="28474">
      <c r="A28474"/>
      <c r="D28474"/>
    </row>
    <row r="28475">
      <c r="A28475"/>
      <c r="D28475"/>
    </row>
    <row r="28476">
      <c r="A28476"/>
      <c r="D28476"/>
    </row>
    <row r="28477">
      <c r="A28477"/>
      <c r="D28477"/>
    </row>
    <row r="28478">
      <c r="A28478"/>
      <c r="D28478"/>
    </row>
    <row r="28479">
      <c r="A28479"/>
      <c r="D28479"/>
    </row>
    <row r="28480">
      <c r="A28480"/>
      <c r="D28480"/>
    </row>
    <row r="28481">
      <c r="A28481"/>
      <c r="D28481"/>
    </row>
    <row r="28482">
      <c r="A28482"/>
      <c r="D28482"/>
    </row>
    <row r="28483">
      <c r="A28483"/>
      <c r="D28483"/>
    </row>
    <row r="28484">
      <c r="A28484"/>
      <c r="D28484"/>
    </row>
    <row r="28485">
      <c r="A28485"/>
      <c r="D28485"/>
    </row>
    <row r="28486">
      <c r="A28486"/>
      <c r="D28486"/>
    </row>
    <row r="28487">
      <c r="A28487"/>
      <c r="D28487"/>
    </row>
    <row r="28488">
      <c r="A28488"/>
      <c r="D28488"/>
    </row>
    <row r="28489">
      <c r="A28489"/>
      <c r="D28489"/>
    </row>
    <row r="28490">
      <c r="A28490"/>
      <c r="D28490"/>
    </row>
    <row r="28491">
      <c r="A28491"/>
      <c r="D28491"/>
    </row>
    <row r="28492">
      <c r="A28492"/>
      <c r="D28492"/>
    </row>
    <row r="28493">
      <c r="A28493"/>
      <c r="D28493"/>
    </row>
    <row r="28494">
      <c r="A28494"/>
      <c r="D28494"/>
    </row>
    <row r="28495">
      <c r="A28495"/>
      <c r="D28495"/>
    </row>
    <row r="28496">
      <c r="A28496"/>
      <c r="D28496"/>
    </row>
    <row r="28497">
      <c r="A28497"/>
      <c r="D28497"/>
    </row>
    <row r="28498">
      <c r="A28498"/>
      <c r="D28498"/>
    </row>
    <row r="28499">
      <c r="A28499"/>
      <c r="D28499"/>
    </row>
    <row r="28500">
      <c r="A28500"/>
      <c r="D28500"/>
    </row>
    <row r="28501">
      <c r="A28501"/>
      <c r="D28501"/>
    </row>
    <row r="28502">
      <c r="A28502"/>
      <c r="D28502"/>
    </row>
    <row r="28503">
      <c r="A28503"/>
      <c r="D28503"/>
    </row>
    <row r="28504">
      <c r="A28504"/>
      <c r="D28504"/>
    </row>
    <row r="28505">
      <c r="A28505"/>
      <c r="D28505"/>
    </row>
    <row r="28506">
      <c r="A28506"/>
      <c r="D28506"/>
    </row>
    <row r="28507">
      <c r="A28507"/>
      <c r="D28507"/>
    </row>
    <row r="28508">
      <c r="A28508"/>
      <c r="D28508"/>
    </row>
    <row r="28509">
      <c r="A28509"/>
      <c r="D28509"/>
    </row>
    <row r="28510">
      <c r="A28510"/>
      <c r="D28510"/>
    </row>
    <row r="28511">
      <c r="A28511"/>
      <c r="D28511"/>
    </row>
    <row r="28512">
      <c r="A28512"/>
      <c r="D28512"/>
    </row>
    <row r="28513">
      <c r="A28513"/>
      <c r="D28513"/>
    </row>
    <row r="28514">
      <c r="A28514"/>
      <c r="D28514"/>
    </row>
    <row r="28515">
      <c r="A28515"/>
      <c r="D28515"/>
    </row>
    <row r="28516">
      <c r="A28516"/>
      <c r="D28516"/>
    </row>
    <row r="28517">
      <c r="A28517"/>
      <c r="D28517"/>
    </row>
    <row r="28518">
      <c r="A28518"/>
      <c r="D28518"/>
    </row>
    <row r="28519">
      <c r="A28519"/>
      <c r="D28519"/>
    </row>
    <row r="28520">
      <c r="A28520"/>
      <c r="D28520"/>
    </row>
    <row r="28521">
      <c r="A28521"/>
      <c r="D28521"/>
    </row>
    <row r="28522">
      <c r="A28522"/>
      <c r="D28522"/>
    </row>
    <row r="28523">
      <c r="A28523"/>
      <c r="D28523"/>
    </row>
    <row r="28524">
      <c r="A28524"/>
      <c r="D28524"/>
    </row>
    <row r="28525">
      <c r="A28525"/>
      <c r="D28525"/>
    </row>
    <row r="28526">
      <c r="A28526"/>
      <c r="D28526"/>
    </row>
    <row r="28527">
      <c r="A28527"/>
      <c r="D28527"/>
    </row>
    <row r="28528">
      <c r="A28528"/>
      <c r="D28528"/>
    </row>
    <row r="28529">
      <c r="A28529"/>
      <c r="D28529"/>
    </row>
    <row r="28530">
      <c r="A28530"/>
      <c r="D28530"/>
    </row>
    <row r="28531">
      <c r="A28531"/>
      <c r="D28531"/>
    </row>
    <row r="28532">
      <c r="A28532"/>
      <c r="D28532"/>
    </row>
    <row r="28533">
      <c r="A28533"/>
      <c r="D28533"/>
    </row>
    <row r="28534">
      <c r="A28534"/>
      <c r="D28534"/>
    </row>
    <row r="28535">
      <c r="A28535"/>
      <c r="D28535"/>
    </row>
    <row r="28536">
      <c r="A28536"/>
      <c r="D28536"/>
    </row>
    <row r="28537">
      <c r="A28537"/>
      <c r="D28537"/>
    </row>
    <row r="28538">
      <c r="A28538"/>
      <c r="D28538"/>
    </row>
    <row r="28539">
      <c r="A28539"/>
      <c r="D28539"/>
    </row>
    <row r="28540">
      <c r="A28540"/>
      <c r="D28540"/>
    </row>
    <row r="28541">
      <c r="A28541"/>
      <c r="D28541"/>
    </row>
    <row r="28542">
      <c r="A28542"/>
      <c r="D28542"/>
    </row>
    <row r="28543">
      <c r="A28543"/>
      <c r="D28543"/>
    </row>
    <row r="28544">
      <c r="A28544"/>
      <c r="D28544"/>
    </row>
    <row r="28545">
      <c r="A28545"/>
      <c r="D28545"/>
    </row>
    <row r="28546">
      <c r="A28546"/>
      <c r="D28546"/>
    </row>
    <row r="28547">
      <c r="A28547"/>
      <c r="D28547"/>
    </row>
    <row r="28548">
      <c r="A28548"/>
      <c r="D28548"/>
    </row>
    <row r="28549">
      <c r="A28549"/>
      <c r="D28549"/>
    </row>
    <row r="28550">
      <c r="A28550"/>
      <c r="D28550"/>
    </row>
    <row r="28551">
      <c r="A28551"/>
      <c r="D28551"/>
    </row>
    <row r="28552">
      <c r="A28552"/>
      <c r="D28552"/>
    </row>
    <row r="28553">
      <c r="A28553"/>
      <c r="D28553"/>
    </row>
    <row r="28554">
      <c r="A28554"/>
      <c r="D28554"/>
    </row>
    <row r="28555">
      <c r="A28555"/>
      <c r="D28555"/>
    </row>
    <row r="28556">
      <c r="A28556"/>
      <c r="D28556"/>
    </row>
    <row r="28557">
      <c r="A28557"/>
      <c r="D28557"/>
    </row>
    <row r="28558">
      <c r="A28558"/>
      <c r="D28558"/>
    </row>
    <row r="28559">
      <c r="A28559"/>
      <c r="D28559"/>
    </row>
    <row r="28560">
      <c r="A28560"/>
      <c r="D28560"/>
    </row>
    <row r="28561">
      <c r="A28561"/>
      <c r="D28561"/>
    </row>
    <row r="28562">
      <c r="A28562"/>
      <c r="D28562"/>
    </row>
    <row r="28563">
      <c r="A28563"/>
      <c r="D28563"/>
    </row>
    <row r="28564">
      <c r="A28564"/>
      <c r="D28564"/>
    </row>
    <row r="28565">
      <c r="A28565"/>
      <c r="D28565"/>
    </row>
    <row r="28566">
      <c r="A28566"/>
      <c r="D28566"/>
    </row>
    <row r="28567">
      <c r="A28567"/>
      <c r="D28567"/>
    </row>
    <row r="28568">
      <c r="A28568"/>
      <c r="D28568"/>
    </row>
    <row r="28569">
      <c r="A28569"/>
      <c r="D28569"/>
    </row>
    <row r="28570">
      <c r="A28570"/>
      <c r="D28570"/>
    </row>
    <row r="28571">
      <c r="A28571"/>
      <c r="D28571"/>
    </row>
    <row r="28572">
      <c r="A28572"/>
      <c r="D28572"/>
    </row>
    <row r="28573">
      <c r="A28573"/>
      <c r="D28573"/>
    </row>
    <row r="28574">
      <c r="A28574"/>
      <c r="D28574"/>
    </row>
    <row r="28575">
      <c r="A28575"/>
      <c r="D28575"/>
    </row>
    <row r="28576">
      <c r="A28576"/>
      <c r="D28576"/>
    </row>
    <row r="28577">
      <c r="A28577"/>
      <c r="D28577"/>
    </row>
    <row r="28578">
      <c r="A28578"/>
      <c r="D28578"/>
    </row>
    <row r="28579">
      <c r="A28579"/>
      <c r="D28579"/>
    </row>
    <row r="28580">
      <c r="A28580"/>
      <c r="D28580"/>
    </row>
    <row r="28581">
      <c r="A28581"/>
      <c r="D28581"/>
    </row>
    <row r="28582">
      <c r="A28582"/>
      <c r="D28582"/>
    </row>
    <row r="28583">
      <c r="A28583"/>
      <c r="D28583"/>
    </row>
    <row r="28584">
      <c r="A28584"/>
      <c r="D28584"/>
    </row>
    <row r="28585">
      <c r="A28585"/>
      <c r="D28585"/>
    </row>
    <row r="28586">
      <c r="A28586"/>
      <c r="D28586"/>
    </row>
    <row r="28587">
      <c r="A28587"/>
      <c r="D28587"/>
    </row>
    <row r="28588">
      <c r="A28588"/>
      <c r="D28588"/>
    </row>
    <row r="28589">
      <c r="A28589"/>
      <c r="D28589"/>
    </row>
    <row r="28590">
      <c r="A28590"/>
      <c r="D28590"/>
    </row>
    <row r="28591">
      <c r="A28591"/>
      <c r="D28591"/>
    </row>
    <row r="28592">
      <c r="A28592"/>
      <c r="D28592"/>
    </row>
    <row r="28593">
      <c r="A28593"/>
      <c r="D28593"/>
    </row>
    <row r="28594">
      <c r="A28594"/>
      <c r="D28594"/>
    </row>
    <row r="28595">
      <c r="A28595"/>
      <c r="D28595"/>
    </row>
    <row r="28596">
      <c r="A28596"/>
      <c r="D28596"/>
    </row>
    <row r="28597">
      <c r="A28597"/>
      <c r="D28597"/>
    </row>
    <row r="28598">
      <c r="A28598"/>
      <c r="D28598"/>
    </row>
    <row r="28599">
      <c r="A28599"/>
      <c r="D28599"/>
    </row>
    <row r="28600">
      <c r="A28600"/>
      <c r="D28600"/>
    </row>
    <row r="28601">
      <c r="A28601"/>
      <c r="D28601"/>
    </row>
    <row r="28602">
      <c r="A28602"/>
      <c r="D28602"/>
    </row>
    <row r="28603">
      <c r="A28603"/>
      <c r="D28603"/>
    </row>
    <row r="28604">
      <c r="A28604"/>
      <c r="D28604"/>
    </row>
    <row r="28605">
      <c r="A28605"/>
      <c r="D28605"/>
    </row>
    <row r="28606">
      <c r="A28606"/>
      <c r="D28606"/>
    </row>
    <row r="28607">
      <c r="A28607"/>
      <c r="D28607"/>
    </row>
    <row r="28608">
      <c r="A28608"/>
      <c r="D28608"/>
    </row>
    <row r="28609">
      <c r="A28609"/>
      <c r="D28609"/>
    </row>
    <row r="28610">
      <c r="A28610"/>
      <c r="D28610"/>
    </row>
    <row r="28611">
      <c r="A28611"/>
      <c r="D28611"/>
    </row>
    <row r="28612">
      <c r="A28612"/>
      <c r="D28612"/>
    </row>
    <row r="28613">
      <c r="A28613"/>
      <c r="D28613"/>
    </row>
    <row r="28614">
      <c r="A28614"/>
      <c r="D28614"/>
    </row>
    <row r="28615">
      <c r="A28615"/>
      <c r="D28615"/>
    </row>
    <row r="28616">
      <c r="A28616"/>
      <c r="D28616"/>
    </row>
    <row r="28617">
      <c r="A28617"/>
      <c r="D28617"/>
    </row>
    <row r="28618">
      <c r="A28618"/>
      <c r="D28618"/>
    </row>
    <row r="28619">
      <c r="A28619"/>
      <c r="D28619"/>
    </row>
    <row r="28620">
      <c r="A28620"/>
      <c r="D28620"/>
    </row>
    <row r="28621">
      <c r="A28621"/>
      <c r="D28621"/>
    </row>
    <row r="28622">
      <c r="A28622"/>
      <c r="D28622"/>
    </row>
    <row r="28623">
      <c r="A28623"/>
      <c r="D28623"/>
    </row>
    <row r="28624">
      <c r="A28624"/>
      <c r="D28624"/>
    </row>
    <row r="28625">
      <c r="A28625"/>
      <c r="D28625"/>
    </row>
    <row r="28626">
      <c r="A28626"/>
      <c r="D28626"/>
    </row>
    <row r="28627">
      <c r="A28627"/>
      <c r="D28627"/>
    </row>
    <row r="28628">
      <c r="A28628"/>
      <c r="D28628"/>
    </row>
    <row r="28629">
      <c r="A28629"/>
      <c r="D28629"/>
    </row>
    <row r="28630">
      <c r="A28630"/>
      <c r="D28630"/>
    </row>
    <row r="28631">
      <c r="A28631"/>
      <c r="D28631"/>
    </row>
    <row r="28632">
      <c r="A28632"/>
      <c r="D28632"/>
    </row>
    <row r="28633">
      <c r="A28633"/>
      <c r="D28633"/>
    </row>
    <row r="28634">
      <c r="A28634"/>
      <c r="D28634"/>
    </row>
    <row r="28635">
      <c r="A28635"/>
      <c r="D28635"/>
    </row>
    <row r="28636">
      <c r="A28636"/>
      <c r="D28636"/>
    </row>
    <row r="28637">
      <c r="A28637"/>
      <c r="D28637"/>
    </row>
    <row r="28638">
      <c r="A28638"/>
      <c r="D28638"/>
    </row>
    <row r="28639">
      <c r="A28639"/>
      <c r="D28639"/>
    </row>
    <row r="28640">
      <c r="A28640"/>
      <c r="D28640"/>
    </row>
    <row r="28641">
      <c r="A28641"/>
      <c r="D28641"/>
    </row>
    <row r="28642">
      <c r="A28642"/>
      <c r="D28642"/>
    </row>
    <row r="28643">
      <c r="A28643"/>
      <c r="D28643"/>
    </row>
    <row r="28644">
      <c r="A28644"/>
      <c r="D28644"/>
    </row>
    <row r="28645">
      <c r="A28645"/>
      <c r="D28645"/>
    </row>
    <row r="28646">
      <c r="A28646"/>
      <c r="D28646"/>
    </row>
    <row r="28647">
      <c r="A28647"/>
      <c r="D28647"/>
    </row>
    <row r="28648">
      <c r="A28648"/>
      <c r="D28648"/>
    </row>
    <row r="28649">
      <c r="A28649"/>
      <c r="D28649"/>
    </row>
    <row r="28650">
      <c r="A28650"/>
      <c r="D28650"/>
    </row>
    <row r="28651">
      <c r="A28651"/>
      <c r="D28651"/>
    </row>
    <row r="28652">
      <c r="A28652"/>
      <c r="D28652"/>
    </row>
    <row r="28653">
      <c r="A28653"/>
      <c r="D28653"/>
    </row>
    <row r="28654">
      <c r="A28654"/>
      <c r="D28654"/>
    </row>
    <row r="28655">
      <c r="A28655"/>
      <c r="D28655"/>
    </row>
    <row r="28656">
      <c r="A28656"/>
      <c r="D28656"/>
    </row>
    <row r="28657">
      <c r="A28657"/>
      <c r="D28657"/>
    </row>
    <row r="28658">
      <c r="A28658"/>
      <c r="D28658"/>
    </row>
    <row r="28659">
      <c r="A28659"/>
      <c r="D28659"/>
    </row>
    <row r="28660">
      <c r="A28660"/>
      <c r="D28660"/>
    </row>
    <row r="28661">
      <c r="A28661"/>
      <c r="D28661"/>
    </row>
    <row r="28662">
      <c r="A28662"/>
      <c r="D28662"/>
    </row>
    <row r="28663">
      <c r="A28663"/>
      <c r="D28663"/>
    </row>
    <row r="28664">
      <c r="A28664"/>
      <c r="D28664"/>
    </row>
    <row r="28665">
      <c r="A28665"/>
      <c r="D28665"/>
    </row>
    <row r="28666">
      <c r="A28666"/>
      <c r="D28666"/>
    </row>
    <row r="28667">
      <c r="A28667"/>
      <c r="D28667"/>
    </row>
    <row r="28668">
      <c r="A28668"/>
      <c r="D28668"/>
    </row>
    <row r="28669">
      <c r="A28669"/>
      <c r="D28669"/>
    </row>
    <row r="28670">
      <c r="A28670"/>
      <c r="D28670"/>
    </row>
    <row r="28671">
      <c r="A28671"/>
      <c r="D28671"/>
    </row>
    <row r="28672">
      <c r="A28672"/>
      <c r="D28672"/>
    </row>
    <row r="28673">
      <c r="A28673"/>
      <c r="D28673"/>
    </row>
    <row r="28674">
      <c r="A28674"/>
      <c r="D28674"/>
    </row>
    <row r="28675">
      <c r="A28675"/>
      <c r="D28675"/>
    </row>
    <row r="28676">
      <c r="A28676"/>
      <c r="D28676"/>
    </row>
    <row r="28677">
      <c r="A28677"/>
      <c r="D28677"/>
    </row>
    <row r="28678">
      <c r="A28678"/>
      <c r="D28678"/>
    </row>
    <row r="28679">
      <c r="A28679"/>
      <c r="D28679"/>
    </row>
    <row r="28680">
      <c r="A28680"/>
      <c r="D28680"/>
    </row>
    <row r="28681">
      <c r="A28681"/>
      <c r="D28681"/>
    </row>
    <row r="28682">
      <c r="A28682"/>
      <c r="D28682"/>
    </row>
    <row r="28683">
      <c r="A28683"/>
      <c r="D28683"/>
    </row>
    <row r="28684">
      <c r="A28684"/>
      <c r="D28684"/>
    </row>
    <row r="28685">
      <c r="A28685"/>
      <c r="D28685"/>
    </row>
    <row r="28686">
      <c r="A28686"/>
      <c r="D28686"/>
    </row>
    <row r="28687">
      <c r="A28687"/>
      <c r="D28687"/>
    </row>
    <row r="28688">
      <c r="A28688"/>
      <c r="D28688"/>
    </row>
    <row r="28689">
      <c r="A28689"/>
      <c r="D28689"/>
    </row>
    <row r="28690">
      <c r="A28690"/>
      <c r="D28690"/>
    </row>
    <row r="28691">
      <c r="A28691"/>
      <c r="D28691"/>
    </row>
    <row r="28692">
      <c r="A28692"/>
      <c r="D28692"/>
    </row>
    <row r="28693">
      <c r="A28693"/>
      <c r="D28693"/>
    </row>
    <row r="28694">
      <c r="A28694"/>
      <c r="D28694"/>
    </row>
    <row r="28695">
      <c r="A28695"/>
      <c r="D28695"/>
    </row>
    <row r="28696">
      <c r="A28696"/>
      <c r="D28696"/>
    </row>
    <row r="28697">
      <c r="A28697"/>
      <c r="D28697"/>
    </row>
    <row r="28698">
      <c r="A28698"/>
      <c r="D28698"/>
    </row>
    <row r="28699">
      <c r="A28699"/>
      <c r="D28699"/>
    </row>
    <row r="28700">
      <c r="A28700"/>
      <c r="D28700"/>
    </row>
    <row r="28701">
      <c r="A28701"/>
      <c r="D28701"/>
    </row>
    <row r="28702">
      <c r="A28702"/>
      <c r="D28702"/>
    </row>
    <row r="28703">
      <c r="A28703"/>
      <c r="D28703"/>
    </row>
    <row r="28704">
      <c r="A28704"/>
      <c r="D28704"/>
    </row>
    <row r="28705">
      <c r="A28705"/>
      <c r="D28705"/>
    </row>
    <row r="28706">
      <c r="A28706"/>
      <c r="D28706"/>
    </row>
    <row r="28707">
      <c r="A28707"/>
      <c r="D28707"/>
    </row>
    <row r="28708">
      <c r="A28708"/>
      <c r="D28708"/>
    </row>
    <row r="28709">
      <c r="A28709"/>
      <c r="D28709"/>
    </row>
    <row r="28710">
      <c r="A28710"/>
      <c r="D28710"/>
    </row>
    <row r="28711">
      <c r="A28711"/>
      <c r="D28711"/>
    </row>
    <row r="28712">
      <c r="A28712"/>
      <c r="D28712"/>
    </row>
    <row r="28713">
      <c r="A28713"/>
      <c r="D28713"/>
    </row>
    <row r="28714">
      <c r="A28714"/>
      <c r="D28714"/>
    </row>
    <row r="28715">
      <c r="A28715"/>
      <c r="D28715"/>
    </row>
    <row r="28716">
      <c r="A28716"/>
      <c r="D28716"/>
    </row>
    <row r="28717">
      <c r="A28717"/>
      <c r="D28717"/>
    </row>
    <row r="28718">
      <c r="A28718"/>
      <c r="D28718"/>
    </row>
    <row r="28719">
      <c r="A28719"/>
      <c r="D28719"/>
    </row>
    <row r="28720">
      <c r="A28720"/>
      <c r="D28720"/>
    </row>
    <row r="28721">
      <c r="A28721"/>
      <c r="D28721"/>
    </row>
    <row r="28722">
      <c r="A28722"/>
      <c r="D28722"/>
    </row>
    <row r="28723">
      <c r="A28723"/>
      <c r="D28723"/>
    </row>
    <row r="28724">
      <c r="A28724"/>
      <c r="D28724"/>
    </row>
    <row r="28725">
      <c r="A28725"/>
      <c r="D28725"/>
    </row>
    <row r="28726">
      <c r="A28726"/>
      <c r="D28726"/>
    </row>
    <row r="28727">
      <c r="A28727"/>
      <c r="D28727"/>
    </row>
    <row r="28728">
      <c r="A28728"/>
      <c r="D28728"/>
    </row>
    <row r="28729">
      <c r="A28729"/>
      <c r="D28729"/>
    </row>
    <row r="28730">
      <c r="A28730"/>
      <c r="D28730"/>
    </row>
    <row r="28731">
      <c r="A28731"/>
      <c r="D28731"/>
    </row>
    <row r="28732">
      <c r="A28732"/>
      <c r="D28732"/>
    </row>
    <row r="28733">
      <c r="A28733"/>
      <c r="D28733"/>
    </row>
    <row r="28734">
      <c r="A28734"/>
      <c r="D28734"/>
    </row>
    <row r="28735">
      <c r="A28735"/>
      <c r="D28735"/>
    </row>
    <row r="28736">
      <c r="A28736"/>
      <c r="D28736"/>
    </row>
    <row r="28737">
      <c r="A28737"/>
      <c r="D28737"/>
    </row>
    <row r="28738">
      <c r="A28738"/>
      <c r="D28738"/>
    </row>
    <row r="28739">
      <c r="A28739"/>
      <c r="D28739"/>
    </row>
    <row r="28740">
      <c r="A28740"/>
      <c r="D28740"/>
    </row>
    <row r="28741">
      <c r="A28741"/>
      <c r="D28741"/>
    </row>
    <row r="28742">
      <c r="A28742"/>
      <c r="D28742"/>
    </row>
    <row r="28743">
      <c r="A28743"/>
      <c r="D28743"/>
    </row>
    <row r="28744">
      <c r="A28744"/>
      <c r="D28744"/>
    </row>
    <row r="28745">
      <c r="A28745"/>
      <c r="D28745"/>
    </row>
    <row r="28746">
      <c r="A28746"/>
      <c r="D28746"/>
    </row>
    <row r="28747">
      <c r="A28747"/>
      <c r="D28747"/>
    </row>
    <row r="28748">
      <c r="A28748"/>
      <c r="D28748"/>
    </row>
    <row r="28749">
      <c r="A28749"/>
      <c r="D28749"/>
    </row>
    <row r="28750">
      <c r="A28750"/>
      <c r="D28750"/>
    </row>
    <row r="28751">
      <c r="A28751"/>
      <c r="D28751"/>
    </row>
    <row r="28752">
      <c r="A28752"/>
      <c r="D28752"/>
    </row>
    <row r="28753">
      <c r="A28753"/>
      <c r="D28753"/>
    </row>
    <row r="28754">
      <c r="A28754"/>
      <c r="D28754"/>
    </row>
    <row r="28755">
      <c r="A28755"/>
      <c r="D28755"/>
    </row>
    <row r="28756">
      <c r="A28756"/>
      <c r="D28756"/>
    </row>
    <row r="28757">
      <c r="A28757"/>
      <c r="D28757"/>
    </row>
    <row r="28758">
      <c r="A28758"/>
      <c r="D28758"/>
    </row>
    <row r="28759">
      <c r="A28759"/>
      <c r="D28759"/>
    </row>
    <row r="28760">
      <c r="A28760"/>
      <c r="D28760"/>
    </row>
    <row r="28761">
      <c r="A28761"/>
      <c r="D28761"/>
    </row>
    <row r="28762">
      <c r="A28762"/>
      <c r="D28762"/>
    </row>
    <row r="28763">
      <c r="A28763"/>
      <c r="D28763"/>
    </row>
    <row r="28764">
      <c r="A28764"/>
      <c r="D28764"/>
    </row>
    <row r="28765">
      <c r="A28765"/>
      <c r="D28765"/>
    </row>
    <row r="28766">
      <c r="A28766"/>
      <c r="D28766"/>
    </row>
    <row r="28767">
      <c r="A28767"/>
      <c r="D28767"/>
    </row>
    <row r="28768">
      <c r="A28768"/>
      <c r="D28768"/>
    </row>
    <row r="28769">
      <c r="A28769"/>
      <c r="D28769"/>
    </row>
    <row r="28770">
      <c r="A28770"/>
      <c r="D28770"/>
    </row>
    <row r="28771">
      <c r="A28771"/>
      <c r="D28771"/>
    </row>
    <row r="28772">
      <c r="A28772"/>
      <c r="D28772"/>
    </row>
    <row r="28773">
      <c r="A28773"/>
      <c r="D28773"/>
    </row>
    <row r="28774">
      <c r="A28774"/>
      <c r="D28774"/>
    </row>
    <row r="28775">
      <c r="A28775"/>
      <c r="D28775"/>
    </row>
    <row r="28776">
      <c r="A28776"/>
      <c r="D28776"/>
    </row>
    <row r="28777">
      <c r="A28777"/>
      <c r="D28777"/>
    </row>
    <row r="28778">
      <c r="A28778"/>
      <c r="D28778"/>
    </row>
    <row r="28779">
      <c r="A28779"/>
      <c r="D28779"/>
    </row>
    <row r="28780">
      <c r="A28780"/>
      <c r="D28780"/>
    </row>
    <row r="28781">
      <c r="A28781"/>
      <c r="D28781"/>
    </row>
    <row r="28782">
      <c r="A28782"/>
      <c r="D28782"/>
    </row>
    <row r="28783">
      <c r="A28783"/>
      <c r="D28783"/>
    </row>
    <row r="28784">
      <c r="A28784"/>
      <c r="D28784"/>
    </row>
    <row r="28785">
      <c r="A28785"/>
      <c r="D28785"/>
    </row>
    <row r="28786">
      <c r="A28786"/>
      <c r="D28786"/>
    </row>
    <row r="28787">
      <c r="A28787"/>
      <c r="D28787"/>
    </row>
    <row r="28788">
      <c r="A28788"/>
      <c r="D28788"/>
    </row>
    <row r="28789">
      <c r="A28789"/>
      <c r="D28789"/>
    </row>
    <row r="28790">
      <c r="A28790"/>
      <c r="D28790"/>
    </row>
    <row r="28791">
      <c r="A28791"/>
      <c r="D28791"/>
    </row>
    <row r="28792">
      <c r="A28792"/>
      <c r="D28792"/>
    </row>
    <row r="28793">
      <c r="A28793"/>
      <c r="D28793"/>
    </row>
    <row r="28794">
      <c r="A28794"/>
      <c r="D28794"/>
    </row>
    <row r="28795">
      <c r="A28795"/>
      <c r="D28795"/>
    </row>
    <row r="28796">
      <c r="A28796"/>
      <c r="D28796"/>
    </row>
    <row r="28797">
      <c r="A28797"/>
      <c r="D28797"/>
    </row>
    <row r="28798">
      <c r="A28798"/>
      <c r="D28798"/>
    </row>
    <row r="28799">
      <c r="A28799"/>
      <c r="D28799"/>
    </row>
    <row r="28800">
      <c r="A28800"/>
      <c r="D28800"/>
    </row>
    <row r="28801">
      <c r="A28801"/>
      <c r="D28801"/>
    </row>
    <row r="28802">
      <c r="A28802"/>
      <c r="D28802"/>
    </row>
    <row r="28803">
      <c r="A28803"/>
      <c r="D28803"/>
    </row>
    <row r="28804">
      <c r="A28804"/>
      <c r="D28804"/>
    </row>
    <row r="28805">
      <c r="A28805"/>
      <c r="D28805"/>
    </row>
    <row r="28806">
      <c r="A28806"/>
      <c r="D28806"/>
    </row>
    <row r="28807">
      <c r="A28807"/>
      <c r="D28807"/>
    </row>
    <row r="28808">
      <c r="A28808"/>
      <c r="D28808"/>
    </row>
    <row r="28809">
      <c r="A28809"/>
      <c r="D28809"/>
    </row>
    <row r="28810">
      <c r="A28810"/>
      <c r="D28810"/>
    </row>
    <row r="28811">
      <c r="A28811"/>
      <c r="D28811"/>
    </row>
    <row r="28812">
      <c r="A28812"/>
      <c r="D28812"/>
    </row>
    <row r="28813">
      <c r="A28813"/>
      <c r="D28813"/>
    </row>
    <row r="28814">
      <c r="A28814"/>
      <c r="D28814"/>
    </row>
    <row r="28815">
      <c r="A28815"/>
      <c r="D28815"/>
    </row>
    <row r="28816">
      <c r="A28816"/>
      <c r="D28816"/>
    </row>
    <row r="28817">
      <c r="A28817"/>
      <c r="D28817"/>
    </row>
    <row r="28818">
      <c r="A28818"/>
      <c r="D28818"/>
    </row>
    <row r="28819">
      <c r="A28819"/>
      <c r="D28819"/>
    </row>
    <row r="28820">
      <c r="A28820"/>
      <c r="D28820"/>
    </row>
    <row r="28821">
      <c r="A28821"/>
      <c r="D28821"/>
    </row>
    <row r="28822">
      <c r="A28822"/>
      <c r="D28822"/>
    </row>
    <row r="28823">
      <c r="A28823"/>
      <c r="D28823"/>
    </row>
    <row r="28824">
      <c r="A28824"/>
      <c r="D28824"/>
    </row>
    <row r="28825">
      <c r="A28825"/>
      <c r="D28825"/>
    </row>
    <row r="28826">
      <c r="A28826"/>
      <c r="D28826"/>
    </row>
    <row r="28827">
      <c r="A28827"/>
      <c r="D28827"/>
    </row>
    <row r="28828">
      <c r="A28828"/>
      <c r="D28828"/>
    </row>
    <row r="28829">
      <c r="A28829"/>
      <c r="D28829"/>
    </row>
    <row r="28830">
      <c r="A28830"/>
      <c r="D28830"/>
    </row>
    <row r="28831">
      <c r="A28831"/>
      <c r="D28831"/>
    </row>
    <row r="28832">
      <c r="A28832"/>
      <c r="D28832"/>
    </row>
    <row r="28833">
      <c r="A28833"/>
      <c r="D28833"/>
    </row>
    <row r="28834">
      <c r="A28834"/>
      <c r="D28834"/>
    </row>
    <row r="28835">
      <c r="A28835"/>
      <c r="D28835"/>
    </row>
    <row r="28836">
      <c r="A28836"/>
      <c r="D28836"/>
    </row>
    <row r="28837">
      <c r="A28837"/>
      <c r="D28837"/>
    </row>
    <row r="28838">
      <c r="A28838"/>
      <c r="D28838"/>
    </row>
    <row r="28839">
      <c r="A28839"/>
      <c r="D28839"/>
    </row>
    <row r="28840">
      <c r="A28840"/>
      <c r="D28840"/>
    </row>
    <row r="28841">
      <c r="A28841"/>
      <c r="D28841"/>
    </row>
    <row r="28842">
      <c r="A28842"/>
      <c r="D28842"/>
    </row>
    <row r="28843">
      <c r="A28843"/>
      <c r="D28843"/>
    </row>
    <row r="28844">
      <c r="A28844"/>
      <c r="D28844"/>
    </row>
    <row r="28845">
      <c r="A28845"/>
      <c r="D28845"/>
    </row>
    <row r="28846">
      <c r="A28846"/>
      <c r="D28846"/>
    </row>
    <row r="28847">
      <c r="A28847"/>
      <c r="D28847"/>
    </row>
    <row r="28848">
      <c r="A28848"/>
      <c r="D28848"/>
    </row>
    <row r="28849">
      <c r="A28849"/>
      <c r="D28849"/>
    </row>
    <row r="28850">
      <c r="A28850"/>
      <c r="D28850"/>
    </row>
    <row r="28851">
      <c r="A28851"/>
      <c r="D28851"/>
    </row>
    <row r="28852">
      <c r="A28852"/>
      <c r="D28852"/>
    </row>
    <row r="28853">
      <c r="A28853"/>
      <c r="D28853"/>
    </row>
    <row r="28854">
      <c r="A28854"/>
      <c r="D28854"/>
    </row>
    <row r="28855">
      <c r="A28855"/>
      <c r="D28855"/>
    </row>
    <row r="28856">
      <c r="A28856"/>
      <c r="D28856"/>
    </row>
    <row r="28857">
      <c r="A28857"/>
      <c r="D28857"/>
    </row>
    <row r="28858">
      <c r="A28858"/>
      <c r="D28858"/>
    </row>
    <row r="28859">
      <c r="A28859"/>
      <c r="D28859"/>
    </row>
    <row r="28860">
      <c r="A28860"/>
      <c r="D28860"/>
    </row>
    <row r="28861">
      <c r="A28861"/>
      <c r="D28861"/>
    </row>
    <row r="28862">
      <c r="A28862"/>
      <c r="D28862"/>
    </row>
    <row r="28863">
      <c r="A28863"/>
      <c r="D28863"/>
    </row>
    <row r="28864">
      <c r="A28864"/>
      <c r="D28864"/>
    </row>
    <row r="28865">
      <c r="A28865"/>
      <c r="D28865"/>
    </row>
    <row r="28866">
      <c r="A28866"/>
      <c r="D28866"/>
    </row>
    <row r="28867">
      <c r="A28867"/>
      <c r="D28867"/>
    </row>
    <row r="28868">
      <c r="A28868"/>
      <c r="D28868"/>
    </row>
    <row r="28869">
      <c r="A28869"/>
      <c r="D28869"/>
    </row>
    <row r="28870">
      <c r="A28870"/>
      <c r="D28870"/>
    </row>
    <row r="28871">
      <c r="A28871"/>
      <c r="D28871"/>
    </row>
    <row r="28872">
      <c r="A28872"/>
      <c r="D28872"/>
    </row>
    <row r="28873">
      <c r="A28873"/>
      <c r="D28873"/>
    </row>
    <row r="28874">
      <c r="A28874"/>
      <c r="D28874"/>
    </row>
    <row r="28875">
      <c r="A28875"/>
      <c r="D28875"/>
    </row>
    <row r="28876">
      <c r="A28876"/>
      <c r="D28876"/>
    </row>
    <row r="28877">
      <c r="A28877"/>
      <c r="D28877"/>
    </row>
    <row r="28878">
      <c r="A28878"/>
      <c r="D28878"/>
    </row>
    <row r="28879">
      <c r="A28879"/>
      <c r="D28879"/>
    </row>
    <row r="28880">
      <c r="A28880"/>
      <c r="D28880"/>
    </row>
    <row r="28881">
      <c r="A28881"/>
      <c r="D28881"/>
    </row>
    <row r="28882">
      <c r="A28882"/>
      <c r="D28882"/>
    </row>
    <row r="28883">
      <c r="A28883"/>
      <c r="D28883"/>
    </row>
    <row r="28884">
      <c r="A28884"/>
      <c r="D28884"/>
    </row>
    <row r="28885">
      <c r="A28885"/>
      <c r="D28885"/>
    </row>
    <row r="28886">
      <c r="A28886"/>
      <c r="D28886"/>
    </row>
    <row r="28887">
      <c r="A28887"/>
      <c r="D28887"/>
    </row>
    <row r="28888">
      <c r="A28888"/>
      <c r="D28888"/>
    </row>
    <row r="28889">
      <c r="A28889"/>
      <c r="D28889"/>
    </row>
    <row r="28890">
      <c r="A28890"/>
      <c r="D28890"/>
    </row>
    <row r="28891">
      <c r="A28891"/>
      <c r="D28891"/>
    </row>
    <row r="28892">
      <c r="A28892"/>
      <c r="D28892"/>
    </row>
    <row r="28893">
      <c r="A28893"/>
      <c r="D28893"/>
    </row>
    <row r="28894">
      <c r="A28894"/>
      <c r="D28894"/>
    </row>
    <row r="28895">
      <c r="A28895"/>
      <c r="D28895"/>
    </row>
    <row r="28896">
      <c r="A28896"/>
      <c r="D28896"/>
    </row>
    <row r="28897">
      <c r="A28897"/>
      <c r="D28897"/>
    </row>
    <row r="28898">
      <c r="A28898"/>
      <c r="D28898"/>
    </row>
    <row r="28899">
      <c r="A28899"/>
      <c r="D28899"/>
    </row>
    <row r="28900">
      <c r="A28900"/>
      <c r="D28900"/>
    </row>
    <row r="28901">
      <c r="A28901"/>
      <c r="D28901"/>
    </row>
    <row r="28902">
      <c r="A28902"/>
      <c r="D28902"/>
    </row>
    <row r="28903">
      <c r="A28903"/>
      <c r="D28903"/>
    </row>
    <row r="28904">
      <c r="A28904"/>
      <c r="D28904"/>
    </row>
    <row r="28905">
      <c r="A28905"/>
      <c r="D28905"/>
    </row>
    <row r="28906">
      <c r="A28906"/>
      <c r="D28906"/>
    </row>
    <row r="28907">
      <c r="A28907"/>
      <c r="D28907"/>
    </row>
    <row r="28908">
      <c r="A28908"/>
      <c r="D28908"/>
    </row>
    <row r="28909">
      <c r="A28909"/>
      <c r="D28909"/>
    </row>
    <row r="28910">
      <c r="A28910"/>
      <c r="D28910"/>
    </row>
    <row r="28911">
      <c r="A28911"/>
      <c r="D28911"/>
    </row>
    <row r="28912">
      <c r="A28912"/>
      <c r="D28912"/>
    </row>
    <row r="28913">
      <c r="A28913"/>
      <c r="D28913"/>
    </row>
    <row r="28914">
      <c r="A28914"/>
      <c r="D28914"/>
    </row>
    <row r="28915">
      <c r="A28915"/>
      <c r="D28915"/>
    </row>
    <row r="28916">
      <c r="A28916"/>
      <c r="D28916"/>
    </row>
    <row r="28917">
      <c r="A28917"/>
      <c r="D28917"/>
    </row>
    <row r="28918">
      <c r="A28918"/>
      <c r="D28918"/>
    </row>
    <row r="28919">
      <c r="A28919"/>
      <c r="D28919"/>
    </row>
    <row r="28920">
      <c r="A28920"/>
      <c r="D28920"/>
    </row>
    <row r="28921">
      <c r="A28921"/>
      <c r="D28921"/>
    </row>
    <row r="28922">
      <c r="A28922"/>
      <c r="D28922"/>
    </row>
    <row r="28923">
      <c r="A28923"/>
      <c r="D28923"/>
    </row>
    <row r="28924">
      <c r="A28924"/>
      <c r="D28924"/>
    </row>
    <row r="28925">
      <c r="A28925"/>
      <c r="D28925"/>
    </row>
    <row r="28926">
      <c r="A28926"/>
      <c r="D28926"/>
    </row>
    <row r="28927">
      <c r="A28927"/>
      <c r="D28927"/>
    </row>
    <row r="28928">
      <c r="A28928"/>
      <c r="D28928"/>
    </row>
    <row r="28929">
      <c r="A28929"/>
      <c r="D28929"/>
    </row>
    <row r="28930">
      <c r="A28930"/>
      <c r="D28930"/>
    </row>
    <row r="28931">
      <c r="A28931"/>
      <c r="D28931"/>
    </row>
    <row r="28932">
      <c r="A28932"/>
      <c r="D28932"/>
    </row>
    <row r="28933">
      <c r="A28933"/>
      <c r="D28933"/>
    </row>
    <row r="28934">
      <c r="A28934"/>
      <c r="D28934"/>
    </row>
    <row r="28935">
      <c r="A28935"/>
      <c r="D28935"/>
    </row>
    <row r="28936">
      <c r="A28936"/>
      <c r="D28936"/>
    </row>
    <row r="28937">
      <c r="A28937"/>
      <c r="D28937"/>
    </row>
    <row r="28938">
      <c r="A28938"/>
      <c r="D28938"/>
    </row>
    <row r="28939">
      <c r="A28939"/>
      <c r="D28939"/>
    </row>
    <row r="28940">
      <c r="A28940"/>
      <c r="D28940"/>
    </row>
    <row r="28941">
      <c r="A28941"/>
      <c r="D28941"/>
    </row>
    <row r="28942">
      <c r="A28942"/>
      <c r="D28942"/>
    </row>
    <row r="28943">
      <c r="A28943"/>
      <c r="D28943"/>
    </row>
    <row r="28944">
      <c r="A28944"/>
      <c r="D28944"/>
    </row>
    <row r="28945">
      <c r="A28945"/>
      <c r="D28945"/>
    </row>
    <row r="28946">
      <c r="A28946"/>
      <c r="D28946"/>
    </row>
    <row r="28947">
      <c r="A28947"/>
      <c r="D28947"/>
    </row>
    <row r="28948">
      <c r="A28948"/>
      <c r="D28948"/>
    </row>
    <row r="28949">
      <c r="A28949"/>
      <c r="D28949"/>
    </row>
    <row r="28950">
      <c r="A28950"/>
      <c r="D28950"/>
    </row>
    <row r="28951">
      <c r="A28951"/>
      <c r="D28951"/>
    </row>
    <row r="28952">
      <c r="A28952"/>
      <c r="D28952"/>
    </row>
    <row r="28953">
      <c r="A28953"/>
      <c r="D28953"/>
    </row>
    <row r="28954">
      <c r="A28954"/>
      <c r="D28954"/>
    </row>
    <row r="28955">
      <c r="A28955"/>
      <c r="D28955"/>
    </row>
    <row r="28956">
      <c r="A28956"/>
      <c r="D28956"/>
    </row>
    <row r="28957">
      <c r="A28957"/>
      <c r="D28957"/>
    </row>
    <row r="28958">
      <c r="A28958"/>
      <c r="D28958"/>
    </row>
    <row r="28959">
      <c r="A28959"/>
      <c r="D28959"/>
    </row>
    <row r="28960">
      <c r="A28960"/>
      <c r="D28960"/>
    </row>
    <row r="28961">
      <c r="A28961"/>
      <c r="D28961"/>
    </row>
    <row r="28962">
      <c r="A28962"/>
      <c r="D28962"/>
    </row>
    <row r="28963">
      <c r="A28963"/>
      <c r="D28963"/>
    </row>
    <row r="28964">
      <c r="A28964"/>
      <c r="D28964"/>
    </row>
    <row r="28965">
      <c r="A28965"/>
      <c r="D28965"/>
    </row>
    <row r="28966">
      <c r="A28966"/>
      <c r="D28966"/>
    </row>
    <row r="28967">
      <c r="A28967"/>
      <c r="D28967"/>
    </row>
    <row r="28968">
      <c r="A28968"/>
      <c r="D28968"/>
    </row>
    <row r="28969">
      <c r="A28969"/>
      <c r="D28969"/>
    </row>
    <row r="28970">
      <c r="A28970"/>
      <c r="D28970"/>
    </row>
    <row r="28971">
      <c r="A28971"/>
      <c r="D28971"/>
    </row>
    <row r="28972">
      <c r="A28972"/>
      <c r="D28972"/>
    </row>
    <row r="28973">
      <c r="A28973"/>
      <c r="D28973"/>
    </row>
    <row r="28974">
      <c r="A28974"/>
      <c r="D28974"/>
    </row>
    <row r="28975">
      <c r="A28975"/>
      <c r="D28975"/>
    </row>
    <row r="28976">
      <c r="A28976"/>
      <c r="D28976"/>
    </row>
    <row r="28977">
      <c r="A28977"/>
      <c r="D28977"/>
    </row>
    <row r="28978">
      <c r="A28978"/>
      <c r="D28978"/>
    </row>
    <row r="28979">
      <c r="A28979"/>
      <c r="D28979"/>
    </row>
    <row r="28980">
      <c r="A28980"/>
      <c r="D28980"/>
    </row>
    <row r="28981">
      <c r="A28981"/>
      <c r="D28981"/>
    </row>
    <row r="28982">
      <c r="A28982"/>
      <c r="D28982"/>
    </row>
    <row r="28983">
      <c r="A28983"/>
      <c r="D28983"/>
    </row>
    <row r="28984">
      <c r="A28984"/>
      <c r="D28984"/>
    </row>
    <row r="28985">
      <c r="A28985"/>
      <c r="D28985"/>
    </row>
    <row r="28986">
      <c r="A28986"/>
      <c r="D28986"/>
    </row>
    <row r="28987">
      <c r="A28987"/>
      <c r="D28987"/>
    </row>
    <row r="28988">
      <c r="A28988"/>
      <c r="D28988"/>
    </row>
    <row r="28989">
      <c r="A28989"/>
      <c r="D28989"/>
    </row>
    <row r="28990">
      <c r="A28990"/>
      <c r="D28990"/>
    </row>
    <row r="28991">
      <c r="A28991"/>
      <c r="D28991"/>
    </row>
    <row r="28992">
      <c r="A28992"/>
      <c r="D28992"/>
    </row>
    <row r="28993">
      <c r="A28993"/>
      <c r="D28993"/>
    </row>
    <row r="28994">
      <c r="A28994"/>
      <c r="D28994"/>
    </row>
    <row r="28995">
      <c r="A28995"/>
      <c r="D28995"/>
    </row>
    <row r="28996">
      <c r="A28996"/>
      <c r="D28996"/>
    </row>
    <row r="28997">
      <c r="A28997"/>
      <c r="D28997"/>
    </row>
    <row r="28998">
      <c r="A28998"/>
      <c r="D28998"/>
    </row>
    <row r="28999">
      <c r="A28999"/>
      <c r="D28999"/>
    </row>
    <row r="29000">
      <c r="A29000"/>
      <c r="D29000"/>
    </row>
    <row r="29001">
      <c r="A29001"/>
      <c r="D29001"/>
    </row>
    <row r="29002">
      <c r="A29002"/>
      <c r="D29002"/>
    </row>
    <row r="29003">
      <c r="A29003"/>
      <c r="D29003"/>
    </row>
    <row r="29004">
      <c r="A29004"/>
      <c r="D29004"/>
    </row>
    <row r="29005">
      <c r="A29005"/>
      <c r="D29005"/>
    </row>
    <row r="29006">
      <c r="A29006"/>
      <c r="D29006"/>
    </row>
    <row r="29007">
      <c r="A29007"/>
      <c r="D29007"/>
    </row>
    <row r="29008">
      <c r="A29008"/>
      <c r="D29008"/>
    </row>
    <row r="29009">
      <c r="A29009"/>
      <c r="D29009"/>
    </row>
    <row r="29010">
      <c r="A29010"/>
      <c r="D29010"/>
    </row>
    <row r="29011">
      <c r="A29011"/>
      <c r="D29011"/>
    </row>
    <row r="29012">
      <c r="A29012"/>
      <c r="D29012"/>
    </row>
    <row r="29013">
      <c r="A29013"/>
      <c r="D29013"/>
    </row>
    <row r="29014">
      <c r="A29014"/>
      <c r="D29014"/>
    </row>
    <row r="29015">
      <c r="A29015"/>
      <c r="D29015"/>
    </row>
    <row r="29016">
      <c r="A29016"/>
      <c r="D29016"/>
    </row>
    <row r="29017">
      <c r="A29017"/>
      <c r="D29017"/>
    </row>
    <row r="29018">
      <c r="A29018"/>
      <c r="D29018"/>
    </row>
    <row r="29019">
      <c r="A29019"/>
      <c r="D29019"/>
    </row>
    <row r="29020">
      <c r="A29020"/>
      <c r="D29020"/>
    </row>
    <row r="29021">
      <c r="A29021"/>
      <c r="D29021"/>
    </row>
    <row r="29022">
      <c r="A29022"/>
      <c r="D29022"/>
    </row>
    <row r="29023">
      <c r="A29023"/>
      <c r="D29023"/>
    </row>
    <row r="29024">
      <c r="A29024"/>
      <c r="D29024"/>
    </row>
    <row r="29025">
      <c r="A29025"/>
      <c r="D29025"/>
    </row>
    <row r="29026">
      <c r="A29026"/>
      <c r="D29026"/>
    </row>
    <row r="29027">
      <c r="A29027"/>
      <c r="D29027"/>
    </row>
    <row r="29028">
      <c r="A29028"/>
      <c r="D29028"/>
    </row>
    <row r="29029">
      <c r="A29029"/>
      <c r="D29029"/>
    </row>
    <row r="29030">
      <c r="A29030"/>
      <c r="D29030"/>
    </row>
    <row r="29031">
      <c r="A29031"/>
      <c r="D29031"/>
    </row>
    <row r="29032">
      <c r="A29032"/>
      <c r="D29032"/>
    </row>
    <row r="29033">
      <c r="A29033"/>
      <c r="D29033"/>
    </row>
    <row r="29034">
      <c r="A29034"/>
      <c r="D29034"/>
    </row>
    <row r="29035">
      <c r="A29035"/>
      <c r="D29035"/>
    </row>
    <row r="29036">
      <c r="A29036"/>
      <c r="D29036"/>
    </row>
    <row r="29037">
      <c r="A29037"/>
      <c r="D29037"/>
    </row>
    <row r="29038">
      <c r="A29038"/>
      <c r="D29038"/>
    </row>
    <row r="29039">
      <c r="A29039"/>
      <c r="D29039"/>
    </row>
    <row r="29040">
      <c r="A29040"/>
      <c r="D29040"/>
    </row>
    <row r="29041">
      <c r="A29041"/>
      <c r="D29041"/>
    </row>
    <row r="29042">
      <c r="A29042"/>
      <c r="D29042"/>
    </row>
    <row r="29043">
      <c r="A29043"/>
      <c r="D29043"/>
    </row>
    <row r="29044">
      <c r="A29044"/>
      <c r="D29044"/>
    </row>
    <row r="29045">
      <c r="A29045"/>
      <c r="D29045"/>
    </row>
    <row r="29046">
      <c r="A29046"/>
      <c r="D29046"/>
    </row>
    <row r="29047">
      <c r="A29047"/>
      <c r="D29047"/>
    </row>
    <row r="29048">
      <c r="A29048"/>
      <c r="D29048"/>
    </row>
    <row r="29049">
      <c r="A29049"/>
      <c r="D29049"/>
    </row>
    <row r="29050">
      <c r="A29050"/>
      <c r="D29050"/>
    </row>
    <row r="29051">
      <c r="A29051"/>
      <c r="D29051"/>
    </row>
    <row r="29052">
      <c r="A29052"/>
      <c r="D29052"/>
    </row>
    <row r="29053">
      <c r="A29053"/>
      <c r="D29053"/>
    </row>
    <row r="29054">
      <c r="A29054"/>
      <c r="D29054"/>
    </row>
    <row r="29055">
      <c r="A29055"/>
      <c r="D29055"/>
    </row>
    <row r="29056">
      <c r="A29056"/>
      <c r="D29056"/>
    </row>
    <row r="29057">
      <c r="A29057"/>
      <c r="D29057"/>
    </row>
    <row r="29058">
      <c r="A29058"/>
      <c r="D29058"/>
    </row>
    <row r="29059">
      <c r="A29059"/>
      <c r="D29059"/>
    </row>
    <row r="29060">
      <c r="A29060"/>
      <c r="D29060"/>
    </row>
    <row r="29061">
      <c r="A29061"/>
      <c r="D29061"/>
    </row>
    <row r="29062">
      <c r="A29062"/>
      <c r="D29062"/>
    </row>
    <row r="29063">
      <c r="A29063"/>
      <c r="D29063"/>
    </row>
    <row r="29064">
      <c r="A29064"/>
      <c r="D29064"/>
    </row>
    <row r="29065">
      <c r="A29065"/>
      <c r="D29065"/>
    </row>
    <row r="29066">
      <c r="A29066"/>
      <c r="D29066"/>
    </row>
    <row r="29067">
      <c r="A29067"/>
      <c r="D29067"/>
    </row>
    <row r="29068">
      <c r="A29068"/>
      <c r="D29068"/>
    </row>
    <row r="29069">
      <c r="A29069"/>
      <c r="D29069"/>
    </row>
    <row r="29070">
      <c r="A29070"/>
      <c r="D29070"/>
    </row>
    <row r="29071">
      <c r="A29071"/>
      <c r="D29071"/>
    </row>
    <row r="29072">
      <c r="A29072"/>
      <c r="D29072"/>
    </row>
    <row r="29073">
      <c r="A29073"/>
      <c r="D29073"/>
    </row>
    <row r="29074">
      <c r="A29074"/>
      <c r="D29074"/>
    </row>
    <row r="29075">
      <c r="A29075"/>
      <c r="D29075"/>
    </row>
    <row r="29076">
      <c r="A29076"/>
      <c r="D29076"/>
    </row>
    <row r="29077">
      <c r="A29077"/>
      <c r="D29077"/>
    </row>
    <row r="29078">
      <c r="A29078"/>
      <c r="D29078"/>
    </row>
    <row r="29079">
      <c r="A29079"/>
      <c r="D29079"/>
    </row>
    <row r="29080">
      <c r="A29080"/>
      <c r="D29080"/>
    </row>
    <row r="29081">
      <c r="A29081"/>
      <c r="D29081"/>
    </row>
    <row r="29082">
      <c r="A29082"/>
      <c r="D29082"/>
    </row>
    <row r="29083">
      <c r="A29083"/>
      <c r="D29083"/>
    </row>
    <row r="29084">
      <c r="A29084"/>
      <c r="D29084"/>
    </row>
    <row r="29085">
      <c r="A29085"/>
      <c r="D29085"/>
    </row>
    <row r="29086">
      <c r="A29086"/>
      <c r="D29086"/>
    </row>
    <row r="29087">
      <c r="A29087"/>
      <c r="D29087"/>
    </row>
    <row r="29088">
      <c r="A29088"/>
      <c r="D29088"/>
    </row>
    <row r="29089">
      <c r="A29089"/>
      <c r="D29089"/>
    </row>
    <row r="29090">
      <c r="A29090"/>
      <c r="D29090"/>
    </row>
    <row r="29091">
      <c r="A29091"/>
      <c r="D29091"/>
    </row>
    <row r="29092">
      <c r="A29092"/>
      <c r="D29092"/>
    </row>
    <row r="29093">
      <c r="A29093"/>
      <c r="D29093"/>
    </row>
    <row r="29094">
      <c r="A29094"/>
      <c r="D29094"/>
    </row>
    <row r="29095">
      <c r="A29095"/>
      <c r="D29095"/>
    </row>
    <row r="29096">
      <c r="A29096"/>
      <c r="D29096"/>
    </row>
    <row r="29097">
      <c r="A29097"/>
      <c r="D29097"/>
    </row>
    <row r="29098">
      <c r="A29098"/>
      <c r="D29098"/>
    </row>
    <row r="29099">
      <c r="A29099"/>
      <c r="D29099"/>
    </row>
    <row r="29100">
      <c r="A29100"/>
      <c r="D29100"/>
    </row>
    <row r="29101">
      <c r="A29101"/>
      <c r="D29101"/>
    </row>
    <row r="29102">
      <c r="A29102"/>
      <c r="D29102"/>
    </row>
    <row r="29103">
      <c r="A29103"/>
      <c r="D29103"/>
    </row>
    <row r="29104">
      <c r="A29104"/>
      <c r="D29104"/>
    </row>
    <row r="29105">
      <c r="A29105"/>
      <c r="D29105"/>
    </row>
    <row r="29106">
      <c r="A29106"/>
      <c r="D29106"/>
    </row>
    <row r="29107">
      <c r="A29107"/>
      <c r="D29107"/>
    </row>
    <row r="29108">
      <c r="A29108"/>
      <c r="D29108"/>
    </row>
    <row r="29109">
      <c r="A29109"/>
      <c r="D29109"/>
    </row>
    <row r="29110">
      <c r="A29110"/>
      <c r="D29110"/>
    </row>
    <row r="29111">
      <c r="A29111"/>
      <c r="D29111"/>
    </row>
    <row r="29112">
      <c r="A29112"/>
      <c r="D29112"/>
    </row>
    <row r="29113">
      <c r="A29113"/>
      <c r="D29113"/>
    </row>
    <row r="29114">
      <c r="A29114"/>
      <c r="D29114"/>
    </row>
    <row r="29115">
      <c r="A29115"/>
      <c r="D29115"/>
    </row>
    <row r="29116">
      <c r="A29116"/>
      <c r="D29116"/>
    </row>
    <row r="29117">
      <c r="A29117"/>
      <c r="D29117"/>
    </row>
    <row r="29118">
      <c r="A29118"/>
      <c r="D29118"/>
    </row>
    <row r="29119">
      <c r="A29119"/>
      <c r="D29119"/>
    </row>
    <row r="29120">
      <c r="A29120"/>
      <c r="D29120"/>
    </row>
    <row r="29121">
      <c r="A29121"/>
      <c r="D29121"/>
    </row>
    <row r="29122">
      <c r="A29122"/>
      <c r="D29122"/>
    </row>
    <row r="29123">
      <c r="A29123"/>
      <c r="D29123"/>
    </row>
    <row r="29124">
      <c r="A29124"/>
      <c r="D29124"/>
    </row>
    <row r="29125">
      <c r="A29125"/>
      <c r="D29125"/>
    </row>
    <row r="29126">
      <c r="A29126"/>
      <c r="D29126"/>
    </row>
    <row r="29127">
      <c r="A29127"/>
      <c r="D29127"/>
    </row>
    <row r="29128">
      <c r="A29128"/>
      <c r="D29128"/>
    </row>
    <row r="29129">
      <c r="A29129"/>
      <c r="D29129"/>
    </row>
    <row r="29130">
      <c r="A29130"/>
      <c r="D29130"/>
    </row>
    <row r="29131">
      <c r="A29131"/>
      <c r="D29131"/>
    </row>
    <row r="29132">
      <c r="A29132"/>
      <c r="D29132"/>
    </row>
    <row r="29133">
      <c r="A29133"/>
      <c r="D29133"/>
    </row>
    <row r="29134">
      <c r="A29134"/>
      <c r="D29134"/>
    </row>
    <row r="29135">
      <c r="A29135"/>
      <c r="D29135"/>
    </row>
    <row r="29136">
      <c r="A29136"/>
      <c r="D29136"/>
    </row>
    <row r="29137">
      <c r="A29137"/>
      <c r="D29137"/>
    </row>
    <row r="29138">
      <c r="A29138"/>
      <c r="D29138"/>
    </row>
    <row r="29139">
      <c r="A29139"/>
      <c r="D29139"/>
    </row>
    <row r="29140">
      <c r="A29140"/>
      <c r="D29140"/>
    </row>
    <row r="29141">
      <c r="A29141"/>
      <c r="D29141"/>
    </row>
    <row r="29142">
      <c r="A29142"/>
      <c r="D29142"/>
    </row>
    <row r="29143">
      <c r="A29143"/>
      <c r="D29143"/>
    </row>
    <row r="29144">
      <c r="A29144"/>
      <c r="D29144"/>
    </row>
    <row r="29145">
      <c r="A29145"/>
      <c r="D29145"/>
    </row>
    <row r="29146">
      <c r="A29146"/>
      <c r="D29146"/>
    </row>
    <row r="29147">
      <c r="A29147"/>
      <c r="D29147"/>
    </row>
    <row r="29148">
      <c r="A29148"/>
      <c r="D29148"/>
    </row>
    <row r="29149">
      <c r="A29149"/>
      <c r="D29149"/>
    </row>
    <row r="29150">
      <c r="A29150"/>
      <c r="D29150"/>
    </row>
    <row r="29151">
      <c r="A29151"/>
      <c r="D29151"/>
    </row>
    <row r="29152">
      <c r="A29152"/>
      <c r="D29152"/>
    </row>
    <row r="29153">
      <c r="A29153"/>
      <c r="D29153"/>
    </row>
    <row r="29154">
      <c r="A29154"/>
      <c r="D29154"/>
    </row>
    <row r="29155">
      <c r="A29155"/>
      <c r="D29155"/>
    </row>
    <row r="29156">
      <c r="A29156"/>
      <c r="D29156"/>
    </row>
    <row r="29157">
      <c r="A29157"/>
      <c r="D29157"/>
    </row>
    <row r="29158">
      <c r="A29158"/>
      <c r="D29158"/>
    </row>
    <row r="29159">
      <c r="A29159"/>
      <c r="D29159"/>
    </row>
    <row r="29160">
      <c r="A29160"/>
      <c r="D29160"/>
    </row>
    <row r="29161">
      <c r="A29161"/>
      <c r="D29161"/>
    </row>
    <row r="29162">
      <c r="A29162"/>
      <c r="D29162"/>
    </row>
    <row r="29163">
      <c r="A29163"/>
      <c r="D29163"/>
    </row>
    <row r="29164">
      <c r="A29164"/>
      <c r="D29164"/>
    </row>
    <row r="29165">
      <c r="A29165"/>
      <c r="D29165"/>
    </row>
    <row r="29166">
      <c r="A29166"/>
      <c r="D29166"/>
    </row>
    <row r="29167">
      <c r="A29167"/>
      <c r="D29167"/>
    </row>
    <row r="29168">
      <c r="A29168"/>
      <c r="D29168"/>
    </row>
    <row r="29169">
      <c r="A29169"/>
      <c r="D29169"/>
    </row>
    <row r="29170">
      <c r="A29170"/>
      <c r="D29170"/>
    </row>
    <row r="29171">
      <c r="A29171"/>
      <c r="D29171"/>
    </row>
    <row r="29172">
      <c r="A29172"/>
      <c r="D29172"/>
    </row>
    <row r="29173">
      <c r="A29173"/>
      <c r="D29173"/>
    </row>
    <row r="29174">
      <c r="A29174"/>
      <c r="D29174"/>
    </row>
    <row r="29175">
      <c r="A29175"/>
      <c r="D29175"/>
    </row>
    <row r="29176">
      <c r="A29176"/>
      <c r="D29176"/>
    </row>
    <row r="29177">
      <c r="A29177"/>
      <c r="D29177"/>
    </row>
    <row r="29178">
      <c r="A29178"/>
      <c r="D29178"/>
    </row>
    <row r="29179">
      <c r="A29179"/>
      <c r="D29179"/>
    </row>
    <row r="29180">
      <c r="A29180"/>
      <c r="D29180"/>
    </row>
    <row r="29181">
      <c r="A29181"/>
      <c r="D29181"/>
    </row>
    <row r="29182">
      <c r="A29182"/>
      <c r="D29182"/>
    </row>
    <row r="29183">
      <c r="A29183"/>
      <c r="D29183"/>
    </row>
    <row r="29184">
      <c r="A29184"/>
      <c r="D29184"/>
    </row>
    <row r="29185">
      <c r="A29185"/>
      <c r="D29185"/>
    </row>
    <row r="29186">
      <c r="A29186"/>
      <c r="D29186"/>
    </row>
    <row r="29187">
      <c r="A29187"/>
      <c r="D29187"/>
    </row>
    <row r="29188">
      <c r="A29188"/>
      <c r="D29188"/>
    </row>
    <row r="29189">
      <c r="A29189"/>
      <c r="D29189"/>
    </row>
    <row r="29190">
      <c r="A29190"/>
      <c r="D29190"/>
    </row>
    <row r="29191">
      <c r="A29191"/>
      <c r="D29191"/>
    </row>
    <row r="29192">
      <c r="A29192"/>
      <c r="D29192"/>
    </row>
    <row r="29193">
      <c r="A29193"/>
      <c r="D29193"/>
    </row>
    <row r="29194">
      <c r="A29194"/>
      <c r="D29194"/>
    </row>
    <row r="29195">
      <c r="A29195"/>
      <c r="D29195"/>
    </row>
    <row r="29196">
      <c r="A29196"/>
      <c r="D29196"/>
    </row>
    <row r="29197">
      <c r="A29197"/>
      <c r="D29197"/>
    </row>
    <row r="29198">
      <c r="A29198"/>
      <c r="D29198"/>
    </row>
    <row r="29199">
      <c r="A29199"/>
      <c r="D29199"/>
    </row>
    <row r="29200">
      <c r="A29200"/>
      <c r="D29200"/>
    </row>
    <row r="29201">
      <c r="A29201"/>
      <c r="D29201"/>
    </row>
    <row r="29202">
      <c r="A29202"/>
      <c r="D29202"/>
    </row>
    <row r="29203">
      <c r="A29203"/>
      <c r="D29203"/>
    </row>
    <row r="29204">
      <c r="A29204"/>
      <c r="D29204"/>
    </row>
    <row r="29205">
      <c r="A29205"/>
      <c r="D29205"/>
    </row>
    <row r="29206">
      <c r="A29206"/>
      <c r="D29206"/>
    </row>
    <row r="29207">
      <c r="A29207"/>
      <c r="D29207"/>
    </row>
    <row r="29208">
      <c r="A29208"/>
      <c r="D29208"/>
    </row>
    <row r="29209">
      <c r="A29209"/>
      <c r="D29209"/>
    </row>
    <row r="29210">
      <c r="A29210"/>
      <c r="D29210"/>
    </row>
    <row r="29211">
      <c r="A29211"/>
      <c r="D29211"/>
    </row>
    <row r="29212">
      <c r="A29212"/>
      <c r="D29212"/>
    </row>
    <row r="29213">
      <c r="A29213"/>
      <c r="D29213"/>
    </row>
    <row r="29214">
      <c r="A29214"/>
      <c r="D29214"/>
    </row>
    <row r="29215">
      <c r="A29215"/>
      <c r="D29215"/>
    </row>
    <row r="29216">
      <c r="A29216"/>
      <c r="D29216"/>
    </row>
    <row r="29217">
      <c r="A29217"/>
      <c r="D29217"/>
    </row>
    <row r="29218">
      <c r="A29218"/>
      <c r="D29218"/>
    </row>
    <row r="29219">
      <c r="A29219"/>
      <c r="D29219"/>
    </row>
    <row r="29220">
      <c r="A29220"/>
      <c r="D29220"/>
    </row>
    <row r="29221">
      <c r="A29221"/>
      <c r="D29221"/>
    </row>
    <row r="29222">
      <c r="A29222"/>
      <c r="D29222"/>
    </row>
    <row r="29223">
      <c r="A29223"/>
      <c r="D29223"/>
    </row>
    <row r="29224">
      <c r="A29224"/>
      <c r="D29224"/>
    </row>
    <row r="29225">
      <c r="A29225"/>
      <c r="D29225"/>
    </row>
    <row r="29226">
      <c r="A29226"/>
      <c r="D29226"/>
    </row>
    <row r="29227">
      <c r="A29227"/>
      <c r="D29227"/>
    </row>
    <row r="29228">
      <c r="A29228"/>
      <c r="D29228"/>
    </row>
    <row r="29229">
      <c r="A29229"/>
      <c r="D29229"/>
    </row>
    <row r="29230">
      <c r="A29230"/>
      <c r="D29230"/>
    </row>
    <row r="29231">
      <c r="A29231"/>
      <c r="D29231"/>
    </row>
    <row r="29232">
      <c r="A29232"/>
      <c r="D29232"/>
    </row>
    <row r="29233">
      <c r="A29233"/>
      <c r="D29233"/>
    </row>
    <row r="29234">
      <c r="A29234"/>
      <c r="D29234"/>
    </row>
    <row r="29235">
      <c r="A29235"/>
      <c r="D29235"/>
    </row>
    <row r="29236">
      <c r="A29236"/>
      <c r="D29236"/>
    </row>
    <row r="29237">
      <c r="A29237"/>
      <c r="D29237"/>
    </row>
    <row r="29238">
      <c r="A29238"/>
      <c r="D29238"/>
    </row>
    <row r="29239">
      <c r="A29239"/>
      <c r="D29239"/>
    </row>
    <row r="29240">
      <c r="A29240"/>
      <c r="D29240"/>
    </row>
    <row r="29241">
      <c r="A29241"/>
      <c r="D29241"/>
    </row>
    <row r="29242">
      <c r="A29242"/>
      <c r="D29242"/>
    </row>
    <row r="29243">
      <c r="A29243"/>
      <c r="D29243"/>
    </row>
    <row r="29244">
      <c r="A29244"/>
      <c r="D29244"/>
    </row>
    <row r="29245">
      <c r="A29245"/>
      <c r="D29245"/>
    </row>
    <row r="29246">
      <c r="A29246"/>
      <c r="D29246"/>
    </row>
    <row r="29247">
      <c r="A29247"/>
      <c r="D29247"/>
    </row>
    <row r="29248">
      <c r="A29248"/>
      <c r="D29248"/>
    </row>
    <row r="29249">
      <c r="A29249"/>
      <c r="D29249"/>
    </row>
    <row r="29250">
      <c r="A29250"/>
      <c r="D29250"/>
    </row>
    <row r="29251">
      <c r="A29251"/>
      <c r="D29251"/>
    </row>
    <row r="29252">
      <c r="A29252"/>
      <c r="D29252"/>
    </row>
    <row r="29253">
      <c r="A29253"/>
      <c r="D29253"/>
    </row>
    <row r="29254">
      <c r="A29254"/>
      <c r="D29254"/>
    </row>
    <row r="29255">
      <c r="A29255"/>
      <c r="D29255"/>
    </row>
    <row r="29256">
      <c r="A29256"/>
      <c r="D29256"/>
    </row>
    <row r="29257">
      <c r="A29257"/>
      <c r="D29257"/>
    </row>
    <row r="29258">
      <c r="A29258"/>
      <c r="D29258"/>
    </row>
    <row r="29259">
      <c r="A29259"/>
      <c r="D29259"/>
    </row>
    <row r="29260">
      <c r="A29260"/>
      <c r="D29260"/>
    </row>
    <row r="29261">
      <c r="A29261"/>
      <c r="D29261"/>
    </row>
    <row r="29262">
      <c r="A29262"/>
      <c r="D29262"/>
    </row>
    <row r="29263">
      <c r="A29263"/>
      <c r="D29263"/>
    </row>
    <row r="29264">
      <c r="A29264"/>
      <c r="D29264"/>
    </row>
    <row r="29265">
      <c r="A29265"/>
      <c r="D29265"/>
    </row>
    <row r="29266">
      <c r="A29266"/>
      <c r="D29266"/>
    </row>
    <row r="29267">
      <c r="A29267"/>
      <c r="D29267"/>
    </row>
    <row r="29268">
      <c r="A29268"/>
      <c r="D29268"/>
    </row>
    <row r="29269">
      <c r="A29269"/>
      <c r="D29269"/>
    </row>
    <row r="29270">
      <c r="A29270"/>
      <c r="D29270"/>
    </row>
    <row r="29271">
      <c r="A29271"/>
      <c r="D29271"/>
    </row>
    <row r="29272">
      <c r="A29272"/>
      <c r="D29272"/>
    </row>
    <row r="29273">
      <c r="A29273"/>
      <c r="D29273"/>
    </row>
    <row r="29274">
      <c r="A29274"/>
      <c r="D29274"/>
    </row>
    <row r="29275">
      <c r="A29275"/>
      <c r="D29275"/>
    </row>
    <row r="29276">
      <c r="A29276"/>
      <c r="D29276"/>
    </row>
    <row r="29277">
      <c r="A29277"/>
      <c r="D29277"/>
    </row>
    <row r="29278">
      <c r="A29278"/>
      <c r="D29278"/>
    </row>
    <row r="29279">
      <c r="A29279"/>
      <c r="D29279"/>
    </row>
    <row r="29280">
      <c r="A29280"/>
      <c r="D29280"/>
    </row>
    <row r="29281">
      <c r="A29281"/>
      <c r="D29281"/>
    </row>
    <row r="29282">
      <c r="A29282"/>
      <c r="D29282"/>
    </row>
    <row r="29283">
      <c r="A29283"/>
      <c r="D29283"/>
    </row>
    <row r="29284">
      <c r="A29284"/>
      <c r="D29284"/>
    </row>
    <row r="29285">
      <c r="A29285"/>
      <c r="D29285"/>
    </row>
    <row r="29286">
      <c r="A29286"/>
      <c r="D29286"/>
    </row>
    <row r="29287">
      <c r="A29287"/>
      <c r="D29287"/>
    </row>
    <row r="29288">
      <c r="A29288"/>
      <c r="D29288"/>
    </row>
    <row r="29289">
      <c r="A29289"/>
      <c r="D29289"/>
    </row>
    <row r="29290">
      <c r="A29290"/>
      <c r="D29290"/>
    </row>
    <row r="29291">
      <c r="A29291"/>
      <c r="D29291"/>
    </row>
    <row r="29292">
      <c r="A29292"/>
      <c r="D29292"/>
    </row>
    <row r="29293">
      <c r="A29293"/>
      <c r="D29293"/>
    </row>
    <row r="29294">
      <c r="A29294"/>
      <c r="D29294"/>
    </row>
    <row r="29295">
      <c r="A29295"/>
      <c r="D29295"/>
    </row>
    <row r="29296">
      <c r="A29296"/>
      <c r="D29296"/>
    </row>
    <row r="29297">
      <c r="A29297"/>
      <c r="D29297"/>
    </row>
    <row r="29298">
      <c r="A29298"/>
      <c r="D29298"/>
    </row>
    <row r="29299">
      <c r="A29299"/>
      <c r="D29299"/>
    </row>
    <row r="29300">
      <c r="A29300"/>
      <c r="D29300"/>
    </row>
    <row r="29301">
      <c r="A29301"/>
      <c r="D29301"/>
    </row>
    <row r="29302">
      <c r="A29302"/>
      <c r="D29302"/>
    </row>
    <row r="29303">
      <c r="A29303"/>
      <c r="D29303"/>
    </row>
    <row r="29304">
      <c r="A29304"/>
      <c r="D29304"/>
    </row>
    <row r="29305">
      <c r="A29305"/>
      <c r="D29305"/>
    </row>
    <row r="29306">
      <c r="A29306"/>
      <c r="D29306"/>
    </row>
    <row r="29307">
      <c r="A29307"/>
      <c r="D29307"/>
    </row>
    <row r="29308">
      <c r="A29308"/>
      <c r="D29308"/>
    </row>
    <row r="29309">
      <c r="A29309"/>
      <c r="D29309"/>
    </row>
    <row r="29310">
      <c r="A29310"/>
      <c r="D29310"/>
    </row>
    <row r="29311">
      <c r="A29311"/>
      <c r="D29311"/>
    </row>
    <row r="29312">
      <c r="A29312"/>
      <c r="D29312"/>
    </row>
    <row r="29313">
      <c r="A29313"/>
      <c r="D29313"/>
    </row>
    <row r="29314">
      <c r="A29314"/>
      <c r="D29314"/>
    </row>
    <row r="29315">
      <c r="A29315"/>
      <c r="D29315"/>
    </row>
    <row r="29316">
      <c r="A29316"/>
      <c r="D29316"/>
    </row>
    <row r="29317">
      <c r="A29317"/>
      <c r="D29317"/>
    </row>
    <row r="29318">
      <c r="A29318"/>
      <c r="D29318"/>
    </row>
    <row r="29319">
      <c r="A29319"/>
      <c r="D29319"/>
    </row>
    <row r="29320">
      <c r="A29320"/>
      <c r="D29320"/>
    </row>
    <row r="29321">
      <c r="A29321"/>
      <c r="D29321"/>
    </row>
    <row r="29322">
      <c r="A29322"/>
      <c r="D29322"/>
    </row>
    <row r="29323">
      <c r="A29323"/>
      <c r="D29323"/>
    </row>
    <row r="29324">
      <c r="A29324"/>
      <c r="D29324"/>
    </row>
    <row r="29325">
      <c r="A29325"/>
      <c r="D29325"/>
    </row>
    <row r="29326">
      <c r="A29326"/>
      <c r="D29326"/>
    </row>
    <row r="29327">
      <c r="A29327"/>
      <c r="D29327"/>
    </row>
    <row r="29328">
      <c r="A29328"/>
      <c r="D29328"/>
    </row>
    <row r="29329">
      <c r="A29329"/>
      <c r="D29329"/>
    </row>
    <row r="29330">
      <c r="A29330"/>
      <c r="D29330"/>
    </row>
    <row r="29331">
      <c r="A29331"/>
      <c r="D29331"/>
    </row>
    <row r="29332">
      <c r="A29332"/>
      <c r="D29332"/>
    </row>
    <row r="29333">
      <c r="A29333"/>
      <c r="D29333"/>
    </row>
    <row r="29334">
      <c r="A29334"/>
      <c r="D29334"/>
    </row>
    <row r="29335">
      <c r="A29335"/>
      <c r="D29335"/>
    </row>
    <row r="29336">
      <c r="A29336"/>
      <c r="D29336"/>
    </row>
    <row r="29337">
      <c r="A29337"/>
      <c r="D29337"/>
    </row>
    <row r="29338">
      <c r="A29338"/>
      <c r="D29338"/>
    </row>
    <row r="29339">
      <c r="A29339"/>
      <c r="D29339"/>
    </row>
    <row r="29340">
      <c r="A29340"/>
      <c r="D29340"/>
    </row>
    <row r="29341">
      <c r="A29341"/>
      <c r="D29341"/>
    </row>
    <row r="29342">
      <c r="A29342"/>
      <c r="D29342"/>
    </row>
    <row r="29343">
      <c r="A29343"/>
      <c r="D29343"/>
    </row>
    <row r="29344">
      <c r="A29344"/>
      <c r="D29344"/>
    </row>
    <row r="29345">
      <c r="A29345"/>
      <c r="D29345"/>
    </row>
    <row r="29346">
      <c r="A29346"/>
      <c r="D29346"/>
    </row>
    <row r="29347">
      <c r="A29347"/>
      <c r="D29347"/>
    </row>
    <row r="29348">
      <c r="A29348"/>
      <c r="D29348"/>
    </row>
    <row r="29349">
      <c r="A29349"/>
      <c r="D29349"/>
    </row>
    <row r="29350">
      <c r="A29350"/>
      <c r="D29350"/>
    </row>
    <row r="29351">
      <c r="A29351"/>
      <c r="D29351"/>
    </row>
    <row r="29352">
      <c r="A29352"/>
      <c r="D29352"/>
    </row>
    <row r="29353">
      <c r="A29353"/>
      <c r="D29353"/>
    </row>
    <row r="29354">
      <c r="A29354"/>
      <c r="D29354"/>
    </row>
    <row r="29355">
      <c r="A29355"/>
      <c r="D29355"/>
    </row>
    <row r="29356">
      <c r="A29356"/>
      <c r="D29356"/>
    </row>
    <row r="29357">
      <c r="A29357"/>
      <c r="D29357"/>
    </row>
    <row r="29358">
      <c r="A29358"/>
      <c r="D29358"/>
    </row>
    <row r="29359">
      <c r="A29359"/>
      <c r="D29359"/>
    </row>
    <row r="29360">
      <c r="A29360"/>
      <c r="D29360"/>
    </row>
    <row r="29361">
      <c r="A29361"/>
      <c r="D29361"/>
    </row>
    <row r="29362">
      <c r="A29362"/>
      <c r="D29362"/>
    </row>
    <row r="29363">
      <c r="A29363"/>
      <c r="D29363"/>
    </row>
    <row r="29364">
      <c r="A29364"/>
      <c r="D29364"/>
    </row>
    <row r="29365">
      <c r="A29365"/>
      <c r="D29365"/>
    </row>
    <row r="29366">
      <c r="A29366"/>
      <c r="D29366"/>
    </row>
    <row r="29367">
      <c r="A29367"/>
      <c r="D29367"/>
    </row>
    <row r="29368">
      <c r="A29368"/>
      <c r="D29368"/>
    </row>
    <row r="29369">
      <c r="A29369"/>
      <c r="D29369"/>
    </row>
    <row r="29370">
      <c r="A29370"/>
      <c r="D29370"/>
    </row>
    <row r="29371">
      <c r="A29371"/>
      <c r="D29371"/>
    </row>
    <row r="29372">
      <c r="A29372"/>
      <c r="D29372"/>
    </row>
    <row r="29373">
      <c r="A29373"/>
      <c r="D29373"/>
    </row>
    <row r="29374">
      <c r="A29374"/>
      <c r="D29374"/>
    </row>
    <row r="29375">
      <c r="A29375"/>
      <c r="D29375"/>
    </row>
    <row r="29376">
      <c r="A29376"/>
      <c r="D29376"/>
    </row>
    <row r="29377">
      <c r="A29377"/>
      <c r="D29377"/>
    </row>
    <row r="29378">
      <c r="A29378"/>
      <c r="D29378"/>
    </row>
    <row r="29379">
      <c r="A29379"/>
      <c r="D29379"/>
    </row>
    <row r="29380">
      <c r="A29380"/>
      <c r="D29380"/>
    </row>
    <row r="29381">
      <c r="A29381"/>
      <c r="D29381"/>
    </row>
    <row r="29382">
      <c r="A29382"/>
      <c r="D29382"/>
    </row>
    <row r="29383">
      <c r="A29383"/>
      <c r="D29383"/>
    </row>
    <row r="29384">
      <c r="A29384"/>
      <c r="D29384"/>
    </row>
    <row r="29385">
      <c r="A29385"/>
      <c r="D29385"/>
    </row>
    <row r="29386">
      <c r="A29386"/>
      <c r="D29386"/>
    </row>
    <row r="29387">
      <c r="A29387"/>
      <c r="D29387"/>
    </row>
    <row r="29388">
      <c r="A29388"/>
      <c r="D29388"/>
    </row>
    <row r="29389">
      <c r="A29389"/>
      <c r="D29389"/>
    </row>
    <row r="29390">
      <c r="A29390"/>
      <c r="D29390"/>
    </row>
    <row r="29391">
      <c r="A29391"/>
      <c r="D29391"/>
    </row>
    <row r="29392">
      <c r="A29392"/>
      <c r="D29392"/>
    </row>
    <row r="29393">
      <c r="A29393"/>
      <c r="D29393"/>
    </row>
    <row r="29394">
      <c r="A29394"/>
      <c r="D29394"/>
    </row>
    <row r="29395">
      <c r="A29395"/>
      <c r="D29395"/>
    </row>
    <row r="29396">
      <c r="A29396"/>
      <c r="D29396"/>
    </row>
    <row r="29397">
      <c r="A29397"/>
      <c r="D29397"/>
    </row>
    <row r="29398">
      <c r="A29398"/>
      <c r="D29398"/>
    </row>
    <row r="29399">
      <c r="A29399"/>
      <c r="D29399"/>
    </row>
    <row r="29400">
      <c r="A29400"/>
      <c r="D29400"/>
    </row>
    <row r="29401">
      <c r="A29401"/>
      <c r="D29401"/>
    </row>
    <row r="29402">
      <c r="A29402"/>
      <c r="D29402"/>
    </row>
    <row r="29403">
      <c r="A29403"/>
      <c r="D29403"/>
    </row>
    <row r="29404">
      <c r="A29404"/>
      <c r="D29404"/>
    </row>
    <row r="29405">
      <c r="A29405"/>
      <c r="D29405"/>
    </row>
    <row r="29406">
      <c r="A29406"/>
      <c r="D29406"/>
    </row>
    <row r="29407">
      <c r="A29407"/>
      <c r="D29407"/>
    </row>
    <row r="29408">
      <c r="A29408"/>
      <c r="D29408"/>
    </row>
    <row r="29409">
      <c r="A29409"/>
      <c r="D29409"/>
    </row>
    <row r="29410">
      <c r="A29410"/>
      <c r="D29410"/>
    </row>
    <row r="29411">
      <c r="A29411"/>
      <c r="D29411"/>
    </row>
    <row r="29412">
      <c r="A29412"/>
      <c r="D29412"/>
    </row>
    <row r="29413">
      <c r="A29413"/>
      <c r="D29413"/>
    </row>
    <row r="29414">
      <c r="A29414"/>
      <c r="D29414"/>
    </row>
    <row r="29415">
      <c r="A29415"/>
      <c r="D29415"/>
    </row>
    <row r="29416">
      <c r="A29416"/>
      <c r="D29416"/>
    </row>
    <row r="29417">
      <c r="A29417"/>
      <c r="D29417"/>
    </row>
    <row r="29418">
      <c r="A29418"/>
      <c r="D29418"/>
    </row>
    <row r="29419">
      <c r="A29419"/>
      <c r="D29419"/>
    </row>
    <row r="29420">
      <c r="A29420"/>
      <c r="D29420"/>
    </row>
    <row r="29421">
      <c r="A29421"/>
      <c r="D29421"/>
    </row>
    <row r="29422">
      <c r="A29422"/>
      <c r="D29422"/>
    </row>
    <row r="29423">
      <c r="A29423"/>
      <c r="D29423"/>
    </row>
    <row r="29424">
      <c r="A29424"/>
      <c r="D29424"/>
    </row>
    <row r="29425">
      <c r="A29425"/>
      <c r="D29425"/>
    </row>
    <row r="29426">
      <c r="A29426"/>
      <c r="D29426"/>
    </row>
    <row r="29427">
      <c r="A29427"/>
      <c r="D29427"/>
    </row>
    <row r="29428">
      <c r="A29428"/>
      <c r="D29428"/>
    </row>
    <row r="29429">
      <c r="A29429"/>
      <c r="D29429"/>
    </row>
    <row r="29430">
      <c r="A29430"/>
      <c r="D29430"/>
    </row>
    <row r="29431">
      <c r="A29431"/>
      <c r="D29431"/>
    </row>
    <row r="29432">
      <c r="A29432"/>
      <c r="D29432"/>
    </row>
    <row r="29433">
      <c r="A29433"/>
      <c r="D29433"/>
    </row>
    <row r="29434">
      <c r="A29434"/>
      <c r="D29434"/>
    </row>
    <row r="29435">
      <c r="A29435"/>
      <c r="D29435"/>
    </row>
    <row r="29436">
      <c r="A29436"/>
      <c r="D29436"/>
    </row>
    <row r="29437">
      <c r="A29437"/>
      <c r="D29437"/>
    </row>
    <row r="29438">
      <c r="A29438"/>
      <c r="D29438"/>
    </row>
    <row r="29439">
      <c r="A29439"/>
      <c r="D29439"/>
    </row>
    <row r="29440">
      <c r="A29440"/>
      <c r="D29440"/>
    </row>
    <row r="29441">
      <c r="A29441"/>
      <c r="D29441"/>
    </row>
    <row r="29442">
      <c r="A29442"/>
      <c r="D29442"/>
    </row>
    <row r="29443">
      <c r="A29443"/>
      <c r="D29443"/>
    </row>
    <row r="29444">
      <c r="A29444"/>
      <c r="D29444"/>
    </row>
    <row r="29445">
      <c r="A29445"/>
      <c r="D29445"/>
    </row>
    <row r="29446">
      <c r="A29446"/>
      <c r="D29446"/>
    </row>
    <row r="29447">
      <c r="A29447"/>
      <c r="D29447"/>
    </row>
    <row r="29448">
      <c r="A29448"/>
      <c r="D29448"/>
    </row>
    <row r="29449">
      <c r="A29449"/>
      <c r="D29449"/>
    </row>
    <row r="29450">
      <c r="A29450"/>
      <c r="D29450"/>
    </row>
    <row r="29451">
      <c r="A29451"/>
      <c r="D29451"/>
    </row>
    <row r="29452">
      <c r="A29452"/>
      <c r="D29452"/>
    </row>
    <row r="29453">
      <c r="A29453"/>
      <c r="D29453"/>
    </row>
    <row r="29454">
      <c r="A29454"/>
      <c r="D29454"/>
    </row>
    <row r="29455">
      <c r="A29455"/>
      <c r="D29455"/>
    </row>
    <row r="29456">
      <c r="A29456"/>
      <c r="D29456"/>
    </row>
    <row r="29457">
      <c r="A29457"/>
      <c r="D29457"/>
    </row>
    <row r="29458">
      <c r="A29458"/>
      <c r="D29458"/>
    </row>
    <row r="29459">
      <c r="A29459"/>
      <c r="D29459"/>
    </row>
    <row r="29460">
      <c r="A29460"/>
      <c r="D29460"/>
    </row>
    <row r="29461">
      <c r="A29461"/>
      <c r="D29461"/>
    </row>
    <row r="29462">
      <c r="A29462"/>
      <c r="D29462"/>
    </row>
    <row r="29463">
      <c r="A29463"/>
      <c r="D29463"/>
    </row>
    <row r="29464">
      <c r="A29464"/>
      <c r="D29464"/>
    </row>
    <row r="29465">
      <c r="A29465"/>
      <c r="D29465"/>
    </row>
    <row r="29466">
      <c r="A29466"/>
      <c r="D29466"/>
    </row>
    <row r="29467">
      <c r="A29467"/>
      <c r="D29467"/>
    </row>
    <row r="29468">
      <c r="A29468"/>
      <c r="D29468"/>
    </row>
    <row r="29469">
      <c r="A29469"/>
      <c r="D29469"/>
    </row>
    <row r="29470">
      <c r="A29470"/>
      <c r="D29470"/>
    </row>
    <row r="29471">
      <c r="A29471"/>
      <c r="D29471"/>
    </row>
    <row r="29472">
      <c r="A29472"/>
      <c r="D29472"/>
    </row>
    <row r="29473">
      <c r="A29473"/>
      <c r="D29473"/>
    </row>
    <row r="29474">
      <c r="A29474"/>
      <c r="D29474"/>
    </row>
    <row r="29475">
      <c r="A29475"/>
      <c r="D29475"/>
    </row>
    <row r="29476">
      <c r="A29476"/>
      <c r="D29476"/>
    </row>
    <row r="29477">
      <c r="A29477"/>
      <c r="D29477"/>
    </row>
    <row r="29478">
      <c r="A29478"/>
      <c r="D29478"/>
    </row>
    <row r="29479">
      <c r="A29479"/>
      <c r="D29479"/>
    </row>
    <row r="29480">
      <c r="A29480"/>
      <c r="D29480"/>
    </row>
    <row r="29481">
      <c r="A29481"/>
      <c r="D29481"/>
    </row>
    <row r="29482">
      <c r="A29482"/>
      <c r="D29482"/>
    </row>
    <row r="29483">
      <c r="A29483"/>
      <c r="D29483"/>
    </row>
    <row r="29484">
      <c r="A29484"/>
      <c r="D29484"/>
    </row>
    <row r="29485">
      <c r="A29485"/>
      <c r="D29485"/>
    </row>
    <row r="29486">
      <c r="A29486"/>
      <c r="D29486"/>
    </row>
    <row r="29487">
      <c r="A29487"/>
      <c r="D29487"/>
    </row>
    <row r="29488">
      <c r="A29488"/>
      <c r="D29488"/>
    </row>
    <row r="29489">
      <c r="A29489"/>
      <c r="D29489"/>
    </row>
    <row r="29490">
      <c r="A29490"/>
      <c r="D29490"/>
    </row>
    <row r="29491">
      <c r="A29491"/>
      <c r="D29491"/>
    </row>
    <row r="29492">
      <c r="A29492"/>
      <c r="D29492"/>
    </row>
    <row r="29493">
      <c r="A29493"/>
      <c r="D29493"/>
    </row>
    <row r="29494">
      <c r="A29494"/>
      <c r="D29494"/>
    </row>
    <row r="29495">
      <c r="A29495"/>
      <c r="D29495"/>
    </row>
    <row r="29496">
      <c r="A29496"/>
      <c r="D29496"/>
    </row>
    <row r="29497">
      <c r="A29497"/>
      <c r="D29497"/>
    </row>
    <row r="29498">
      <c r="A29498"/>
      <c r="D29498"/>
    </row>
    <row r="29499">
      <c r="A29499"/>
      <c r="D29499"/>
    </row>
    <row r="29500">
      <c r="A29500"/>
      <c r="D29500"/>
    </row>
    <row r="29501">
      <c r="A29501"/>
      <c r="D29501"/>
    </row>
    <row r="29502">
      <c r="A29502"/>
      <c r="D29502"/>
    </row>
    <row r="29503">
      <c r="A29503"/>
      <c r="D29503"/>
    </row>
    <row r="29504">
      <c r="A29504"/>
      <c r="D29504"/>
    </row>
    <row r="29505">
      <c r="A29505"/>
      <c r="D29505"/>
    </row>
    <row r="29506">
      <c r="A29506"/>
      <c r="D29506"/>
    </row>
    <row r="29507">
      <c r="A29507"/>
      <c r="D29507"/>
    </row>
    <row r="29508">
      <c r="A29508"/>
      <c r="D29508"/>
    </row>
    <row r="29509">
      <c r="A29509"/>
      <c r="D29509"/>
    </row>
    <row r="29510">
      <c r="A29510"/>
      <c r="D29510"/>
    </row>
    <row r="29511">
      <c r="A29511"/>
      <c r="D29511"/>
    </row>
    <row r="29512">
      <c r="A29512"/>
      <c r="D29512"/>
    </row>
    <row r="29513">
      <c r="A29513"/>
      <c r="D29513"/>
    </row>
    <row r="29514">
      <c r="A29514"/>
      <c r="D29514"/>
    </row>
    <row r="29515">
      <c r="A29515"/>
      <c r="D29515"/>
    </row>
    <row r="29516">
      <c r="A29516"/>
      <c r="D29516"/>
    </row>
    <row r="29517">
      <c r="A29517"/>
      <c r="D29517"/>
    </row>
    <row r="29518">
      <c r="A29518"/>
      <c r="D29518"/>
    </row>
    <row r="29519">
      <c r="A29519"/>
      <c r="D29519"/>
    </row>
    <row r="29520">
      <c r="A29520"/>
      <c r="D29520"/>
    </row>
    <row r="29521">
      <c r="A29521"/>
      <c r="D29521"/>
    </row>
    <row r="29522">
      <c r="A29522"/>
      <c r="D29522"/>
    </row>
    <row r="29523">
      <c r="A29523"/>
      <c r="D29523"/>
    </row>
    <row r="29524">
      <c r="A29524"/>
      <c r="D29524"/>
    </row>
    <row r="29525">
      <c r="A29525"/>
      <c r="D29525"/>
    </row>
    <row r="29526">
      <c r="A29526"/>
      <c r="D29526"/>
    </row>
    <row r="29527">
      <c r="A29527"/>
      <c r="D29527"/>
    </row>
    <row r="29528">
      <c r="A29528"/>
      <c r="D29528"/>
    </row>
    <row r="29529">
      <c r="A29529"/>
      <c r="D29529"/>
    </row>
    <row r="29530">
      <c r="A29530"/>
      <c r="D29530"/>
    </row>
    <row r="29531">
      <c r="A29531"/>
      <c r="D29531"/>
    </row>
    <row r="29532">
      <c r="A29532"/>
      <c r="D29532"/>
    </row>
    <row r="29533">
      <c r="A29533"/>
      <c r="D29533"/>
    </row>
    <row r="29534">
      <c r="A29534"/>
      <c r="D29534"/>
    </row>
    <row r="29535">
      <c r="A29535"/>
      <c r="D29535"/>
    </row>
    <row r="29536">
      <c r="A29536"/>
      <c r="D29536"/>
    </row>
    <row r="29537">
      <c r="A29537"/>
      <c r="D29537"/>
    </row>
    <row r="29538">
      <c r="A29538"/>
      <c r="D29538"/>
    </row>
    <row r="29539">
      <c r="A29539"/>
      <c r="D29539"/>
    </row>
    <row r="29540">
      <c r="A29540"/>
      <c r="D29540"/>
    </row>
    <row r="29541">
      <c r="A29541"/>
      <c r="D29541"/>
    </row>
    <row r="29542">
      <c r="A29542"/>
      <c r="D29542"/>
    </row>
    <row r="29543">
      <c r="A29543"/>
      <c r="D29543"/>
    </row>
    <row r="29544">
      <c r="A29544"/>
      <c r="D29544"/>
    </row>
    <row r="29545">
      <c r="A29545"/>
      <c r="D29545"/>
    </row>
    <row r="29546">
      <c r="A29546"/>
      <c r="D29546"/>
    </row>
    <row r="29547">
      <c r="A29547"/>
      <c r="D29547"/>
    </row>
    <row r="29548">
      <c r="A29548"/>
      <c r="D29548"/>
    </row>
    <row r="29549">
      <c r="A29549"/>
      <c r="D29549"/>
    </row>
    <row r="29550">
      <c r="A29550"/>
      <c r="D29550"/>
    </row>
    <row r="29551">
      <c r="A29551"/>
      <c r="D29551"/>
    </row>
    <row r="29552">
      <c r="A29552"/>
      <c r="D29552"/>
    </row>
    <row r="29553">
      <c r="A29553"/>
      <c r="D29553"/>
    </row>
    <row r="29554">
      <c r="A29554"/>
      <c r="D29554"/>
    </row>
    <row r="29555">
      <c r="A29555"/>
      <c r="D29555"/>
    </row>
    <row r="29556">
      <c r="A29556"/>
      <c r="D29556"/>
    </row>
    <row r="29557">
      <c r="A29557"/>
      <c r="D29557"/>
    </row>
    <row r="29558">
      <c r="A29558"/>
      <c r="D29558"/>
    </row>
    <row r="29559">
      <c r="A29559"/>
      <c r="D29559"/>
    </row>
    <row r="29560">
      <c r="A29560"/>
      <c r="D29560"/>
    </row>
    <row r="29561">
      <c r="A29561"/>
      <c r="D29561"/>
    </row>
    <row r="29562">
      <c r="A29562"/>
      <c r="D29562"/>
    </row>
    <row r="29563">
      <c r="A29563"/>
      <c r="D29563"/>
    </row>
    <row r="29564">
      <c r="A29564"/>
      <c r="D29564"/>
    </row>
    <row r="29565">
      <c r="A29565"/>
      <c r="D29565"/>
    </row>
    <row r="29566">
      <c r="A29566"/>
      <c r="D29566"/>
    </row>
    <row r="29567">
      <c r="A29567"/>
      <c r="D29567"/>
    </row>
    <row r="29568">
      <c r="A29568"/>
      <c r="D29568"/>
    </row>
    <row r="29569">
      <c r="A29569"/>
      <c r="D29569"/>
    </row>
    <row r="29570">
      <c r="A29570"/>
      <c r="D29570"/>
    </row>
    <row r="29571">
      <c r="A29571"/>
      <c r="D29571"/>
    </row>
    <row r="29572">
      <c r="A29572"/>
      <c r="D29572"/>
    </row>
    <row r="29573">
      <c r="A29573"/>
      <c r="D29573"/>
    </row>
    <row r="29574">
      <c r="A29574"/>
      <c r="D29574"/>
    </row>
    <row r="29575">
      <c r="A29575"/>
      <c r="D29575"/>
    </row>
    <row r="29576">
      <c r="A29576"/>
      <c r="D29576"/>
    </row>
    <row r="29577">
      <c r="A29577"/>
      <c r="D29577"/>
    </row>
    <row r="29578">
      <c r="A29578"/>
      <c r="D29578"/>
    </row>
    <row r="29579">
      <c r="A29579"/>
      <c r="D29579"/>
    </row>
    <row r="29580">
      <c r="A29580"/>
      <c r="D29580"/>
    </row>
    <row r="29581">
      <c r="A29581"/>
      <c r="D29581"/>
    </row>
    <row r="29582">
      <c r="A29582"/>
      <c r="D29582"/>
    </row>
    <row r="29583">
      <c r="A29583"/>
      <c r="D29583"/>
    </row>
    <row r="29584">
      <c r="A29584"/>
      <c r="D29584"/>
    </row>
    <row r="29585">
      <c r="A29585"/>
      <c r="D29585"/>
    </row>
    <row r="29586">
      <c r="A29586"/>
      <c r="D29586"/>
    </row>
    <row r="29587">
      <c r="A29587"/>
      <c r="D29587"/>
    </row>
    <row r="29588">
      <c r="A29588"/>
      <c r="D29588"/>
    </row>
    <row r="29589">
      <c r="A29589"/>
      <c r="D29589"/>
    </row>
    <row r="29590">
      <c r="A29590"/>
      <c r="D29590"/>
    </row>
    <row r="29591">
      <c r="A29591"/>
      <c r="D29591"/>
    </row>
    <row r="29592">
      <c r="A29592"/>
      <c r="D29592"/>
    </row>
    <row r="29593">
      <c r="A29593"/>
      <c r="D29593"/>
    </row>
    <row r="29594">
      <c r="A29594"/>
      <c r="D29594"/>
    </row>
    <row r="29595">
      <c r="A29595"/>
      <c r="D29595"/>
    </row>
    <row r="29596">
      <c r="A29596"/>
      <c r="D29596"/>
    </row>
    <row r="29597">
      <c r="A29597"/>
      <c r="D29597"/>
    </row>
    <row r="29598">
      <c r="A29598"/>
      <c r="D29598"/>
    </row>
    <row r="29599">
      <c r="A29599"/>
      <c r="D29599"/>
    </row>
    <row r="29600">
      <c r="A29600"/>
      <c r="D29600"/>
    </row>
    <row r="29601">
      <c r="A29601"/>
      <c r="D29601"/>
    </row>
    <row r="29602">
      <c r="A29602"/>
      <c r="D29602"/>
    </row>
    <row r="29603">
      <c r="A29603"/>
      <c r="D29603"/>
    </row>
    <row r="29604">
      <c r="A29604"/>
      <c r="D29604"/>
    </row>
    <row r="29605">
      <c r="A29605"/>
      <c r="D29605"/>
    </row>
    <row r="29606">
      <c r="A29606"/>
      <c r="D29606"/>
    </row>
    <row r="29607">
      <c r="A29607"/>
      <c r="D29607"/>
    </row>
    <row r="29608">
      <c r="A29608"/>
      <c r="D29608"/>
    </row>
    <row r="29609">
      <c r="A29609"/>
      <c r="D29609"/>
    </row>
    <row r="29610">
      <c r="A29610"/>
      <c r="D29610"/>
    </row>
    <row r="29611">
      <c r="A29611"/>
      <c r="D29611"/>
    </row>
    <row r="29612">
      <c r="A29612"/>
      <c r="D29612"/>
    </row>
    <row r="29613">
      <c r="A29613"/>
      <c r="D29613"/>
    </row>
    <row r="29614">
      <c r="A29614"/>
      <c r="D29614"/>
    </row>
    <row r="29615">
      <c r="A29615"/>
      <c r="D29615"/>
    </row>
    <row r="29616">
      <c r="A29616"/>
      <c r="D29616"/>
    </row>
    <row r="29617">
      <c r="A29617"/>
      <c r="D29617"/>
    </row>
    <row r="29618">
      <c r="A29618"/>
      <c r="D29618"/>
    </row>
    <row r="29619">
      <c r="A29619"/>
      <c r="D29619"/>
    </row>
    <row r="29620">
      <c r="A29620"/>
      <c r="D29620"/>
    </row>
    <row r="29621">
      <c r="A29621"/>
      <c r="D29621"/>
    </row>
    <row r="29622">
      <c r="A29622"/>
      <c r="D29622"/>
    </row>
    <row r="29623">
      <c r="A29623"/>
      <c r="D29623"/>
    </row>
    <row r="29624">
      <c r="A29624"/>
      <c r="D29624"/>
    </row>
    <row r="29625">
      <c r="A29625"/>
      <c r="D29625"/>
    </row>
    <row r="29626">
      <c r="A29626"/>
      <c r="D29626"/>
    </row>
    <row r="29627">
      <c r="A29627"/>
      <c r="D29627"/>
    </row>
    <row r="29628">
      <c r="A29628"/>
      <c r="D29628"/>
    </row>
    <row r="29629">
      <c r="A29629"/>
      <c r="D29629"/>
    </row>
    <row r="29630">
      <c r="A29630"/>
      <c r="D29630"/>
    </row>
    <row r="29631">
      <c r="A29631"/>
      <c r="D29631"/>
    </row>
    <row r="29632">
      <c r="A29632"/>
      <c r="D29632"/>
    </row>
    <row r="29633">
      <c r="A29633"/>
      <c r="D29633"/>
    </row>
    <row r="29634">
      <c r="A29634"/>
      <c r="D29634"/>
    </row>
    <row r="29635">
      <c r="A29635"/>
      <c r="D29635"/>
    </row>
    <row r="29636">
      <c r="A29636"/>
      <c r="D29636"/>
    </row>
    <row r="29637">
      <c r="A29637"/>
      <c r="D29637"/>
    </row>
    <row r="29638">
      <c r="A29638"/>
      <c r="D29638"/>
    </row>
    <row r="29639">
      <c r="A29639"/>
      <c r="D29639"/>
    </row>
    <row r="29640">
      <c r="A29640"/>
      <c r="D29640"/>
    </row>
    <row r="29641">
      <c r="A29641"/>
      <c r="D29641"/>
    </row>
    <row r="29642">
      <c r="A29642"/>
      <c r="D29642"/>
    </row>
    <row r="29643">
      <c r="A29643"/>
      <c r="D29643"/>
    </row>
    <row r="29644">
      <c r="A29644"/>
      <c r="D29644"/>
    </row>
    <row r="29645">
      <c r="A29645"/>
      <c r="D29645"/>
    </row>
    <row r="29646">
      <c r="A29646"/>
      <c r="D29646"/>
    </row>
    <row r="29647">
      <c r="A29647"/>
      <c r="D29647"/>
    </row>
    <row r="29648">
      <c r="A29648"/>
      <c r="D29648"/>
    </row>
    <row r="29649">
      <c r="A29649"/>
      <c r="D29649"/>
    </row>
    <row r="29650">
      <c r="A29650"/>
      <c r="D29650"/>
    </row>
    <row r="29651">
      <c r="A29651"/>
      <c r="D29651"/>
    </row>
    <row r="29652">
      <c r="A29652"/>
      <c r="D29652"/>
    </row>
    <row r="29653">
      <c r="A29653"/>
      <c r="D29653"/>
    </row>
    <row r="29654">
      <c r="A29654"/>
      <c r="D29654"/>
    </row>
    <row r="29655">
      <c r="A29655"/>
      <c r="D29655"/>
    </row>
    <row r="29656">
      <c r="A29656"/>
      <c r="D29656"/>
    </row>
    <row r="29657">
      <c r="A29657"/>
      <c r="D29657"/>
    </row>
    <row r="29658">
      <c r="A29658"/>
      <c r="D29658"/>
    </row>
    <row r="29659">
      <c r="A29659"/>
      <c r="D29659"/>
    </row>
    <row r="29660">
      <c r="A29660"/>
      <c r="D29660"/>
    </row>
    <row r="29661">
      <c r="A29661"/>
      <c r="D29661"/>
    </row>
    <row r="29662">
      <c r="A29662"/>
      <c r="D29662"/>
    </row>
    <row r="29663">
      <c r="A29663"/>
      <c r="D29663"/>
    </row>
    <row r="29664">
      <c r="A29664"/>
      <c r="D29664"/>
    </row>
    <row r="29665">
      <c r="A29665"/>
      <c r="D29665"/>
    </row>
    <row r="29666">
      <c r="A29666"/>
      <c r="D29666"/>
    </row>
    <row r="29667">
      <c r="A29667"/>
      <c r="D29667"/>
    </row>
    <row r="29668">
      <c r="A29668"/>
      <c r="D29668"/>
    </row>
    <row r="29669">
      <c r="A29669"/>
      <c r="D29669"/>
    </row>
    <row r="29670">
      <c r="A29670"/>
      <c r="D29670"/>
    </row>
    <row r="29671">
      <c r="A29671"/>
      <c r="D29671"/>
    </row>
    <row r="29672">
      <c r="A29672"/>
      <c r="D29672"/>
    </row>
    <row r="29673">
      <c r="A29673"/>
      <c r="D29673"/>
    </row>
    <row r="29674">
      <c r="A29674"/>
      <c r="D29674"/>
    </row>
    <row r="29675">
      <c r="A29675"/>
      <c r="D29675"/>
    </row>
    <row r="29676">
      <c r="A29676"/>
      <c r="D29676"/>
    </row>
    <row r="29677">
      <c r="A29677"/>
      <c r="D29677"/>
    </row>
    <row r="29678">
      <c r="A29678"/>
      <c r="D29678"/>
    </row>
    <row r="29679">
      <c r="A29679"/>
      <c r="D29679"/>
    </row>
    <row r="29680">
      <c r="A29680"/>
      <c r="D29680"/>
    </row>
    <row r="29681">
      <c r="A29681"/>
      <c r="D29681"/>
    </row>
    <row r="29682">
      <c r="A29682"/>
      <c r="D29682"/>
    </row>
    <row r="29683">
      <c r="A29683"/>
      <c r="D29683"/>
    </row>
    <row r="29684">
      <c r="A29684"/>
      <c r="D29684"/>
    </row>
    <row r="29685">
      <c r="A29685"/>
      <c r="D29685"/>
    </row>
    <row r="29686">
      <c r="A29686"/>
      <c r="D29686"/>
    </row>
    <row r="29687">
      <c r="A29687"/>
      <c r="D29687"/>
    </row>
    <row r="29688">
      <c r="A29688"/>
      <c r="D29688"/>
    </row>
    <row r="29689">
      <c r="A29689"/>
      <c r="D29689"/>
    </row>
    <row r="29690">
      <c r="A29690"/>
      <c r="D29690"/>
    </row>
    <row r="29691">
      <c r="A29691"/>
      <c r="D29691"/>
    </row>
    <row r="29692">
      <c r="A29692"/>
      <c r="D29692"/>
    </row>
    <row r="29693">
      <c r="A29693"/>
      <c r="D29693"/>
    </row>
    <row r="29694">
      <c r="A29694"/>
      <c r="D29694"/>
    </row>
    <row r="29695">
      <c r="A29695"/>
      <c r="D29695"/>
    </row>
    <row r="29696">
      <c r="A29696"/>
      <c r="D29696"/>
    </row>
    <row r="29697">
      <c r="A29697"/>
      <c r="D29697"/>
    </row>
    <row r="29698">
      <c r="A29698"/>
      <c r="D29698"/>
    </row>
    <row r="29699">
      <c r="A29699"/>
      <c r="D29699"/>
    </row>
    <row r="29700">
      <c r="A29700"/>
      <c r="D29700"/>
    </row>
    <row r="29701">
      <c r="A29701"/>
      <c r="D29701"/>
    </row>
    <row r="29702">
      <c r="A29702"/>
      <c r="D29702"/>
    </row>
    <row r="29703">
      <c r="A29703"/>
      <c r="D29703"/>
    </row>
    <row r="29704">
      <c r="A29704"/>
      <c r="D29704"/>
    </row>
    <row r="29705">
      <c r="A29705"/>
      <c r="D29705"/>
    </row>
    <row r="29706">
      <c r="A29706"/>
      <c r="D29706"/>
    </row>
    <row r="29707">
      <c r="A29707"/>
      <c r="D29707"/>
    </row>
    <row r="29708">
      <c r="A29708"/>
      <c r="D29708"/>
    </row>
    <row r="29709">
      <c r="A29709"/>
      <c r="D29709"/>
    </row>
    <row r="29710">
      <c r="A29710"/>
      <c r="D29710"/>
    </row>
    <row r="29711">
      <c r="A29711"/>
      <c r="D29711"/>
    </row>
    <row r="29712">
      <c r="A29712"/>
      <c r="D29712"/>
    </row>
    <row r="29713">
      <c r="A29713"/>
      <c r="D29713"/>
    </row>
    <row r="29714">
      <c r="A29714"/>
      <c r="D29714"/>
    </row>
    <row r="29715">
      <c r="A29715"/>
      <c r="D29715"/>
    </row>
    <row r="29716">
      <c r="A29716"/>
      <c r="D29716"/>
    </row>
    <row r="29717">
      <c r="A29717"/>
      <c r="D29717"/>
    </row>
    <row r="29718">
      <c r="A29718"/>
      <c r="D29718"/>
    </row>
    <row r="29719">
      <c r="A29719"/>
      <c r="D29719"/>
    </row>
    <row r="29720">
      <c r="A29720"/>
      <c r="D29720"/>
    </row>
    <row r="29721">
      <c r="A29721"/>
      <c r="D29721"/>
    </row>
    <row r="29722">
      <c r="A29722"/>
      <c r="D29722"/>
    </row>
    <row r="29723">
      <c r="A29723"/>
      <c r="D29723"/>
    </row>
    <row r="29724">
      <c r="A29724"/>
      <c r="D29724"/>
    </row>
    <row r="29725">
      <c r="A29725"/>
      <c r="D29725"/>
    </row>
    <row r="29726">
      <c r="A29726"/>
      <c r="D29726"/>
    </row>
    <row r="29727">
      <c r="A29727"/>
      <c r="D29727"/>
    </row>
    <row r="29728">
      <c r="A29728"/>
      <c r="D29728"/>
    </row>
    <row r="29729">
      <c r="A29729"/>
      <c r="D29729"/>
    </row>
    <row r="29730">
      <c r="A29730"/>
      <c r="D29730"/>
    </row>
    <row r="29731">
      <c r="A29731"/>
      <c r="D29731"/>
    </row>
    <row r="29732">
      <c r="A29732"/>
      <c r="D29732"/>
    </row>
    <row r="29733">
      <c r="A29733"/>
      <c r="D29733"/>
    </row>
    <row r="29734">
      <c r="A29734"/>
      <c r="D29734"/>
    </row>
    <row r="29735">
      <c r="A29735"/>
      <c r="D29735"/>
    </row>
    <row r="29736">
      <c r="A29736"/>
      <c r="D29736"/>
    </row>
    <row r="29737">
      <c r="A29737"/>
      <c r="D29737"/>
    </row>
    <row r="29738">
      <c r="A29738"/>
      <c r="D29738"/>
    </row>
    <row r="29739">
      <c r="A29739"/>
      <c r="D29739"/>
    </row>
    <row r="29740">
      <c r="A29740"/>
      <c r="D29740"/>
    </row>
    <row r="29741">
      <c r="A29741"/>
      <c r="D29741"/>
    </row>
    <row r="29742">
      <c r="A29742"/>
      <c r="D29742"/>
    </row>
    <row r="29743">
      <c r="A29743"/>
      <c r="D29743"/>
    </row>
    <row r="29744">
      <c r="A29744"/>
      <c r="D29744"/>
    </row>
    <row r="29745">
      <c r="A29745"/>
      <c r="D29745"/>
    </row>
    <row r="29746">
      <c r="A29746"/>
      <c r="D29746"/>
    </row>
    <row r="29747">
      <c r="A29747"/>
      <c r="D29747"/>
    </row>
    <row r="29748">
      <c r="A29748"/>
      <c r="D29748"/>
    </row>
    <row r="29749">
      <c r="A29749"/>
      <c r="D29749"/>
    </row>
    <row r="29750">
      <c r="A29750"/>
      <c r="D29750"/>
    </row>
    <row r="29751">
      <c r="A29751"/>
      <c r="D29751"/>
    </row>
    <row r="29752">
      <c r="A29752"/>
      <c r="D29752"/>
    </row>
    <row r="29753">
      <c r="A29753"/>
      <c r="D29753"/>
    </row>
    <row r="29754">
      <c r="A29754"/>
      <c r="D29754"/>
    </row>
    <row r="29755">
      <c r="A29755"/>
      <c r="D29755"/>
    </row>
    <row r="29756">
      <c r="A29756"/>
      <c r="D29756"/>
    </row>
    <row r="29757">
      <c r="A29757"/>
      <c r="D29757"/>
    </row>
    <row r="29758">
      <c r="A29758"/>
      <c r="D29758"/>
    </row>
    <row r="29759">
      <c r="A29759"/>
      <c r="D29759"/>
    </row>
    <row r="29760">
      <c r="A29760"/>
      <c r="D29760"/>
    </row>
    <row r="29761">
      <c r="A29761"/>
      <c r="D29761"/>
    </row>
    <row r="29762">
      <c r="A29762"/>
      <c r="D29762"/>
    </row>
    <row r="29763">
      <c r="A29763"/>
      <c r="D29763"/>
    </row>
    <row r="29764">
      <c r="A29764"/>
      <c r="D29764"/>
    </row>
    <row r="29765">
      <c r="A29765"/>
      <c r="D29765"/>
    </row>
    <row r="29766">
      <c r="A29766"/>
      <c r="D29766"/>
    </row>
    <row r="29767">
      <c r="A29767"/>
      <c r="D29767"/>
    </row>
    <row r="29768">
      <c r="A29768"/>
      <c r="D29768"/>
    </row>
    <row r="29769">
      <c r="A29769"/>
      <c r="D29769"/>
    </row>
    <row r="29770">
      <c r="A29770"/>
      <c r="D29770"/>
    </row>
    <row r="29771">
      <c r="A29771"/>
      <c r="D29771"/>
    </row>
    <row r="29772">
      <c r="A29772"/>
      <c r="D29772"/>
    </row>
    <row r="29773">
      <c r="A29773"/>
      <c r="D29773"/>
    </row>
    <row r="29774">
      <c r="A29774"/>
      <c r="D29774"/>
    </row>
    <row r="29775">
      <c r="A29775"/>
      <c r="D29775"/>
    </row>
    <row r="29776">
      <c r="A29776"/>
      <c r="D29776"/>
    </row>
    <row r="29777">
      <c r="A29777"/>
      <c r="D29777"/>
    </row>
    <row r="29778">
      <c r="A29778"/>
      <c r="D29778"/>
    </row>
    <row r="29779">
      <c r="A29779"/>
      <c r="D29779"/>
    </row>
    <row r="29780">
      <c r="A29780"/>
      <c r="D29780"/>
    </row>
    <row r="29781">
      <c r="A29781"/>
      <c r="D29781"/>
    </row>
    <row r="29782">
      <c r="A29782"/>
      <c r="D29782"/>
    </row>
    <row r="29783">
      <c r="A29783"/>
      <c r="D29783"/>
    </row>
    <row r="29784">
      <c r="A29784"/>
      <c r="D29784"/>
    </row>
    <row r="29785">
      <c r="A29785"/>
      <c r="D29785"/>
    </row>
    <row r="29786">
      <c r="A29786"/>
      <c r="D29786"/>
    </row>
    <row r="29787">
      <c r="A29787"/>
      <c r="D29787"/>
    </row>
    <row r="29788">
      <c r="A29788"/>
      <c r="D29788"/>
    </row>
    <row r="29789">
      <c r="A29789"/>
      <c r="D29789"/>
    </row>
    <row r="29790">
      <c r="A29790"/>
      <c r="D29790"/>
    </row>
    <row r="29791">
      <c r="A29791"/>
      <c r="D29791"/>
    </row>
    <row r="29792">
      <c r="A29792"/>
      <c r="D29792"/>
    </row>
    <row r="29793">
      <c r="A29793"/>
      <c r="D29793"/>
    </row>
    <row r="29794">
      <c r="A29794"/>
      <c r="D29794"/>
    </row>
    <row r="29795">
      <c r="A29795"/>
      <c r="D29795"/>
    </row>
    <row r="29796">
      <c r="A29796"/>
      <c r="D29796"/>
    </row>
    <row r="29797">
      <c r="A29797"/>
      <c r="D29797"/>
    </row>
    <row r="29798">
      <c r="A29798"/>
      <c r="D29798"/>
    </row>
    <row r="29799">
      <c r="A29799"/>
      <c r="D29799"/>
    </row>
    <row r="29800">
      <c r="A29800"/>
      <c r="D29800"/>
    </row>
    <row r="29801">
      <c r="A29801"/>
      <c r="D29801"/>
    </row>
    <row r="29802">
      <c r="A29802"/>
      <c r="D29802"/>
    </row>
    <row r="29803">
      <c r="A29803"/>
      <c r="D29803"/>
    </row>
    <row r="29804">
      <c r="A29804"/>
      <c r="D29804"/>
    </row>
    <row r="29805">
      <c r="A29805"/>
      <c r="D29805"/>
    </row>
    <row r="29806">
      <c r="A29806"/>
      <c r="D29806"/>
    </row>
    <row r="29807">
      <c r="A29807"/>
      <c r="D29807"/>
    </row>
    <row r="29808">
      <c r="A29808"/>
      <c r="D29808"/>
    </row>
    <row r="29809">
      <c r="A29809"/>
      <c r="D29809"/>
    </row>
    <row r="29810">
      <c r="A29810"/>
      <c r="D29810"/>
    </row>
    <row r="29811">
      <c r="A29811"/>
      <c r="D29811"/>
    </row>
    <row r="29812">
      <c r="A29812"/>
      <c r="D29812"/>
    </row>
    <row r="29813">
      <c r="A29813"/>
      <c r="D29813"/>
    </row>
    <row r="29814">
      <c r="A29814"/>
      <c r="D29814"/>
    </row>
    <row r="29815">
      <c r="A29815"/>
      <c r="D29815"/>
    </row>
    <row r="29816">
      <c r="A29816"/>
      <c r="D29816"/>
    </row>
    <row r="29817">
      <c r="A29817"/>
      <c r="D29817"/>
    </row>
    <row r="29818">
      <c r="A29818"/>
      <c r="D29818"/>
    </row>
    <row r="29819">
      <c r="A29819"/>
      <c r="D29819"/>
    </row>
    <row r="29820">
      <c r="A29820"/>
      <c r="D29820"/>
    </row>
    <row r="29821">
      <c r="A29821"/>
      <c r="D29821"/>
    </row>
    <row r="29822">
      <c r="A29822"/>
      <c r="D29822"/>
    </row>
    <row r="29823">
      <c r="A29823"/>
      <c r="D29823"/>
    </row>
    <row r="29824">
      <c r="A29824"/>
      <c r="D29824"/>
    </row>
    <row r="29825">
      <c r="A29825"/>
      <c r="D29825"/>
    </row>
    <row r="29826">
      <c r="A29826"/>
      <c r="D29826"/>
    </row>
    <row r="29827">
      <c r="A29827"/>
      <c r="D29827"/>
    </row>
    <row r="29828">
      <c r="A29828"/>
      <c r="D29828"/>
    </row>
    <row r="29829">
      <c r="A29829"/>
      <c r="D29829"/>
    </row>
    <row r="29830">
      <c r="A29830"/>
      <c r="D29830"/>
    </row>
    <row r="29831">
      <c r="A29831"/>
      <c r="D29831"/>
    </row>
    <row r="29832">
      <c r="A29832"/>
      <c r="D29832"/>
    </row>
    <row r="29833">
      <c r="A29833"/>
      <c r="D29833"/>
    </row>
    <row r="29834">
      <c r="A29834"/>
      <c r="D29834"/>
    </row>
    <row r="29835">
      <c r="A29835"/>
      <c r="D29835"/>
    </row>
    <row r="29836">
      <c r="A29836"/>
      <c r="D29836"/>
    </row>
    <row r="29837">
      <c r="A29837"/>
      <c r="D29837"/>
    </row>
    <row r="29838">
      <c r="A29838"/>
      <c r="D29838"/>
    </row>
    <row r="29839">
      <c r="A29839"/>
      <c r="D29839"/>
    </row>
    <row r="29840">
      <c r="A29840"/>
      <c r="D29840"/>
    </row>
    <row r="29841">
      <c r="A29841"/>
      <c r="D29841"/>
    </row>
    <row r="29842">
      <c r="A29842"/>
      <c r="D29842"/>
    </row>
    <row r="29843">
      <c r="A29843"/>
      <c r="D29843"/>
    </row>
    <row r="29844">
      <c r="A29844"/>
      <c r="D29844"/>
    </row>
    <row r="29845">
      <c r="A29845"/>
      <c r="D29845"/>
    </row>
    <row r="29846">
      <c r="A29846"/>
      <c r="D29846"/>
    </row>
    <row r="29847">
      <c r="A29847"/>
      <c r="D29847"/>
    </row>
    <row r="29848">
      <c r="A29848"/>
      <c r="D29848"/>
    </row>
    <row r="29849">
      <c r="A29849"/>
      <c r="D29849"/>
    </row>
    <row r="29850">
      <c r="A29850"/>
      <c r="D29850"/>
    </row>
    <row r="29851">
      <c r="A29851"/>
      <c r="D29851"/>
    </row>
    <row r="29852">
      <c r="A29852"/>
      <c r="D29852"/>
    </row>
    <row r="29853">
      <c r="A29853"/>
      <c r="D29853"/>
    </row>
    <row r="29854">
      <c r="A29854"/>
      <c r="D29854"/>
    </row>
    <row r="29855">
      <c r="A29855"/>
      <c r="D29855"/>
    </row>
    <row r="29856">
      <c r="A29856"/>
      <c r="D29856"/>
    </row>
    <row r="29857">
      <c r="A29857"/>
      <c r="D29857"/>
    </row>
    <row r="29858">
      <c r="A29858"/>
      <c r="D29858"/>
    </row>
    <row r="29859">
      <c r="A29859"/>
      <c r="D29859"/>
    </row>
    <row r="29860">
      <c r="A29860"/>
      <c r="D29860"/>
    </row>
    <row r="29861">
      <c r="A29861"/>
      <c r="D29861"/>
    </row>
    <row r="29862">
      <c r="A29862"/>
      <c r="D29862"/>
    </row>
    <row r="29863">
      <c r="A29863"/>
      <c r="D29863"/>
    </row>
    <row r="29864">
      <c r="A29864"/>
      <c r="D29864"/>
    </row>
    <row r="29865">
      <c r="A29865"/>
      <c r="D29865"/>
    </row>
    <row r="29866">
      <c r="A29866"/>
      <c r="D29866"/>
    </row>
    <row r="29867">
      <c r="A29867"/>
      <c r="D29867"/>
    </row>
    <row r="29868">
      <c r="A29868"/>
      <c r="D29868"/>
    </row>
    <row r="29869">
      <c r="A29869"/>
      <c r="D29869"/>
    </row>
    <row r="29870">
      <c r="A29870"/>
      <c r="D29870"/>
    </row>
    <row r="29871">
      <c r="A29871"/>
      <c r="D29871"/>
    </row>
    <row r="29872">
      <c r="A29872"/>
      <c r="D29872"/>
    </row>
    <row r="29873">
      <c r="A29873"/>
      <c r="D29873"/>
    </row>
    <row r="29874">
      <c r="A29874"/>
      <c r="D29874"/>
    </row>
    <row r="29875">
      <c r="A29875"/>
      <c r="D29875"/>
    </row>
    <row r="29876">
      <c r="A29876"/>
      <c r="D29876"/>
    </row>
    <row r="29877">
      <c r="A29877"/>
      <c r="D29877"/>
    </row>
    <row r="29878">
      <c r="A29878"/>
      <c r="D29878"/>
    </row>
    <row r="29879">
      <c r="A29879"/>
      <c r="D29879"/>
    </row>
    <row r="29880">
      <c r="A29880"/>
      <c r="D29880"/>
    </row>
    <row r="29881">
      <c r="A29881"/>
      <c r="D29881"/>
    </row>
    <row r="29882">
      <c r="A29882"/>
      <c r="D29882"/>
    </row>
    <row r="29883">
      <c r="A29883"/>
      <c r="D29883"/>
    </row>
    <row r="29884">
      <c r="A29884"/>
      <c r="D29884"/>
    </row>
    <row r="29885">
      <c r="A29885"/>
      <c r="D29885"/>
    </row>
    <row r="29886">
      <c r="A29886"/>
      <c r="D29886"/>
    </row>
    <row r="29887">
      <c r="A29887"/>
      <c r="D29887"/>
    </row>
    <row r="29888">
      <c r="A29888"/>
      <c r="D29888"/>
    </row>
    <row r="29889">
      <c r="A29889"/>
      <c r="D29889"/>
    </row>
    <row r="29890">
      <c r="A29890"/>
      <c r="D29890"/>
    </row>
    <row r="29891">
      <c r="A29891"/>
      <c r="D29891"/>
    </row>
    <row r="29892">
      <c r="A29892"/>
      <c r="D29892"/>
    </row>
    <row r="29893">
      <c r="A29893"/>
      <c r="D29893"/>
    </row>
    <row r="29894">
      <c r="A29894"/>
      <c r="D29894"/>
    </row>
    <row r="29895">
      <c r="A29895"/>
      <c r="D29895"/>
    </row>
    <row r="29896">
      <c r="A29896"/>
      <c r="D29896"/>
    </row>
    <row r="29897">
      <c r="A29897"/>
      <c r="D29897"/>
    </row>
    <row r="29898">
      <c r="A29898"/>
      <c r="D29898"/>
    </row>
    <row r="29899">
      <c r="A29899"/>
      <c r="D29899"/>
    </row>
    <row r="29900">
      <c r="A29900"/>
      <c r="D29900"/>
    </row>
    <row r="29901">
      <c r="A29901"/>
      <c r="D29901"/>
    </row>
    <row r="29902">
      <c r="A29902"/>
      <c r="D29902"/>
    </row>
    <row r="29903">
      <c r="A29903"/>
      <c r="D29903"/>
    </row>
    <row r="29904">
      <c r="A29904"/>
      <c r="D29904"/>
    </row>
    <row r="29905">
      <c r="A29905"/>
      <c r="D29905"/>
    </row>
    <row r="29906">
      <c r="A29906"/>
      <c r="D29906"/>
    </row>
    <row r="29907">
      <c r="A29907"/>
      <c r="D29907"/>
    </row>
    <row r="29908">
      <c r="A29908"/>
      <c r="D29908"/>
    </row>
    <row r="29909">
      <c r="A29909"/>
      <c r="D29909"/>
    </row>
    <row r="29910">
      <c r="A29910"/>
      <c r="D29910"/>
    </row>
    <row r="29911">
      <c r="A29911"/>
      <c r="D29911"/>
    </row>
    <row r="29912">
      <c r="A29912"/>
      <c r="D29912"/>
    </row>
    <row r="29913">
      <c r="A29913"/>
      <c r="D29913"/>
    </row>
    <row r="29914">
      <c r="A29914"/>
      <c r="D29914"/>
    </row>
    <row r="29915">
      <c r="A29915"/>
      <c r="D29915"/>
    </row>
    <row r="29916">
      <c r="A29916"/>
      <c r="D29916"/>
    </row>
    <row r="29917">
      <c r="A29917"/>
      <c r="D29917"/>
    </row>
    <row r="29918">
      <c r="A29918"/>
      <c r="D29918"/>
    </row>
    <row r="29919">
      <c r="A29919"/>
      <c r="D29919"/>
    </row>
    <row r="29920">
      <c r="A29920"/>
      <c r="D29920"/>
    </row>
    <row r="29921">
      <c r="A29921"/>
      <c r="D29921"/>
    </row>
    <row r="29922">
      <c r="A29922"/>
      <c r="D29922"/>
    </row>
    <row r="29923">
      <c r="A29923"/>
      <c r="D29923"/>
    </row>
    <row r="29924">
      <c r="A29924"/>
      <c r="D29924"/>
    </row>
    <row r="29925">
      <c r="A29925"/>
      <c r="D29925"/>
    </row>
    <row r="29926">
      <c r="A29926"/>
      <c r="D29926"/>
    </row>
    <row r="29927">
      <c r="A29927"/>
      <c r="D29927"/>
    </row>
    <row r="29928">
      <c r="A29928"/>
      <c r="D29928"/>
    </row>
    <row r="29929">
      <c r="A29929"/>
      <c r="D29929"/>
    </row>
    <row r="29930">
      <c r="A29930"/>
      <c r="D29930"/>
    </row>
    <row r="29931">
      <c r="A29931"/>
      <c r="D29931"/>
    </row>
    <row r="29932">
      <c r="A29932"/>
      <c r="D29932"/>
    </row>
    <row r="29933">
      <c r="A29933"/>
      <c r="D29933"/>
    </row>
    <row r="29934">
      <c r="A29934"/>
      <c r="D29934"/>
    </row>
    <row r="29935">
      <c r="A29935"/>
      <c r="D29935"/>
    </row>
    <row r="29936">
      <c r="A29936"/>
      <c r="D29936"/>
    </row>
    <row r="29937">
      <c r="A29937"/>
      <c r="D29937"/>
    </row>
    <row r="29938">
      <c r="A29938"/>
      <c r="D29938"/>
    </row>
    <row r="29939">
      <c r="A29939"/>
      <c r="D29939"/>
    </row>
    <row r="29940">
      <c r="A29940"/>
      <c r="D29940"/>
    </row>
    <row r="29941">
      <c r="A29941"/>
      <c r="D29941"/>
    </row>
    <row r="29942">
      <c r="A29942"/>
      <c r="D29942"/>
    </row>
    <row r="29943">
      <c r="A29943"/>
      <c r="D29943"/>
    </row>
    <row r="29944">
      <c r="A29944"/>
      <c r="D29944"/>
    </row>
    <row r="29945">
      <c r="A29945"/>
      <c r="D29945"/>
    </row>
    <row r="29946">
      <c r="A29946"/>
      <c r="D29946"/>
    </row>
    <row r="29947">
      <c r="A29947"/>
      <c r="D29947"/>
    </row>
    <row r="29948">
      <c r="A29948"/>
      <c r="D29948"/>
    </row>
    <row r="29949">
      <c r="A29949"/>
      <c r="D29949"/>
    </row>
    <row r="29950">
      <c r="A29950"/>
      <c r="D29950"/>
    </row>
    <row r="29951">
      <c r="A29951"/>
      <c r="D29951"/>
    </row>
    <row r="29952">
      <c r="A29952"/>
      <c r="D29952"/>
    </row>
    <row r="29953">
      <c r="A29953"/>
      <c r="D29953"/>
    </row>
    <row r="29954">
      <c r="A29954"/>
      <c r="D29954"/>
    </row>
    <row r="29955">
      <c r="A29955"/>
      <c r="D29955"/>
    </row>
    <row r="29956">
      <c r="A29956"/>
      <c r="D29956"/>
    </row>
    <row r="29957">
      <c r="A29957"/>
      <c r="D29957"/>
    </row>
    <row r="29958">
      <c r="A29958"/>
      <c r="D29958"/>
    </row>
    <row r="29959">
      <c r="A29959"/>
      <c r="D29959"/>
    </row>
    <row r="29960">
      <c r="A29960"/>
      <c r="D29960"/>
    </row>
    <row r="29961">
      <c r="A29961"/>
      <c r="D29961"/>
    </row>
    <row r="29962">
      <c r="A29962"/>
      <c r="D29962"/>
    </row>
    <row r="29963">
      <c r="A29963"/>
      <c r="D29963"/>
    </row>
    <row r="29964">
      <c r="A29964"/>
      <c r="D29964"/>
    </row>
    <row r="29965">
      <c r="A29965"/>
      <c r="D29965"/>
    </row>
    <row r="29966">
      <c r="A29966"/>
      <c r="D29966"/>
    </row>
    <row r="29967">
      <c r="A29967"/>
      <c r="D29967"/>
    </row>
    <row r="29968">
      <c r="A29968"/>
      <c r="D29968"/>
    </row>
    <row r="29969">
      <c r="A29969"/>
      <c r="D29969"/>
    </row>
    <row r="29970">
      <c r="A29970"/>
      <c r="D29970"/>
    </row>
    <row r="29971">
      <c r="A29971"/>
      <c r="D29971"/>
    </row>
    <row r="29972">
      <c r="A29972"/>
      <c r="D29972"/>
    </row>
    <row r="29973">
      <c r="A29973"/>
      <c r="D29973"/>
    </row>
    <row r="29974">
      <c r="A29974"/>
      <c r="D29974"/>
    </row>
    <row r="29975">
      <c r="A29975"/>
      <c r="D29975"/>
    </row>
    <row r="29976">
      <c r="A29976"/>
      <c r="D29976"/>
    </row>
    <row r="29977">
      <c r="A29977"/>
      <c r="D29977"/>
    </row>
    <row r="29978">
      <c r="A29978"/>
      <c r="D29978"/>
    </row>
    <row r="29979">
      <c r="A29979"/>
      <c r="D29979"/>
    </row>
    <row r="29980">
      <c r="A29980"/>
      <c r="D29980"/>
    </row>
    <row r="29981">
      <c r="A29981"/>
      <c r="D29981"/>
    </row>
    <row r="29982">
      <c r="A29982"/>
      <c r="D29982"/>
    </row>
    <row r="29983">
      <c r="A29983"/>
      <c r="D29983"/>
    </row>
    <row r="29984">
      <c r="A29984"/>
      <c r="D29984"/>
    </row>
    <row r="29985">
      <c r="A29985"/>
      <c r="D29985"/>
    </row>
    <row r="29986">
      <c r="A29986"/>
      <c r="D29986"/>
    </row>
    <row r="29987">
      <c r="A29987"/>
      <c r="D29987"/>
    </row>
    <row r="29988">
      <c r="A29988"/>
      <c r="D29988"/>
    </row>
    <row r="29989">
      <c r="A29989"/>
      <c r="D29989"/>
    </row>
    <row r="29990">
      <c r="A29990"/>
      <c r="D29990"/>
    </row>
    <row r="29991">
      <c r="A29991"/>
      <c r="D29991"/>
    </row>
    <row r="29992">
      <c r="A29992"/>
      <c r="D29992"/>
    </row>
    <row r="29993">
      <c r="A29993"/>
      <c r="D29993"/>
    </row>
    <row r="29994">
      <c r="A29994"/>
      <c r="D29994"/>
    </row>
    <row r="29995">
      <c r="A29995"/>
      <c r="D29995"/>
    </row>
    <row r="29996">
      <c r="A29996"/>
      <c r="D29996"/>
    </row>
    <row r="29997">
      <c r="A29997"/>
      <c r="D29997"/>
    </row>
    <row r="29998">
      <c r="A29998"/>
      <c r="D29998"/>
    </row>
    <row r="29999">
      <c r="A29999"/>
      <c r="D29999"/>
    </row>
    <row r="30000">
      <c r="A30000"/>
      <c r="D30000"/>
    </row>
    <row r="30001">
      <c r="A30001"/>
      <c r="D30001"/>
    </row>
    <row r="30002">
      <c r="A30002"/>
      <c r="D30002"/>
    </row>
    <row r="30003">
      <c r="A30003"/>
      <c r="D30003"/>
    </row>
    <row r="30004">
      <c r="A30004"/>
      <c r="D30004"/>
    </row>
    <row r="30005">
      <c r="A30005"/>
      <c r="D30005"/>
    </row>
    <row r="30006">
      <c r="A30006"/>
      <c r="D30006"/>
    </row>
    <row r="30007">
      <c r="A30007"/>
      <c r="D30007"/>
    </row>
    <row r="30008">
      <c r="A30008"/>
      <c r="D30008"/>
    </row>
    <row r="30009">
      <c r="A30009"/>
      <c r="D30009"/>
    </row>
    <row r="30010">
      <c r="A30010"/>
      <c r="D30010"/>
    </row>
    <row r="30011">
      <c r="A30011"/>
      <c r="D30011"/>
    </row>
    <row r="30012">
      <c r="A30012"/>
      <c r="D30012"/>
    </row>
    <row r="30013">
      <c r="A30013"/>
      <c r="D30013"/>
    </row>
    <row r="30014">
      <c r="A30014"/>
      <c r="D30014"/>
    </row>
    <row r="30015">
      <c r="A30015"/>
      <c r="D30015"/>
    </row>
    <row r="30016">
      <c r="A30016"/>
      <c r="D30016"/>
    </row>
    <row r="30017">
      <c r="A30017"/>
      <c r="D30017"/>
    </row>
    <row r="30018">
      <c r="A30018"/>
      <c r="D30018"/>
    </row>
    <row r="30019">
      <c r="A30019"/>
      <c r="D30019"/>
    </row>
    <row r="30020">
      <c r="A30020"/>
      <c r="D30020"/>
    </row>
    <row r="30021">
      <c r="A30021"/>
      <c r="D30021"/>
    </row>
    <row r="30022">
      <c r="A30022"/>
      <c r="D30022"/>
    </row>
    <row r="30023">
      <c r="A30023"/>
      <c r="D30023"/>
    </row>
    <row r="30024">
      <c r="A30024"/>
      <c r="D30024"/>
    </row>
    <row r="30025">
      <c r="A30025"/>
      <c r="D30025"/>
    </row>
    <row r="30026">
      <c r="A30026"/>
      <c r="D30026"/>
    </row>
    <row r="30027">
      <c r="A30027"/>
      <c r="D30027"/>
    </row>
    <row r="30028">
      <c r="A30028"/>
      <c r="D30028"/>
    </row>
    <row r="30029">
      <c r="A30029"/>
      <c r="D30029"/>
    </row>
    <row r="30030">
      <c r="A30030"/>
      <c r="D30030"/>
    </row>
    <row r="30031">
      <c r="A30031"/>
      <c r="D30031"/>
    </row>
    <row r="30032">
      <c r="A30032"/>
      <c r="D30032"/>
    </row>
    <row r="30033">
      <c r="A30033"/>
      <c r="D30033"/>
    </row>
    <row r="30034">
      <c r="A30034"/>
      <c r="D30034"/>
    </row>
    <row r="30035">
      <c r="A30035"/>
      <c r="D30035"/>
    </row>
    <row r="30036">
      <c r="A30036"/>
      <c r="D30036"/>
    </row>
    <row r="30037">
      <c r="A30037"/>
      <c r="D30037"/>
    </row>
    <row r="30038">
      <c r="A30038"/>
      <c r="D30038"/>
    </row>
    <row r="30039">
      <c r="A30039"/>
      <c r="D30039"/>
    </row>
    <row r="30040">
      <c r="A30040"/>
      <c r="D30040"/>
    </row>
    <row r="30041">
      <c r="A30041"/>
      <c r="D30041"/>
    </row>
    <row r="30042">
      <c r="A30042"/>
      <c r="D30042"/>
    </row>
    <row r="30043">
      <c r="A30043"/>
      <c r="D30043"/>
    </row>
    <row r="30044">
      <c r="A30044"/>
      <c r="D30044"/>
    </row>
    <row r="30045">
      <c r="A30045"/>
      <c r="D30045"/>
    </row>
    <row r="30046">
      <c r="A30046"/>
      <c r="D30046"/>
    </row>
    <row r="30047">
      <c r="A30047"/>
      <c r="D30047"/>
    </row>
    <row r="30048">
      <c r="A30048"/>
      <c r="D30048"/>
    </row>
    <row r="30049">
      <c r="A30049"/>
      <c r="D30049"/>
    </row>
    <row r="30050">
      <c r="A30050"/>
      <c r="D30050"/>
    </row>
    <row r="30051">
      <c r="A30051"/>
      <c r="D30051"/>
    </row>
    <row r="30052">
      <c r="A30052"/>
      <c r="D30052"/>
    </row>
    <row r="30053">
      <c r="A30053"/>
      <c r="D30053"/>
    </row>
    <row r="30054">
      <c r="A30054"/>
      <c r="D30054"/>
    </row>
    <row r="30055">
      <c r="A30055"/>
      <c r="D30055"/>
    </row>
    <row r="30056">
      <c r="A30056"/>
      <c r="D30056"/>
    </row>
    <row r="30057">
      <c r="A30057"/>
      <c r="D30057"/>
    </row>
    <row r="30058">
      <c r="A30058"/>
      <c r="D30058"/>
    </row>
    <row r="30059">
      <c r="A30059"/>
      <c r="D30059"/>
    </row>
    <row r="30060">
      <c r="A30060"/>
      <c r="D30060"/>
    </row>
    <row r="30061">
      <c r="A30061"/>
      <c r="D30061"/>
    </row>
    <row r="30062">
      <c r="A30062"/>
      <c r="D30062"/>
    </row>
    <row r="30063">
      <c r="A30063"/>
      <c r="D30063"/>
    </row>
    <row r="30064">
      <c r="A30064"/>
      <c r="D30064"/>
    </row>
    <row r="30065">
      <c r="A30065"/>
      <c r="D30065"/>
    </row>
    <row r="30066">
      <c r="A30066"/>
      <c r="D30066"/>
    </row>
    <row r="30067">
      <c r="A30067"/>
      <c r="D30067"/>
    </row>
    <row r="30068">
      <c r="A30068"/>
      <c r="D30068"/>
    </row>
    <row r="30069">
      <c r="A30069"/>
      <c r="D30069"/>
    </row>
    <row r="30070">
      <c r="A30070"/>
      <c r="D30070"/>
    </row>
    <row r="30071">
      <c r="A30071"/>
      <c r="D30071"/>
    </row>
    <row r="30072">
      <c r="A30072"/>
      <c r="D30072"/>
    </row>
    <row r="30073">
      <c r="A30073"/>
      <c r="D30073"/>
    </row>
    <row r="30074">
      <c r="A30074"/>
      <c r="D30074"/>
    </row>
    <row r="30075">
      <c r="A30075"/>
      <c r="D30075"/>
    </row>
    <row r="30076">
      <c r="A30076"/>
      <c r="D30076"/>
    </row>
    <row r="30077">
      <c r="A30077"/>
      <c r="D30077"/>
    </row>
    <row r="30078">
      <c r="A30078"/>
      <c r="D30078"/>
    </row>
    <row r="30079">
      <c r="A30079"/>
      <c r="D30079"/>
    </row>
    <row r="30080">
      <c r="A30080"/>
      <c r="D30080"/>
    </row>
    <row r="30081">
      <c r="A30081"/>
      <c r="D30081"/>
    </row>
    <row r="30082">
      <c r="A30082"/>
      <c r="D30082"/>
    </row>
    <row r="30083">
      <c r="A30083"/>
      <c r="D30083"/>
    </row>
    <row r="30084">
      <c r="A30084"/>
      <c r="D30084"/>
    </row>
    <row r="30085">
      <c r="A30085"/>
      <c r="D30085"/>
    </row>
    <row r="30086">
      <c r="A30086"/>
      <c r="D30086"/>
    </row>
    <row r="30087">
      <c r="A30087"/>
      <c r="D30087"/>
    </row>
    <row r="30088">
      <c r="A30088"/>
      <c r="D30088"/>
    </row>
    <row r="30089">
      <c r="A30089"/>
      <c r="D30089"/>
    </row>
    <row r="30090">
      <c r="A30090"/>
      <c r="D30090"/>
    </row>
    <row r="30091">
      <c r="A30091"/>
      <c r="D30091"/>
    </row>
    <row r="30092">
      <c r="A30092"/>
      <c r="D30092"/>
    </row>
    <row r="30093">
      <c r="A30093"/>
      <c r="D30093"/>
    </row>
    <row r="30094">
      <c r="A30094"/>
      <c r="D30094"/>
    </row>
    <row r="30095">
      <c r="A30095"/>
      <c r="D30095"/>
    </row>
    <row r="30096">
      <c r="A30096"/>
      <c r="D30096"/>
    </row>
    <row r="30097">
      <c r="A30097"/>
      <c r="D30097"/>
    </row>
    <row r="30098">
      <c r="A30098"/>
      <c r="D30098"/>
    </row>
    <row r="30099">
      <c r="A30099"/>
      <c r="D30099"/>
    </row>
    <row r="30100">
      <c r="A30100"/>
      <c r="D30100"/>
    </row>
    <row r="30101">
      <c r="A30101"/>
      <c r="D30101"/>
    </row>
    <row r="30102">
      <c r="A30102"/>
      <c r="D30102"/>
    </row>
    <row r="30103">
      <c r="A30103"/>
      <c r="D30103"/>
    </row>
    <row r="30104">
      <c r="A30104"/>
      <c r="D30104"/>
    </row>
    <row r="30105">
      <c r="A30105"/>
      <c r="D30105"/>
    </row>
    <row r="30106">
      <c r="A30106"/>
      <c r="D30106"/>
    </row>
    <row r="30107">
      <c r="A30107"/>
      <c r="D30107"/>
    </row>
    <row r="30108">
      <c r="A30108"/>
      <c r="D30108"/>
    </row>
    <row r="30109">
      <c r="A30109"/>
      <c r="D30109"/>
    </row>
    <row r="30110">
      <c r="A30110"/>
      <c r="D30110"/>
    </row>
    <row r="30111">
      <c r="A30111"/>
      <c r="D30111"/>
    </row>
    <row r="30112">
      <c r="A30112"/>
      <c r="D30112"/>
    </row>
    <row r="30113">
      <c r="A30113"/>
      <c r="D30113"/>
    </row>
    <row r="30114">
      <c r="A30114"/>
      <c r="D30114"/>
    </row>
    <row r="30115">
      <c r="A30115"/>
      <c r="D30115"/>
    </row>
    <row r="30116">
      <c r="A30116"/>
      <c r="D30116"/>
    </row>
    <row r="30117">
      <c r="A30117"/>
      <c r="D30117"/>
    </row>
    <row r="30118">
      <c r="A30118"/>
      <c r="D30118"/>
    </row>
    <row r="30119">
      <c r="A30119"/>
      <c r="D30119"/>
    </row>
    <row r="30120">
      <c r="A30120"/>
      <c r="D30120"/>
    </row>
    <row r="30121">
      <c r="A30121"/>
      <c r="D30121"/>
    </row>
    <row r="30122">
      <c r="A30122"/>
      <c r="D30122"/>
    </row>
    <row r="30123">
      <c r="A30123"/>
      <c r="D30123"/>
    </row>
    <row r="30124">
      <c r="A30124"/>
      <c r="D30124"/>
    </row>
    <row r="30125">
      <c r="A30125"/>
      <c r="D30125"/>
    </row>
    <row r="30126">
      <c r="A30126"/>
      <c r="D30126"/>
    </row>
    <row r="30127">
      <c r="A30127"/>
      <c r="D30127"/>
    </row>
    <row r="30128">
      <c r="A30128"/>
      <c r="D30128"/>
    </row>
    <row r="30129">
      <c r="A30129"/>
      <c r="D30129"/>
    </row>
    <row r="30130">
      <c r="A30130"/>
      <c r="D30130"/>
    </row>
    <row r="30131">
      <c r="A30131"/>
      <c r="D30131"/>
    </row>
    <row r="30132">
      <c r="A30132"/>
      <c r="D30132"/>
    </row>
    <row r="30133">
      <c r="A30133"/>
      <c r="D30133"/>
    </row>
    <row r="30134">
      <c r="A30134"/>
      <c r="D30134"/>
    </row>
    <row r="30135">
      <c r="A30135"/>
      <c r="D30135"/>
    </row>
    <row r="30136">
      <c r="A30136"/>
      <c r="D30136"/>
    </row>
    <row r="30137">
      <c r="A30137"/>
      <c r="D30137"/>
    </row>
    <row r="30138">
      <c r="A30138"/>
      <c r="D30138"/>
    </row>
    <row r="30139">
      <c r="A30139"/>
      <c r="D30139"/>
    </row>
    <row r="30140">
      <c r="A30140"/>
      <c r="D30140"/>
    </row>
    <row r="30141">
      <c r="A30141"/>
      <c r="D30141"/>
    </row>
    <row r="30142">
      <c r="A30142"/>
      <c r="D30142"/>
    </row>
    <row r="30143">
      <c r="A30143"/>
      <c r="D30143"/>
    </row>
    <row r="30144">
      <c r="A30144"/>
      <c r="D30144"/>
    </row>
    <row r="30145">
      <c r="A30145"/>
      <c r="D30145"/>
    </row>
    <row r="30146">
      <c r="A30146"/>
      <c r="D30146"/>
    </row>
    <row r="30147">
      <c r="A30147"/>
      <c r="D30147"/>
    </row>
    <row r="30148">
      <c r="A30148"/>
      <c r="D30148"/>
    </row>
    <row r="30149">
      <c r="A30149"/>
      <c r="D30149"/>
    </row>
    <row r="30150">
      <c r="A30150"/>
      <c r="D30150"/>
    </row>
    <row r="30151">
      <c r="A30151"/>
      <c r="D30151"/>
    </row>
    <row r="30152">
      <c r="A30152"/>
      <c r="D30152"/>
    </row>
    <row r="30153">
      <c r="A30153"/>
      <c r="D30153"/>
    </row>
    <row r="30154">
      <c r="A30154"/>
      <c r="D30154"/>
    </row>
    <row r="30155">
      <c r="A30155"/>
      <c r="D30155"/>
    </row>
    <row r="30156">
      <c r="A30156"/>
      <c r="D30156"/>
    </row>
    <row r="30157">
      <c r="A30157"/>
      <c r="D30157"/>
    </row>
    <row r="30158">
      <c r="A30158"/>
      <c r="D30158"/>
    </row>
    <row r="30159">
      <c r="A30159"/>
      <c r="D30159"/>
    </row>
    <row r="30160">
      <c r="A30160"/>
      <c r="D30160"/>
    </row>
    <row r="30161">
      <c r="A30161"/>
      <c r="D30161"/>
    </row>
    <row r="30162">
      <c r="A30162"/>
      <c r="D30162"/>
    </row>
    <row r="30163">
      <c r="A30163"/>
      <c r="D30163"/>
    </row>
    <row r="30164">
      <c r="A30164"/>
      <c r="D30164"/>
    </row>
    <row r="30165">
      <c r="A30165"/>
      <c r="D30165"/>
    </row>
    <row r="30166">
      <c r="A30166"/>
      <c r="D30166"/>
    </row>
    <row r="30167">
      <c r="A30167"/>
      <c r="D30167"/>
    </row>
    <row r="30168">
      <c r="A30168"/>
      <c r="D30168"/>
    </row>
    <row r="30169">
      <c r="A30169"/>
      <c r="D30169"/>
    </row>
    <row r="30170">
      <c r="A30170"/>
      <c r="D30170"/>
    </row>
    <row r="30171">
      <c r="A30171"/>
      <c r="D30171"/>
    </row>
    <row r="30172">
      <c r="A30172"/>
      <c r="D30172"/>
    </row>
    <row r="30173">
      <c r="A30173"/>
      <c r="D30173"/>
    </row>
    <row r="30174">
      <c r="A30174"/>
      <c r="D30174"/>
    </row>
    <row r="30175">
      <c r="A30175"/>
      <c r="D30175"/>
    </row>
    <row r="30176">
      <c r="A30176"/>
      <c r="D30176"/>
    </row>
    <row r="30177">
      <c r="A30177"/>
      <c r="D30177"/>
    </row>
    <row r="30178">
      <c r="A30178"/>
      <c r="D30178"/>
    </row>
    <row r="30179">
      <c r="A30179"/>
      <c r="D30179"/>
    </row>
    <row r="30180">
      <c r="A30180"/>
      <c r="D30180"/>
    </row>
    <row r="30181">
      <c r="A30181"/>
      <c r="D30181"/>
    </row>
    <row r="30182">
      <c r="A30182"/>
      <c r="D30182"/>
    </row>
    <row r="30183">
      <c r="A30183"/>
      <c r="D30183"/>
    </row>
    <row r="30184">
      <c r="A30184"/>
      <c r="D30184"/>
    </row>
    <row r="30185">
      <c r="A30185"/>
      <c r="D30185"/>
    </row>
    <row r="30186">
      <c r="A30186"/>
      <c r="D30186"/>
    </row>
    <row r="30187">
      <c r="A30187"/>
      <c r="D30187"/>
    </row>
    <row r="30188">
      <c r="A30188"/>
      <c r="D30188"/>
    </row>
    <row r="30189">
      <c r="A30189"/>
      <c r="D30189"/>
    </row>
    <row r="30190">
      <c r="A30190"/>
      <c r="D30190"/>
    </row>
    <row r="30191">
      <c r="A30191"/>
      <c r="D30191"/>
    </row>
    <row r="30192">
      <c r="A30192"/>
      <c r="D30192"/>
    </row>
    <row r="30193">
      <c r="A30193"/>
      <c r="D30193"/>
    </row>
    <row r="30194">
      <c r="A30194"/>
      <c r="D30194"/>
    </row>
    <row r="30195">
      <c r="A30195"/>
      <c r="D30195"/>
    </row>
    <row r="30196">
      <c r="A30196"/>
      <c r="D30196"/>
    </row>
    <row r="30197">
      <c r="A30197"/>
      <c r="D30197"/>
    </row>
    <row r="30198">
      <c r="A30198"/>
      <c r="D30198"/>
    </row>
    <row r="30199">
      <c r="A30199"/>
      <c r="D30199"/>
    </row>
    <row r="30200">
      <c r="A30200"/>
      <c r="D30200"/>
    </row>
    <row r="30201">
      <c r="A30201"/>
      <c r="D30201"/>
    </row>
    <row r="30202">
      <c r="A30202"/>
      <c r="D30202"/>
    </row>
    <row r="30203">
      <c r="A30203"/>
      <c r="D30203"/>
    </row>
    <row r="30204">
      <c r="A30204"/>
      <c r="D30204"/>
    </row>
    <row r="30205">
      <c r="A30205"/>
      <c r="D30205"/>
    </row>
    <row r="30206">
      <c r="A30206"/>
      <c r="D30206"/>
    </row>
    <row r="30207">
      <c r="A30207"/>
      <c r="D30207"/>
    </row>
    <row r="30208">
      <c r="A30208"/>
      <c r="D30208"/>
    </row>
    <row r="30209">
      <c r="A30209"/>
      <c r="D30209"/>
    </row>
    <row r="30210">
      <c r="A30210"/>
      <c r="D30210"/>
    </row>
    <row r="30211">
      <c r="A30211"/>
      <c r="D30211"/>
    </row>
    <row r="30212">
      <c r="A30212"/>
      <c r="D30212"/>
    </row>
    <row r="30213">
      <c r="A30213"/>
      <c r="D30213"/>
    </row>
    <row r="30214">
      <c r="A30214"/>
      <c r="D30214"/>
    </row>
    <row r="30215">
      <c r="A30215"/>
      <c r="D30215"/>
    </row>
    <row r="30216">
      <c r="A30216"/>
      <c r="D30216"/>
    </row>
    <row r="30217">
      <c r="A30217"/>
      <c r="D30217"/>
    </row>
    <row r="30218">
      <c r="A30218"/>
      <c r="D30218"/>
    </row>
    <row r="30219">
      <c r="A30219"/>
      <c r="D30219"/>
    </row>
    <row r="30220">
      <c r="A30220"/>
      <c r="D30220"/>
    </row>
    <row r="30221">
      <c r="A30221"/>
      <c r="D30221"/>
    </row>
    <row r="30222">
      <c r="A30222"/>
      <c r="D30222"/>
    </row>
    <row r="30223">
      <c r="A30223"/>
      <c r="D30223"/>
    </row>
    <row r="30224">
      <c r="A30224"/>
      <c r="D30224"/>
    </row>
    <row r="30225">
      <c r="A30225"/>
      <c r="D30225"/>
    </row>
    <row r="30226">
      <c r="A30226"/>
      <c r="D30226"/>
    </row>
    <row r="30227">
      <c r="A30227"/>
      <c r="D30227"/>
    </row>
    <row r="30228">
      <c r="A30228"/>
      <c r="D30228"/>
    </row>
    <row r="30229">
      <c r="A30229"/>
      <c r="D30229"/>
    </row>
    <row r="30230">
      <c r="A30230"/>
      <c r="D30230"/>
    </row>
    <row r="30231">
      <c r="A30231"/>
      <c r="D30231"/>
    </row>
    <row r="30232">
      <c r="A30232"/>
      <c r="D30232"/>
    </row>
    <row r="30233">
      <c r="A30233"/>
      <c r="D30233"/>
    </row>
    <row r="30234">
      <c r="A30234"/>
      <c r="D30234"/>
    </row>
    <row r="30235">
      <c r="A30235"/>
      <c r="D30235"/>
    </row>
    <row r="30236">
      <c r="A30236"/>
      <c r="D30236"/>
    </row>
    <row r="30237">
      <c r="A30237"/>
      <c r="D30237"/>
    </row>
    <row r="30238">
      <c r="A30238"/>
      <c r="D30238"/>
    </row>
    <row r="30239">
      <c r="A30239"/>
      <c r="D30239"/>
    </row>
    <row r="30240">
      <c r="A30240"/>
      <c r="D30240"/>
    </row>
    <row r="30241">
      <c r="A30241"/>
      <c r="D30241"/>
    </row>
    <row r="30242">
      <c r="A30242"/>
      <c r="D30242"/>
    </row>
    <row r="30243">
      <c r="A30243"/>
      <c r="D30243"/>
    </row>
    <row r="30244">
      <c r="A30244"/>
      <c r="D30244"/>
    </row>
    <row r="30245">
      <c r="A30245"/>
      <c r="D30245"/>
    </row>
    <row r="30246">
      <c r="A30246"/>
      <c r="D30246"/>
    </row>
    <row r="30247">
      <c r="A30247"/>
      <c r="D30247"/>
    </row>
    <row r="30248">
      <c r="A30248"/>
      <c r="D30248"/>
    </row>
    <row r="30249">
      <c r="A30249"/>
      <c r="D30249"/>
    </row>
    <row r="30250">
      <c r="A30250"/>
      <c r="D30250"/>
    </row>
    <row r="30251">
      <c r="A30251"/>
      <c r="D30251"/>
    </row>
    <row r="30252">
      <c r="A30252"/>
      <c r="D30252"/>
    </row>
    <row r="30253">
      <c r="A30253"/>
      <c r="D30253"/>
    </row>
    <row r="30254">
      <c r="A30254"/>
      <c r="D30254"/>
    </row>
    <row r="30255">
      <c r="A30255"/>
      <c r="D30255"/>
    </row>
    <row r="30256">
      <c r="A30256"/>
      <c r="D30256"/>
    </row>
    <row r="30257">
      <c r="A30257"/>
      <c r="D30257"/>
    </row>
    <row r="30258">
      <c r="A30258"/>
      <c r="D30258"/>
    </row>
    <row r="30259">
      <c r="A30259"/>
      <c r="D30259"/>
    </row>
    <row r="30260">
      <c r="A30260"/>
      <c r="D30260"/>
    </row>
    <row r="30261">
      <c r="A30261"/>
      <c r="D30261"/>
    </row>
    <row r="30262">
      <c r="A30262"/>
      <c r="D30262"/>
    </row>
    <row r="30263">
      <c r="A30263"/>
      <c r="D30263"/>
    </row>
    <row r="30264">
      <c r="A30264"/>
      <c r="D30264"/>
    </row>
    <row r="30265">
      <c r="A30265"/>
      <c r="D30265"/>
    </row>
    <row r="30266">
      <c r="A30266"/>
      <c r="D30266"/>
    </row>
    <row r="30267">
      <c r="A30267"/>
      <c r="D30267"/>
    </row>
    <row r="30268">
      <c r="A30268"/>
      <c r="D30268"/>
    </row>
    <row r="30269">
      <c r="A30269"/>
      <c r="D30269"/>
    </row>
    <row r="30270">
      <c r="A30270"/>
      <c r="D30270"/>
    </row>
    <row r="30271">
      <c r="A30271"/>
      <c r="D30271"/>
    </row>
    <row r="30272">
      <c r="A30272"/>
      <c r="D30272"/>
    </row>
    <row r="30273">
      <c r="A30273"/>
      <c r="D30273"/>
    </row>
    <row r="30274">
      <c r="A30274"/>
      <c r="D30274"/>
    </row>
    <row r="30275">
      <c r="A30275"/>
      <c r="D30275"/>
    </row>
    <row r="30276">
      <c r="A30276"/>
      <c r="D30276"/>
    </row>
    <row r="30277">
      <c r="A30277"/>
      <c r="D30277"/>
    </row>
    <row r="30278">
      <c r="A30278"/>
      <c r="D30278"/>
    </row>
    <row r="30279">
      <c r="A30279"/>
      <c r="D30279"/>
    </row>
    <row r="30280">
      <c r="A30280"/>
      <c r="D30280"/>
    </row>
    <row r="30281">
      <c r="A30281"/>
      <c r="D30281"/>
    </row>
    <row r="30282">
      <c r="A30282"/>
      <c r="D30282"/>
    </row>
    <row r="30283">
      <c r="A30283"/>
      <c r="D30283"/>
    </row>
    <row r="30284">
      <c r="A30284"/>
      <c r="D30284"/>
    </row>
    <row r="30285">
      <c r="A30285"/>
      <c r="D30285"/>
    </row>
    <row r="30286">
      <c r="A30286"/>
      <c r="D30286"/>
    </row>
    <row r="30287">
      <c r="A30287"/>
      <c r="D30287"/>
    </row>
    <row r="30288">
      <c r="A30288"/>
      <c r="D30288"/>
    </row>
    <row r="30289">
      <c r="A30289"/>
      <c r="D30289"/>
    </row>
    <row r="30290">
      <c r="A30290"/>
      <c r="D30290"/>
    </row>
    <row r="30291">
      <c r="A30291"/>
      <c r="D30291"/>
    </row>
    <row r="30292">
      <c r="A30292"/>
      <c r="D30292"/>
    </row>
    <row r="30293">
      <c r="A30293"/>
      <c r="D30293"/>
    </row>
    <row r="30294">
      <c r="A30294"/>
      <c r="D30294"/>
    </row>
    <row r="30295">
      <c r="A30295"/>
      <c r="D30295"/>
    </row>
    <row r="30296">
      <c r="A30296"/>
      <c r="D30296"/>
    </row>
    <row r="30297">
      <c r="A30297"/>
      <c r="D30297"/>
    </row>
    <row r="30298">
      <c r="A30298"/>
      <c r="D30298"/>
    </row>
    <row r="30299">
      <c r="A30299"/>
      <c r="D30299"/>
    </row>
    <row r="30300">
      <c r="A30300"/>
      <c r="D30300"/>
    </row>
    <row r="30301">
      <c r="A30301"/>
      <c r="D30301"/>
    </row>
    <row r="30302">
      <c r="A30302"/>
      <c r="D30302"/>
    </row>
    <row r="30303">
      <c r="A30303"/>
      <c r="D30303"/>
    </row>
    <row r="30304">
      <c r="A30304"/>
      <c r="D30304"/>
    </row>
    <row r="30305">
      <c r="A30305"/>
      <c r="D30305"/>
    </row>
    <row r="30306">
      <c r="A30306"/>
      <c r="D30306"/>
    </row>
    <row r="30307">
      <c r="A30307"/>
      <c r="D30307"/>
    </row>
    <row r="30308">
      <c r="A30308"/>
      <c r="D30308"/>
    </row>
    <row r="30309">
      <c r="A30309"/>
      <c r="D30309"/>
    </row>
    <row r="30310">
      <c r="A30310"/>
      <c r="D30310"/>
    </row>
    <row r="30311">
      <c r="A30311"/>
      <c r="D30311"/>
    </row>
    <row r="30312">
      <c r="A30312"/>
      <c r="D30312"/>
    </row>
    <row r="30313">
      <c r="A30313"/>
      <c r="D30313"/>
    </row>
    <row r="30314">
      <c r="A30314"/>
      <c r="D30314"/>
    </row>
    <row r="30315">
      <c r="A30315"/>
      <c r="D30315"/>
    </row>
    <row r="30316">
      <c r="A30316"/>
      <c r="D30316"/>
    </row>
    <row r="30317">
      <c r="A30317"/>
      <c r="D30317"/>
    </row>
    <row r="30318">
      <c r="A30318"/>
      <c r="D30318"/>
    </row>
    <row r="30319">
      <c r="A30319"/>
      <c r="D30319"/>
    </row>
    <row r="30320">
      <c r="A30320"/>
      <c r="D30320"/>
    </row>
    <row r="30321">
      <c r="A30321"/>
      <c r="D30321"/>
    </row>
    <row r="30322">
      <c r="A30322"/>
      <c r="D30322"/>
    </row>
    <row r="30323">
      <c r="A30323"/>
      <c r="D30323"/>
    </row>
    <row r="30324">
      <c r="A30324"/>
      <c r="D30324"/>
    </row>
    <row r="30325">
      <c r="A30325"/>
      <c r="D30325"/>
    </row>
    <row r="30326">
      <c r="A30326"/>
      <c r="D30326"/>
    </row>
    <row r="30327">
      <c r="A30327"/>
      <c r="D30327"/>
    </row>
    <row r="30328">
      <c r="A30328"/>
      <c r="D30328"/>
    </row>
    <row r="30329">
      <c r="A30329"/>
      <c r="D30329"/>
    </row>
    <row r="30330">
      <c r="A30330"/>
      <c r="D30330"/>
    </row>
    <row r="30331">
      <c r="A30331"/>
      <c r="D30331"/>
    </row>
    <row r="30332">
      <c r="A30332"/>
      <c r="D30332"/>
    </row>
    <row r="30333">
      <c r="A30333"/>
      <c r="D30333"/>
    </row>
    <row r="30334">
      <c r="A30334"/>
      <c r="D30334"/>
    </row>
    <row r="30335">
      <c r="A30335"/>
      <c r="D30335"/>
    </row>
    <row r="30336">
      <c r="A30336"/>
      <c r="D30336"/>
    </row>
    <row r="30337">
      <c r="A30337"/>
      <c r="D30337"/>
    </row>
    <row r="30338">
      <c r="A30338"/>
      <c r="D30338"/>
    </row>
    <row r="30339">
      <c r="A30339"/>
      <c r="D30339"/>
    </row>
    <row r="30340">
      <c r="A30340"/>
      <c r="D30340"/>
    </row>
    <row r="30341">
      <c r="A30341"/>
      <c r="D30341"/>
    </row>
    <row r="30342">
      <c r="A30342"/>
      <c r="D30342"/>
    </row>
    <row r="30343">
      <c r="A30343"/>
      <c r="D30343"/>
    </row>
    <row r="30344">
      <c r="A30344"/>
      <c r="D30344"/>
    </row>
    <row r="30345">
      <c r="A30345"/>
      <c r="D30345"/>
    </row>
    <row r="30346">
      <c r="A30346"/>
      <c r="D30346"/>
    </row>
    <row r="30347">
      <c r="A30347"/>
      <c r="D30347"/>
    </row>
    <row r="30348">
      <c r="A30348"/>
      <c r="D30348"/>
    </row>
    <row r="30349">
      <c r="A30349"/>
      <c r="D30349"/>
    </row>
    <row r="30350">
      <c r="A30350"/>
      <c r="D30350"/>
    </row>
    <row r="30351">
      <c r="A30351"/>
      <c r="D30351"/>
    </row>
    <row r="30352">
      <c r="A30352"/>
      <c r="D30352"/>
    </row>
    <row r="30353">
      <c r="A30353"/>
      <c r="D30353"/>
    </row>
    <row r="30354">
      <c r="A30354"/>
      <c r="D30354"/>
    </row>
    <row r="30355">
      <c r="A30355"/>
      <c r="D30355"/>
    </row>
    <row r="30356">
      <c r="A30356"/>
      <c r="D30356"/>
    </row>
    <row r="30357">
      <c r="A30357"/>
      <c r="D30357"/>
    </row>
    <row r="30358">
      <c r="A30358"/>
      <c r="D30358"/>
    </row>
    <row r="30359">
      <c r="A30359"/>
      <c r="D30359"/>
    </row>
    <row r="30360">
      <c r="A30360"/>
      <c r="D30360"/>
    </row>
    <row r="30361">
      <c r="A30361"/>
      <c r="D30361"/>
    </row>
    <row r="30362">
      <c r="A30362"/>
      <c r="D30362"/>
    </row>
    <row r="30363">
      <c r="A30363"/>
      <c r="D30363"/>
    </row>
    <row r="30364">
      <c r="A30364"/>
      <c r="D30364"/>
    </row>
    <row r="30365">
      <c r="A30365"/>
      <c r="D30365"/>
    </row>
    <row r="30366">
      <c r="A30366"/>
      <c r="D30366"/>
    </row>
    <row r="30367">
      <c r="A30367"/>
      <c r="D30367"/>
    </row>
    <row r="30368">
      <c r="A30368"/>
      <c r="D30368"/>
    </row>
    <row r="30369">
      <c r="A30369"/>
      <c r="D30369"/>
    </row>
    <row r="30370">
      <c r="A30370"/>
      <c r="D30370"/>
    </row>
    <row r="30371">
      <c r="A30371"/>
      <c r="D30371"/>
    </row>
    <row r="30372">
      <c r="A30372"/>
      <c r="D30372"/>
    </row>
    <row r="30373">
      <c r="A30373"/>
      <c r="D30373"/>
    </row>
    <row r="30374">
      <c r="A30374"/>
      <c r="D30374"/>
    </row>
    <row r="30375">
      <c r="A30375"/>
      <c r="D30375"/>
    </row>
    <row r="30376">
      <c r="A30376"/>
      <c r="D30376"/>
    </row>
    <row r="30377">
      <c r="A30377"/>
      <c r="D30377"/>
    </row>
    <row r="30378">
      <c r="A30378"/>
      <c r="D30378"/>
    </row>
    <row r="30379">
      <c r="A30379"/>
      <c r="D30379"/>
    </row>
    <row r="30380">
      <c r="A30380"/>
      <c r="D30380"/>
    </row>
    <row r="30381">
      <c r="A30381"/>
      <c r="D30381"/>
    </row>
    <row r="30382">
      <c r="A30382"/>
      <c r="D30382"/>
    </row>
    <row r="30383">
      <c r="A30383"/>
      <c r="D30383"/>
    </row>
    <row r="30384">
      <c r="A30384"/>
      <c r="D30384"/>
    </row>
    <row r="30385">
      <c r="A30385"/>
      <c r="D30385"/>
    </row>
    <row r="30386">
      <c r="A30386"/>
      <c r="D30386"/>
    </row>
    <row r="30387">
      <c r="A30387"/>
      <c r="D30387"/>
    </row>
    <row r="30388">
      <c r="A30388"/>
      <c r="D30388"/>
    </row>
    <row r="30389">
      <c r="A30389"/>
      <c r="D30389"/>
    </row>
    <row r="30390">
      <c r="A30390"/>
      <c r="D30390"/>
    </row>
    <row r="30391">
      <c r="A30391"/>
      <c r="D30391"/>
    </row>
    <row r="30392">
      <c r="A30392"/>
      <c r="D30392"/>
    </row>
    <row r="30393">
      <c r="A30393"/>
      <c r="D30393"/>
    </row>
    <row r="30394">
      <c r="A30394"/>
      <c r="D30394"/>
    </row>
    <row r="30395">
      <c r="A30395"/>
      <c r="D30395"/>
    </row>
    <row r="30396">
      <c r="A30396"/>
      <c r="D30396"/>
    </row>
    <row r="30397">
      <c r="A30397"/>
      <c r="D30397"/>
    </row>
    <row r="30398">
      <c r="A30398"/>
      <c r="D30398"/>
    </row>
    <row r="30399">
      <c r="A30399"/>
      <c r="D30399"/>
    </row>
    <row r="30400">
      <c r="A30400"/>
      <c r="D30400"/>
    </row>
    <row r="30401">
      <c r="A30401"/>
      <c r="D30401"/>
    </row>
    <row r="30402">
      <c r="A30402"/>
      <c r="D30402"/>
    </row>
    <row r="30403">
      <c r="A30403"/>
      <c r="D30403"/>
    </row>
    <row r="30404">
      <c r="A30404"/>
      <c r="D30404"/>
    </row>
    <row r="30405">
      <c r="A30405"/>
      <c r="D30405"/>
    </row>
    <row r="30406">
      <c r="A30406"/>
      <c r="D30406"/>
    </row>
    <row r="30407">
      <c r="A30407"/>
      <c r="D30407"/>
    </row>
    <row r="30408">
      <c r="A30408"/>
      <c r="D30408"/>
    </row>
    <row r="30409">
      <c r="A30409"/>
      <c r="D30409"/>
    </row>
    <row r="30410">
      <c r="A30410"/>
      <c r="D30410"/>
    </row>
    <row r="30411">
      <c r="A30411"/>
      <c r="D30411"/>
    </row>
    <row r="30412">
      <c r="A30412"/>
      <c r="D30412"/>
    </row>
    <row r="30413">
      <c r="A30413"/>
      <c r="D30413"/>
    </row>
    <row r="30414">
      <c r="A30414"/>
      <c r="D30414"/>
    </row>
    <row r="30415">
      <c r="A30415"/>
      <c r="D30415"/>
    </row>
    <row r="30416">
      <c r="A30416"/>
      <c r="D30416"/>
    </row>
    <row r="30417">
      <c r="A30417"/>
      <c r="D30417"/>
    </row>
    <row r="30418">
      <c r="A30418"/>
      <c r="D30418"/>
    </row>
    <row r="30419">
      <c r="A30419"/>
      <c r="D30419"/>
    </row>
    <row r="30420">
      <c r="A30420"/>
      <c r="D30420"/>
    </row>
    <row r="30421">
      <c r="A30421"/>
      <c r="D30421"/>
    </row>
    <row r="30422">
      <c r="A30422"/>
      <c r="D30422"/>
    </row>
    <row r="30423">
      <c r="A30423"/>
      <c r="D30423"/>
    </row>
    <row r="30424">
      <c r="A30424"/>
      <c r="D30424"/>
    </row>
    <row r="30425">
      <c r="A30425"/>
      <c r="D30425"/>
    </row>
    <row r="30426">
      <c r="A30426"/>
      <c r="D30426"/>
    </row>
    <row r="30427">
      <c r="A30427"/>
      <c r="D30427"/>
    </row>
    <row r="30428">
      <c r="A30428"/>
      <c r="D30428"/>
    </row>
    <row r="30429">
      <c r="A30429"/>
      <c r="D30429"/>
    </row>
    <row r="30430">
      <c r="A30430"/>
      <c r="D30430"/>
    </row>
    <row r="30431">
      <c r="A30431"/>
      <c r="D30431"/>
    </row>
    <row r="30432">
      <c r="A30432"/>
      <c r="D30432"/>
    </row>
    <row r="30433">
      <c r="A30433"/>
      <c r="D30433"/>
    </row>
    <row r="30434">
      <c r="A30434"/>
      <c r="D30434"/>
    </row>
    <row r="30435">
      <c r="A30435"/>
      <c r="D30435"/>
    </row>
    <row r="30436">
      <c r="A30436"/>
      <c r="D30436"/>
    </row>
    <row r="30437">
      <c r="A30437"/>
      <c r="D30437"/>
    </row>
    <row r="30438">
      <c r="A30438"/>
      <c r="D30438"/>
    </row>
    <row r="30439">
      <c r="A30439"/>
      <c r="D30439"/>
    </row>
    <row r="30440">
      <c r="A30440"/>
      <c r="D30440"/>
    </row>
    <row r="30441">
      <c r="A30441"/>
      <c r="D30441"/>
    </row>
    <row r="30442">
      <c r="A30442"/>
      <c r="D30442"/>
    </row>
    <row r="30443">
      <c r="A30443"/>
      <c r="D30443"/>
    </row>
    <row r="30444">
      <c r="A30444"/>
      <c r="D30444"/>
    </row>
    <row r="30445">
      <c r="A30445"/>
      <c r="D30445"/>
    </row>
    <row r="30446">
      <c r="A30446"/>
      <c r="D30446"/>
    </row>
    <row r="30447">
      <c r="A30447"/>
      <c r="D30447"/>
    </row>
    <row r="30448">
      <c r="A30448"/>
      <c r="D30448"/>
    </row>
    <row r="30449">
      <c r="A30449"/>
      <c r="D30449"/>
    </row>
    <row r="30450">
      <c r="A30450"/>
      <c r="D30450"/>
    </row>
    <row r="30451">
      <c r="A30451"/>
      <c r="D30451"/>
    </row>
    <row r="30452">
      <c r="A30452"/>
      <c r="D30452"/>
    </row>
    <row r="30453">
      <c r="A30453"/>
      <c r="D30453"/>
    </row>
    <row r="30454">
      <c r="A30454"/>
      <c r="D30454"/>
    </row>
    <row r="30455">
      <c r="A30455"/>
      <c r="D30455"/>
    </row>
    <row r="30456">
      <c r="A30456"/>
      <c r="D30456"/>
    </row>
    <row r="30457">
      <c r="A30457"/>
      <c r="D30457"/>
    </row>
    <row r="30458">
      <c r="A30458"/>
      <c r="D30458"/>
    </row>
    <row r="30459">
      <c r="A30459"/>
      <c r="D30459"/>
    </row>
    <row r="30460">
      <c r="A30460"/>
      <c r="D30460"/>
    </row>
    <row r="30461">
      <c r="A30461"/>
      <c r="D30461"/>
    </row>
    <row r="30462">
      <c r="A30462"/>
      <c r="D30462"/>
    </row>
    <row r="30463">
      <c r="A30463"/>
      <c r="D30463"/>
    </row>
    <row r="30464">
      <c r="A30464"/>
      <c r="D30464"/>
    </row>
    <row r="30465">
      <c r="A30465"/>
      <c r="D30465"/>
    </row>
    <row r="30466">
      <c r="A30466"/>
      <c r="D30466"/>
    </row>
    <row r="30467">
      <c r="A30467"/>
      <c r="D30467"/>
    </row>
    <row r="30468">
      <c r="A30468"/>
      <c r="D30468"/>
    </row>
    <row r="30469">
      <c r="A30469"/>
      <c r="D30469"/>
    </row>
    <row r="30470">
      <c r="A30470"/>
      <c r="D30470"/>
    </row>
    <row r="30471">
      <c r="A30471"/>
      <c r="D30471"/>
    </row>
    <row r="30472">
      <c r="A30472"/>
      <c r="D30472"/>
    </row>
    <row r="30473">
      <c r="A30473"/>
      <c r="D30473"/>
    </row>
    <row r="30474">
      <c r="A30474"/>
      <c r="D30474"/>
    </row>
    <row r="30475">
      <c r="A30475"/>
      <c r="D30475"/>
    </row>
    <row r="30476">
      <c r="A30476"/>
      <c r="D30476"/>
    </row>
    <row r="30477">
      <c r="A30477"/>
      <c r="D30477"/>
    </row>
    <row r="30478">
      <c r="A30478"/>
      <c r="D30478"/>
    </row>
    <row r="30479">
      <c r="A30479"/>
      <c r="D30479"/>
    </row>
    <row r="30480">
      <c r="A30480"/>
      <c r="D30480"/>
    </row>
    <row r="30481">
      <c r="A30481"/>
      <c r="D30481"/>
    </row>
    <row r="30482">
      <c r="A30482"/>
      <c r="D30482"/>
    </row>
    <row r="30483">
      <c r="A30483"/>
      <c r="D30483"/>
    </row>
    <row r="30484">
      <c r="A30484"/>
      <c r="D30484"/>
    </row>
    <row r="30485">
      <c r="A30485"/>
      <c r="D30485"/>
    </row>
    <row r="30486">
      <c r="A30486"/>
      <c r="D30486"/>
    </row>
    <row r="30487">
      <c r="A30487"/>
      <c r="D30487"/>
    </row>
    <row r="30488">
      <c r="A30488"/>
      <c r="D30488"/>
    </row>
    <row r="30489">
      <c r="A30489"/>
      <c r="D30489"/>
    </row>
    <row r="30490">
      <c r="A30490"/>
      <c r="D30490"/>
    </row>
    <row r="30491">
      <c r="A30491"/>
      <c r="D30491"/>
    </row>
    <row r="30492">
      <c r="A30492"/>
      <c r="D30492"/>
    </row>
    <row r="30493">
      <c r="A30493"/>
      <c r="D30493"/>
    </row>
    <row r="30494">
      <c r="A30494"/>
      <c r="D30494"/>
    </row>
    <row r="30495">
      <c r="A30495"/>
      <c r="D30495"/>
    </row>
    <row r="30496">
      <c r="A30496"/>
      <c r="D30496"/>
    </row>
    <row r="30497">
      <c r="A30497"/>
      <c r="D30497"/>
    </row>
    <row r="30498">
      <c r="A30498"/>
      <c r="D30498"/>
    </row>
    <row r="30499">
      <c r="A30499"/>
      <c r="D30499"/>
    </row>
    <row r="30500">
      <c r="A30500"/>
      <c r="D30500"/>
    </row>
    <row r="30501">
      <c r="A30501"/>
      <c r="D30501"/>
    </row>
    <row r="30502">
      <c r="A30502"/>
      <c r="D30502"/>
    </row>
    <row r="30503">
      <c r="A30503"/>
      <c r="D30503"/>
    </row>
    <row r="30504">
      <c r="A30504"/>
      <c r="D30504"/>
    </row>
    <row r="30505">
      <c r="A30505"/>
      <c r="D30505"/>
    </row>
    <row r="30506">
      <c r="A30506"/>
      <c r="D30506"/>
    </row>
    <row r="30507">
      <c r="A30507"/>
      <c r="D30507"/>
    </row>
    <row r="30508">
      <c r="A30508"/>
      <c r="D30508"/>
    </row>
    <row r="30509">
      <c r="A30509"/>
      <c r="D30509"/>
    </row>
    <row r="30510">
      <c r="A30510"/>
      <c r="D30510"/>
    </row>
    <row r="30511">
      <c r="A30511"/>
      <c r="D30511"/>
    </row>
    <row r="30512">
      <c r="A30512"/>
      <c r="D30512"/>
    </row>
    <row r="30513">
      <c r="A30513"/>
      <c r="D30513"/>
    </row>
    <row r="30514">
      <c r="A30514"/>
      <c r="D30514"/>
    </row>
    <row r="30515">
      <c r="A30515"/>
      <c r="D30515"/>
    </row>
    <row r="30516">
      <c r="A30516"/>
      <c r="D30516"/>
    </row>
    <row r="30517">
      <c r="A30517"/>
      <c r="D30517"/>
    </row>
    <row r="30518">
      <c r="A30518"/>
      <c r="D30518"/>
    </row>
    <row r="30519">
      <c r="A30519"/>
      <c r="D30519"/>
    </row>
    <row r="30520">
      <c r="A30520"/>
      <c r="D30520"/>
    </row>
    <row r="30521">
      <c r="A30521"/>
      <c r="D30521"/>
    </row>
    <row r="30522">
      <c r="A30522"/>
      <c r="D30522"/>
    </row>
    <row r="30523">
      <c r="A30523"/>
      <c r="D30523"/>
    </row>
    <row r="30524">
      <c r="A30524"/>
      <c r="D30524"/>
    </row>
    <row r="30525">
      <c r="A30525"/>
      <c r="D30525"/>
    </row>
    <row r="30526">
      <c r="A30526"/>
      <c r="D30526"/>
    </row>
    <row r="30527">
      <c r="A30527"/>
      <c r="D30527"/>
    </row>
    <row r="30528">
      <c r="A30528"/>
      <c r="D30528"/>
    </row>
    <row r="30529">
      <c r="A30529"/>
      <c r="D30529"/>
    </row>
    <row r="30530">
      <c r="A30530"/>
      <c r="D30530"/>
    </row>
    <row r="30531">
      <c r="A30531"/>
      <c r="D30531"/>
    </row>
    <row r="30532">
      <c r="A30532"/>
      <c r="D30532"/>
    </row>
    <row r="30533">
      <c r="A30533"/>
      <c r="D30533"/>
    </row>
    <row r="30534">
      <c r="A30534"/>
      <c r="D30534"/>
    </row>
    <row r="30535">
      <c r="A30535"/>
      <c r="D30535"/>
    </row>
    <row r="30536">
      <c r="A30536"/>
      <c r="D30536"/>
    </row>
    <row r="30537">
      <c r="A30537"/>
      <c r="D30537"/>
    </row>
    <row r="30538">
      <c r="A30538"/>
      <c r="D30538"/>
    </row>
    <row r="30539">
      <c r="A30539"/>
      <c r="D30539"/>
    </row>
    <row r="30540">
      <c r="A30540"/>
      <c r="D30540"/>
    </row>
    <row r="30541">
      <c r="A30541"/>
      <c r="D30541"/>
    </row>
    <row r="30542">
      <c r="A30542"/>
      <c r="D30542"/>
    </row>
    <row r="30543">
      <c r="A30543"/>
      <c r="D30543"/>
    </row>
    <row r="30544">
      <c r="A30544"/>
      <c r="D30544"/>
    </row>
    <row r="30545">
      <c r="A30545"/>
      <c r="D30545"/>
    </row>
    <row r="30546">
      <c r="A30546"/>
      <c r="D30546"/>
    </row>
    <row r="30547">
      <c r="A30547"/>
      <c r="D30547"/>
    </row>
    <row r="30548">
      <c r="A30548"/>
      <c r="D30548"/>
    </row>
    <row r="30549">
      <c r="A30549"/>
      <c r="D30549"/>
    </row>
    <row r="30550">
      <c r="A30550"/>
      <c r="D30550"/>
    </row>
    <row r="30551">
      <c r="A30551"/>
      <c r="D30551"/>
    </row>
    <row r="30552">
      <c r="A30552"/>
      <c r="D30552"/>
    </row>
    <row r="30553">
      <c r="A30553"/>
      <c r="D30553"/>
    </row>
    <row r="30554">
      <c r="A30554"/>
      <c r="D30554"/>
    </row>
    <row r="30555">
      <c r="A30555"/>
      <c r="D30555"/>
    </row>
    <row r="30556">
      <c r="A30556"/>
      <c r="D30556"/>
    </row>
    <row r="30557">
      <c r="A30557"/>
      <c r="D30557"/>
    </row>
    <row r="30558">
      <c r="A30558"/>
      <c r="D30558"/>
    </row>
    <row r="30559">
      <c r="A30559"/>
      <c r="D30559"/>
    </row>
    <row r="30560">
      <c r="A30560"/>
      <c r="D30560"/>
    </row>
    <row r="30561">
      <c r="A30561"/>
      <c r="D30561"/>
    </row>
    <row r="30562">
      <c r="A30562"/>
      <c r="D30562"/>
    </row>
    <row r="30563">
      <c r="A30563"/>
      <c r="D30563"/>
    </row>
    <row r="30564">
      <c r="A30564"/>
      <c r="D30564"/>
    </row>
    <row r="30565">
      <c r="A30565"/>
      <c r="D30565"/>
    </row>
    <row r="30566">
      <c r="A30566"/>
      <c r="D30566"/>
    </row>
    <row r="30567">
      <c r="A30567"/>
      <c r="D30567"/>
    </row>
    <row r="30568">
      <c r="A30568"/>
      <c r="D30568"/>
    </row>
    <row r="30569">
      <c r="A30569"/>
      <c r="D30569"/>
    </row>
    <row r="30570">
      <c r="A30570"/>
      <c r="D30570"/>
    </row>
    <row r="30571">
      <c r="A30571"/>
      <c r="D30571"/>
    </row>
    <row r="30572">
      <c r="A30572"/>
      <c r="D30572"/>
    </row>
    <row r="30573">
      <c r="A30573"/>
      <c r="D30573"/>
    </row>
    <row r="30574">
      <c r="A30574"/>
      <c r="D30574"/>
    </row>
    <row r="30575">
      <c r="A30575"/>
      <c r="D30575"/>
    </row>
    <row r="30576">
      <c r="A30576"/>
      <c r="D30576"/>
    </row>
    <row r="30577">
      <c r="A30577"/>
      <c r="D30577"/>
    </row>
    <row r="30578">
      <c r="A30578"/>
      <c r="D30578"/>
    </row>
    <row r="30579">
      <c r="A30579"/>
      <c r="D30579"/>
    </row>
    <row r="30580">
      <c r="A30580"/>
      <c r="D30580"/>
    </row>
    <row r="30581">
      <c r="A30581"/>
      <c r="D30581"/>
    </row>
    <row r="30582">
      <c r="A30582"/>
      <c r="D30582"/>
    </row>
    <row r="30583">
      <c r="A30583"/>
      <c r="D30583"/>
    </row>
    <row r="30584">
      <c r="A30584"/>
      <c r="D30584"/>
    </row>
    <row r="30585">
      <c r="A30585"/>
      <c r="D30585"/>
    </row>
    <row r="30586">
      <c r="A30586"/>
      <c r="D30586"/>
    </row>
    <row r="30587">
      <c r="A30587"/>
      <c r="D30587"/>
    </row>
    <row r="30588">
      <c r="A30588"/>
      <c r="D30588"/>
    </row>
    <row r="30589">
      <c r="A30589"/>
      <c r="D30589"/>
    </row>
    <row r="30590">
      <c r="A30590"/>
      <c r="D30590"/>
    </row>
    <row r="30591">
      <c r="A30591"/>
      <c r="D30591"/>
    </row>
    <row r="30592">
      <c r="A30592"/>
      <c r="D30592"/>
    </row>
    <row r="30593">
      <c r="A30593"/>
      <c r="D30593"/>
    </row>
    <row r="30594">
      <c r="A30594"/>
      <c r="D30594"/>
    </row>
    <row r="30595">
      <c r="A30595"/>
      <c r="D30595"/>
    </row>
    <row r="30596">
      <c r="A30596"/>
      <c r="D30596"/>
    </row>
    <row r="30597">
      <c r="A30597"/>
      <c r="D30597"/>
    </row>
    <row r="30598">
      <c r="A30598"/>
      <c r="D30598"/>
    </row>
    <row r="30599">
      <c r="A30599"/>
      <c r="D30599"/>
    </row>
    <row r="30600">
      <c r="A30600"/>
      <c r="D30600"/>
    </row>
    <row r="30601">
      <c r="A30601"/>
      <c r="D30601"/>
    </row>
    <row r="30602">
      <c r="A30602"/>
      <c r="D30602"/>
    </row>
    <row r="30603">
      <c r="A30603"/>
      <c r="D30603"/>
    </row>
    <row r="30604">
      <c r="A30604"/>
      <c r="D30604"/>
    </row>
    <row r="30605">
      <c r="A30605"/>
      <c r="D30605"/>
    </row>
    <row r="30606">
      <c r="A30606"/>
      <c r="D30606"/>
    </row>
    <row r="30607">
      <c r="A30607"/>
      <c r="D30607"/>
    </row>
    <row r="30608">
      <c r="A30608"/>
      <c r="D30608"/>
    </row>
    <row r="30609">
      <c r="A30609"/>
      <c r="D30609"/>
    </row>
    <row r="30610">
      <c r="A30610"/>
      <c r="D30610"/>
    </row>
    <row r="30611">
      <c r="A30611"/>
      <c r="D30611"/>
    </row>
    <row r="30612">
      <c r="A30612"/>
      <c r="D30612"/>
    </row>
    <row r="30613">
      <c r="A30613"/>
      <c r="D30613"/>
    </row>
    <row r="30614">
      <c r="A30614"/>
      <c r="D30614"/>
    </row>
    <row r="30615">
      <c r="A30615"/>
      <c r="D30615"/>
    </row>
    <row r="30616">
      <c r="A30616"/>
      <c r="D30616"/>
    </row>
    <row r="30617">
      <c r="A30617"/>
      <c r="D30617"/>
    </row>
    <row r="30618">
      <c r="A30618"/>
      <c r="D30618"/>
    </row>
    <row r="30619">
      <c r="A30619"/>
      <c r="D30619"/>
    </row>
    <row r="30620">
      <c r="A30620"/>
      <c r="D30620"/>
    </row>
    <row r="30621">
      <c r="A30621"/>
      <c r="D30621"/>
    </row>
    <row r="30622">
      <c r="A30622"/>
      <c r="D30622"/>
    </row>
    <row r="30623">
      <c r="A30623"/>
      <c r="D30623"/>
    </row>
    <row r="30624">
      <c r="A30624"/>
      <c r="D30624"/>
    </row>
    <row r="30625">
      <c r="A30625"/>
      <c r="D30625"/>
    </row>
    <row r="30626">
      <c r="A30626"/>
      <c r="D30626"/>
    </row>
    <row r="30627">
      <c r="A30627"/>
      <c r="D30627"/>
    </row>
    <row r="30628">
      <c r="A30628"/>
      <c r="D30628"/>
    </row>
    <row r="30629">
      <c r="A30629"/>
      <c r="D30629"/>
    </row>
    <row r="30630">
      <c r="A30630"/>
      <c r="D30630"/>
    </row>
    <row r="30631">
      <c r="A30631"/>
      <c r="D30631"/>
    </row>
    <row r="30632">
      <c r="A30632"/>
      <c r="D30632"/>
    </row>
    <row r="30633">
      <c r="A30633"/>
      <c r="D30633"/>
    </row>
    <row r="30634">
      <c r="A30634"/>
      <c r="D30634"/>
    </row>
    <row r="30635">
      <c r="A30635"/>
      <c r="D30635"/>
    </row>
    <row r="30636">
      <c r="A30636"/>
      <c r="D30636"/>
    </row>
    <row r="30637">
      <c r="A30637"/>
      <c r="D30637"/>
    </row>
    <row r="30638">
      <c r="A30638"/>
      <c r="D30638"/>
    </row>
    <row r="30639">
      <c r="A30639"/>
      <c r="D30639"/>
    </row>
    <row r="30640">
      <c r="A30640"/>
      <c r="D30640"/>
    </row>
    <row r="30641">
      <c r="A30641"/>
      <c r="D30641"/>
    </row>
    <row r="30642">
      <c r="A30642"/>
      <c r="D30642"/>
    </row>
    <row r="30643">
      <c r="A30643"/>
      <c r="D30643"/>
    </row>
    <row r="30644">
      <c r="A30644"/>
      <c r="D30644"/>
    </row>
    <row r="30645">
      <c r="A30645"/>
      <c r="D30645"/>
    </row>
    <row r="30646">
      <c r="A30646"/>
      <c r="D30646"/>
    </row>
    <row r="30647">
      <c r="A30647"/>
      <c r="D30647"/>
    </row>
    <row r="30648">
      <c r="A30648"/>
      <c r="D30648"/>
    </row>
    <row r="30649">
      <c r="A30649"/>
      <c r="D30649"/>
    </row>
    <row r="30650">
      <c r="A30650"/>
      <c r="D30650"/>
    </row>
    <row r="30651">
      <c r="A30651"/>
      <c r="D30651"/>
    </row>
    <row r="30652">
      <c r="A30652"/>
      <c r="D30652"/>
    </row>
    <row r="30653">
      <c r="A30653"/>
      <c r="D30653"/>
    </row>
    <row r="30654">
      <c r="A30654"/>
      <c r="D30654"/>
    </row>
    <row r="30655">
      <c r="A30655"/>
      <c r="D30655"/>
    </row>
    <row r="30656">
      <c r="A30656"/>
      <c r="D30656"/>
    </row>
    <row r="30657">
      <c r="A30657"/>
      <c r="D30657"/>
    </row>
    <row r="30658">
      <c r="A30658"/>
      <c r="D30658"/>
    </row>
    <row r="30659">
      <c r="A30659"/>
      <c r="D30659"/>
    </row>
    <row r="30660">
      <c r="A30660"/>
      <c r="D30660"/>
    </row>
    <row r="30661">
      <c r="A30661"/>
      <c r="D30661"/>
    </row>
    <row r="30662">
      <c r="A30662"/>
      <c r="D30662"/>
    </row>
    <row r="30663">
      <c r="A30663"/>
      <c r="D30663"/>
    </row>
    <row r="30664">
      <c r="A30664"/>
      <c r="D30664"/>
    </row>
    <row r="30665">
      <c r="A30665"/>
      <c r="D30665"/>
    </row>
    <row r="30666">
      <c r="A30666"/>
      <c r="D30666"/>
    </row>
    <row r="30667">
      <c r="A30667"/>
      <c r="D30667"/>
    </row>
    <row r="30668">
      <c r="A30668"/>
      <c r="D30668"/>
    </row>
    <row r="30669">
      <c r="A30669"/>
      <c r="D30669"/>
    </row>
    <row r="30670">
      <c r="A30670"/>
      <c r="D30670"/>
    </row>
    <row r="30671">
      <c r="A30671"/>
      <c r="D30671"/>
    </row>
    <row r="30672">
      <c r="A30672"/>
      <c r="D30672"/>
    </row>
    <row r="30673">
      <c r="A30673"/>
      <c r="D30673"/>
    </row>
    <row r="30674">
      <c r="A30674"/>
      <c r="D30674"/>
    </row>
    <row r="30675">
      <c r="A30675"/>
      <c r="D30675"/>
    </row>
    <row r="30676">
      <c r="A30676"/>
      <c r="D30676"/>
    </row>
    <row r="30677">
      <c r="A30677"/>
      <c r="D30677"/>
    </row>
    <row r="30678">
      <c r="A30678"/>
      <c r="D30678"/>
    </row>
    <row r="30679">
      <c r="A30679"/>
      <c r="D30679"/>
    </row>
    <row r="30680">
      <c r="A30680"/>
      <c r="D30680"/>
    </row>
    <row r="30681">
      <c r="A30681"/>
      <c r="D30681"/>
    </row>
    <row r="30682">
      <c r="A30682"/>
      <c r="D30682"/>
    </row>
    <row r="30683">
      <c r="A30683"/>
      <c r="D30683"/>
    </row>
    <row r="30684">
      <c r="A30684"/>
      <c r="D30684"/>
    </row>
    <row r="30685">
      <c r="A30685"/>
      <c r="D30685"/>
    </row>
    <row r="30686">
      <c r="A30686"/>
      <c r="D30686"/>
    </row>
    <row r="30687">
      <c r="A30687"/>
      <c r="D30687"/>
    </row>
    <row r="30688">
      <c r="A30688"/>
      <c r="D30688"/>
    </row>
    <row r="30689">
      <c r="A30689"/>
      <c r="D30689"/>
    </row>
    <row r="30690">
      <c r="A30690"/>
      <c r="D30690"/>
    </row>
    <row r="30691">
      <c r="A30691"/>
      <c r="D30691"/>
    </row>
    <row r="30692">
      <c r="A30692"/>
      <c r="D30692"/>
    </row>
    <row r="30693">
      <c r="A30693"/>
      <c r="D30693"/>
    </row>
    <row r="30694">
      <c r="A30694"/>
      <c r="D30694"/>
    </row>
    <row r="30695">
      <c r="A30695"/>
      <c r="D30695"/>
    </row>
    <row r="30696">
      <c r="A30696"/>
      <c r="D30696"/>
    </row>
    <row r="30697">
      <c r="A30697"/>
      <c r="D30697"/>
    </row>
    <row r="30698">
      <c r="A30698"/>
      <c r="D30698"/>
    </row>
    <row r="30699">
      <c r="A30699"/>
      <c r="D30699"/>
    </row>
    <row r="30700">
      <c r="A30700"/>
      <c r="D30700"/>
    </row>
    <row r="30701">
      <c r="A30701"/>
      <c r="D30701"/>
    </row>
    <row r="30702">
      <c r="A30702"/>
      <c r="D30702"/>
    </row>
    <row r="30703">
      <c r="A30703"/>
      <c r="D30703"/>
    </row>
    <row r="30704">
      <c r="A30704"/>
      <c r="D30704"/>
    </row>
    <row r="30705">
      <c r="A30705"/>
      <c r="D30705"/>
    </row>
    <row r="30706">
      <c r="A30706"/>
      <c r="D30706"/>
    </row>
    <row r="30707">
      <c r="A30707"/>
      <c r="D30707"/>
    </row>
    <row r="30708">
      <c r="A30708"/>
      <c r="D30708"/>
    </row>
    <row r="30709">
      <c r="A30709"/>
      <c r="D30709"/>
    </row>
    <row r="30710">
      <c r="A30710"/>
      <c r="D30710"/>
    </row>
    <row r="30711">
      <c r="A30711"/>
      <c r="D30711"/>
    </row>
    <row r="30712">
      <c r="A30712"/>
      <c r="D30712"/>
    </row>
    <row r="30713">
      <c r="A30713"/>
      <c r="D30713"/>
    </row>
    <row r="30714">
      <c r="A30714"/>
      <c r="D30714"/>
    </row>
    <row r="30715">
      <c r="A30715"/>
      <c r="D30715"/>
    </row>
    <row r="30716">
      <c r="A30716"/>
      <c r="D30716"/>
    </row>
    <row r="30717">
      <c r="A30717"/>
      <c r="D30717"/>
    </row>
    <row r="30718">
      <c r="A30718"/>
      <c r="D30718"/>
    </row>
    <row r="30719">
      <c r="A30719"/>
      <c r="D30719"/>
    </row>
    <row r="30720">
      <c r="A30720"/>
      <c r="D30720"/>
    </row>
    <row r="30721">
      <c r="A30721"/>
      <c r="D30721"/>
    </row>
    <row r="30722">
      <c r="A30722"/>
      <c r="D30722"/>
    </row>
    <row r="30723">
      <c r="A30723"/>
      <c r="D30723"/>
    </row>
    <row r="30724">
      <c r="A30724"/>
      <c r="D30724"/>
    </row>
    <row r="30725">
      <c r="A30725"/>
      <c r="D30725"/>
    </row>
    <row r="30726">
      <c r="A30726"/>
      <c r="D30726"/>
    </row>
    <row r="30727">
      <c r="A30727"/>
      <c r="D30727"/>
    </row>
    <row r="30728">
      <c r="A30728"/>
      <c r="D30728"/>
    </row>
    <row r="30729">
      <c r="A30729"/>
      <c r="D30729"/>
    </row>
    <row r="30730">
      <c r="A30730"/>
      <c r="D30730"/>
    </row>
    <row r="30731">
      <c r="A30731"/>
      <c r="D30731"/>
    </row>
    <row r="30732">
      <c r="A30732"/>
      <c r="D30732"/>
    </row>
    <row r="30733">
      <c r="A30733"/>
      <c r="D30733"/>
    </row>
    <row r="30734">
      <c r="A30734"/>
      <c r="D30734"/>
    </row>
    <row r="30735">
      <c r="A30735"/>
      <c r="D30735"/>
    </row>
    <row r="30736">
      <c r="A30736"/>
      <c r="D30736"/>
    </row>
    <row r="30737">
      <c r="A30737"/>
      <c r="D30737"/>
    </row>
    <row r="30738">
      <c r="A30738"/>
      <c r="D30738"/>
    </row>
    <row r="30739">
      <c r="A30739"/>
      <c r="D30739"/>
    </row>
    <row r="30740">
      <c r="A30740"/>
      <c r="D30740"/>
    </row>
    <row r="30741">
      <c r="A30741"/>
      <c r="D30741"/>
    </row>
    <row r="30742">
      <c r="A30742"/>
      <c r="D30742"/>
    </row>
    <row r="30743">
      <c r="A30743"/>
      <c r="D30743"/>
    </row>
    <row r="30744">
      <c r="A30744"/>
      <c r="D30744"/>
    </row>
    <row r="30745">
      <c r="A30745"/>
      <c r="D30745"/>
    </row>
    <row r="30746">
      <c r="A30746"/>
      <c r="D30746"/>
    </row>
    <row r="30747">
      <c r="A30747"/>
      <c r="D30747"/>
    </row>
    <row r="30748">
      <c r="A30748"/>
      <c r="D30748"/>
    </row>
    <row r="30749">
      <c r="A30749"/>
      <c r="D30749"/>
    </row>
    <row r="30750">
      <c r="A30750"/>
      <c r="D30750"/>
    </row>
    <row r="30751">
      <c r="A30751"/>
      <c r="D30751"/>
    </row>
    <row r="30752">
      <c r="A30752"/>
      <c r="D30752"/>
    </row>
    <row r="30753">
      <c r="A30753"/>
      <c r="D30753"/>
    </row>
    <row r="30754">
      <c r="A30754"/>
      <c r="D30754"/>
    </row>
    <row r="30755">
      <c r="A30755"/>
      <c r="D30755"/>
    </row>
    <row r="30756">
      <c r="A30756"/>
      <c r="D30756"/>
    </row>
    <row r="30757">
      <c r="A30757"/>
      <c r="D30757"/>
    </row>
    <row r="30758">
      <c r="A30758"/>
      <c r="D30758"/>
    </row>
    <row r="30759">
      <c r="A30759"/>
      <c r="D30759"/>
    </row>
    <row r="30760">
      <c r="A30760"/>
      <c r="D30760"/>
    </row>
    <row r="30761">
      <c r="A30761"/>
      <c r="D30761"/>
    </row>
    <row r="30762">
      <c r="A30762"/>
      <c r="D30762"/>
    </row>
    <row r="30763">
      <c r="A30763"/>
      <c r="D30763"/>
    </row>
    <row r="30764">
      <c r="A30764"/>
      <c r="D30764"/>
    </row>
    <row r="30765">
      <c r="A30765"/>
      <c r="D30765"/>
    </row>
    <row r="30766">
      <c r="A30766"/>
      <c r="D30766"/>
    </row>
    <row r="30767">
      <c r="A30767"/>
      <c r="D30767"/>
    </row>
    <row r="30768">
      <c r="A30768"/>
      <c r="D30768"/>
    </row>
    <row r="30769">
      <c r="A30769"/>
      <c r="D30769"/>
    </row>
    <row r="30770">
      <c r="A30770"/>
      <c r="D30770"/>
    </row>
    <row r="30771">
      <c r="A30771"/>
      <c r="D30771"/>
    </row>
    <row r="30772">
      <c r="A30772"/>
      <c r="D30772"/>
    </row>
    <row r="30773">
      <c r="A30773"/>
      <c r="D30773"/>
    </row>
    <row r="30774">
      <c r="A30774"/>
      <c r="D30774"/>
    </row>
    <row r="30775">
      <c r="A30775"/>
      <c r="D30775"/>
    </row>
    <row r="30776">
      <c r="A30776"/>
      <c r="D30776"/>
    </row>
    <row r="30777">
      <c r="A30777"/>
      <c r="D30777"/>
    </row>
    <row r="30778">
      <c r="A30778"/>
      <c r="D30778"/>
    </row>
    <row r="30779">
      <c r="A30779"/>
      <c r="D30779"/>
    </row>
    <row r="30780">
      <c r="A30780"/>
      <c r="D30780"/>
    </row>
    <row r="30781">
      <c r="A30781"/>
      <c r="D30781"/>
    </row>
    <row r="30782">
      <c r="A30782"/>
      <c r="D30782"/>
    </row>
    <row r="30783">
      <c r="A30783"/>
      <c r="D30783"/>
    </row>
    <row r="30784">
      <c r="A30784"/>
      <c r="D30784"/>
    </row>
    <row r="30785">
      <c r="A30785"/>
      <c r="D30785"/>
    </row>
    <row r="30786">
      <c r="A30786"/>
      <c r="D30786"/>
    </row>
    <row r="30787">
      <c r="A30787"/>
      <c r="D30787"/>
    </row>
    <row r="30788">
      <c r="A30788"/>
      <c r="D30788"/>
    </row>
    <row r="30789">
      <c r="A30789"/>
      <c r="D30789"/>
    </row>
    <row r="30790">
      <c r="A30790"/>
      <c r="D30790"/>
    </row>
    <row r="30791">
      <c r="A30791"/>
      <c r="D30791"/>
    </row>
    <row r="30792">
      <c r="A30792"/>
      <c r="D30792"/>
    </row>
    <row r="30793">
      <c r="A30793"/>
      <c r="D30793"/>
    </row>
    <row r="30794">
      <c r="A30794"/>
      <c r="D30794"/>
    </row>
    <row r="30795">
      <c r="A30795"/>
      <c r="D30795"/>
    </row>
    <row r="30796">
      <c r="A30796"/>
      <c r="D30796"/>
    </row>
    <row r="30797">
      <c r="A30797"/>
      <c r="D30797"/>
    </row>
    <row r="30798">
      <c r="A30798"/>
      <c r="D30798"/>
    </row>
    <row r="30799">
      <c r="A30799"/>
      <c r="D30799"/>
    </row>
    <row r="30800">
      <c r="A30800"/>
      <c r="D30800"/>
    </row>
    <row r="30801">
      <c r="A30801"/>
      <c r="D30801"/>
    </row>
    <row r="30802">
      <c r="A30802"/>
      <c r="D30802"/>
    </row>
    <row r="30803">
      <c r="A30803"/>
      <c r="D30803"/>
    </row>
    <row r="30804">
      <c r="A30804"/>
      <c r="D30804"/>
    </row>
    <row r="30805">
      <c r="A30805"/>
      <c r="D30805"/>
    </row>
    <row r="30806">
      <c r="A30806"/>
      <c r="D30806"/>
    </row>
    <row r="30807">
      <c r="A30807"/>
      <c r="D30807"/>
    </row>
    <row r="30808">
      <c r="A30808"/>
      <c r="D30808"/>
    </row>
    <row r="30809">
      <c r="A30809"/>
      <c r="D30809"/>
    </row>
    <row r="30810">
      <c r="A30810"/>
      <c r="D30810"/>
    </row>
    <row r="30811">
      <c r="A30811"/>
      <c r="D30811"/>
    </row>
    <row r="30812">
      <c r="A30812"/>
      <c r="D30812"/>
    </row>
    <row r="30813">
      <c r="A30813"/>
      <c r="D30813"/>
    </row>
    <row r="30814">
      <c r="A30814"/>
      <c r="D30814"/>
    </row>
    <row r="30815">
      <c r="A30815"/>
      <c r="D30815"/>
    </row>
    <row r="30816">
      <c r="A30816"/>
      <c r="D30816"/>
    </row>
    <row r="30817">
      <c r="A30817"/>
      <c r="D30817"/>
    </row>
    <row r="30818">
      <c r="A30818"/>
      <c r="D30818"/>
    </row>
    <row r="30819">
      <c r="A30819"/>
      <c r="D30819"/>
    </row>
    <row r="30820">
      <c r="A30820"/>
      <c r="D30820"/>
    </row>
    <row r="30821">
      <c r="A30821"/>
      <c r="D30821"/>
    </row>
    <row r="30822">
      <c r="A30822"/>
      <c r="D30822"/>
    </row>
    <row r="30823">
      <c r="A30823"/>
      <c r="D30823"/>
    </row>
    <row r="30824">
      <c r="A30824"/>
      <c r="D30824"/>
    </row>
    <row r="30825">
      <c r="A30825"/>
      <c r="D30825"/>
    </row>
    <row r="30826">
      <c r="A30826"/>
      <c r="D30826"/>
    </row>
    <row r="30827">
      <c r="A30827"/>
      <c r="D30827"/>
    </row>
    <row r="30828">
      <c r="A30828"/>
      <c r="D30828"/>
    </row>
    <row r="30829">
      <c r="A30829"/>
      <c r="D30829"/>
    </row>
    <row r="30830">
      <c r="A30830"/>
      <c r="D30830"/>
    </row>
    <row r="30831">
      <c r="A30831"/>
      <c r="D30831"/>
    </row>
    <row r="30832">
      <c r="A30832"/>
      <c r="D30832"/>
    </row>
    <row r="30833">
      <c r="A30833"/>
      <c r="D30833"/>
    </row>
    <row r="30834">
      <c r="A30834"/>
      <c r="D30834"/>
    </row>
    <row r="30835">
      <c r="A30835"/>
      <c r="D30835"/>
    </row>
    <row r="30836">
      <c r="A30836"/>
      <c r="D30836"/>
    </row>
    <row r="30837">
      <c r="A30837"/>
      <c r="D30837"/>
    </row>
    <row r="30838">
      <c r="A30838"/>
      <c r="D30838"/>
    </row>
    <row r="30839">
      <c r="A30839"/>
      <c r="D30839"/>
    </row>
    <row r="30840">
      <c r="A30840"/>
      <c r="D30840"/>
    </row>
    <row r="30841">
      <c r="A30841"/>
      <c r="D30841"/>
    </row>
    <row r="30842">
      <c r="A30842"/>
      <c r="D30842"/>
    </row>
    <row r="30843">
      <c r="A30843"/>
      <c r="D30843"/>
    </row>
    <row r="30844">
      <c r="A30844"/>
      <c r="D30844"/>
    </row>
    <row r="30845">
      <c r="A30845"/>
      <c r="D30845"/>
    </row>
    <row r="30846">
      <c r="A30846"/>
      <c r="D30846"/>
    </row>
    <row r="30847">
      <c r="A30847"/>
      <c r="D30847"/>
    </row>
    <row r="30848">
      <c r="A30848"/>
      <c r="D30848"/>
    </row>
    <row r="30849">
      <c r="A30849"/>
      <c r="D30849"/>
    </row>
    <row r="30850">
      <c r="A30850"/>
      <c r="D30850"/>
    </row>
    <row r="30851">
      <c r="A30851"/>
      <c r="D30851"/>
    </row>
    <row r="30852">
      <c r="A30852"/>
      <c r="D30852"/>
    </row>
    <row r="30853">
      <c r="A30853"/>
      <c r="D30853"/>
    </row>
    <row r="30854">
      <c r="A30854"/>
      <c r="D30854"/>
    </row>
    <row r="30855">
      <c r="A30855"/>
      <c r="D30855"/>
    </row>
    <row r="30856">
      <c r="A30856"/>
      <c r="D30856"/>
    </row>
    <row r="30857">
      <c r="A30857"/>
      <c r="D30857"/>
    </row>
    <row r="30858">
      <c r="A30858"/>
      <c r="D30858"/>
    </row>
    <row r="30859">
      <c r="A30859"/>
      <c r="D30859"/>
    </row>
    <row r="30860">
      <c r="A30860"/>
      <c r="D30860"/>
    </row>
    <row r="30861">
      <c r="A30861"/>
      <c r="D30861"/>
    </row>
    <row r="30862">
      <c r="A30862"/>
      <c r="D30862"/>
    </row>
    <row r="30863">
      <c r="A30863"/>
      <c r="D30863"/>
    </row>
    <row r="30864">
      <c r="A30864"/>
      <c r="D30864"/>
    </row>
    <row r="30865">
      <c r="A30865"/>
      <c r="D30865"/>
    </row>
    <row r="30866">
      <c r="A30866"/>
      <c r="D30866"/>
    </row>
    <row r="30867">
      <c r="A30867"/>
      <c r="D30867"/>
    </row>
    <row r="30868">
      <c r="A30868"/>
      <c r="D30868"/>
    </row>
    <row r="30869">
      <c r="A30869"/>
      <c r="D30869"/>
    </row>
    <row r="30870">
      <c r="A30870"/>
      <c r="D30870"/>
    </row>
    <row r="30871">
      <c r="A30871"/>
      <c r="D30871"/>
    </row>
    <row r="30872">
      <c r="A30872"/>
      <c r="D30872"/>
    </row>
    <row r="30873">
      <c r="A30873"/>
      <c r="D30873"/>
    </row>
    <row r="30874">
      <c r="A30874"/>
      <c r="D30874"/>
    </row>
    <row r="30875">
      <c r="A30875"/>
      <c r="D30875"/>
    </row>
    <row r="30876">
      <c r="A30876"/>
      <c r="D30876"/>
    </row>
    <row r="30877">
      <c r="A30877"/>
      <c r="D30877"/>
    </row>
    <row r="30878">
      <c r="A30878"/>
      <c r="D30878"/>
    </row>
    <row r="30879">
      <c r="A30879"/>
      <c r="D30879"/>
    </row>
    <row r="30880">
      <c r="A30880"/>
      <c r="D30880"/>
    </row>
    <row r="30881">
      <c r="A30881"/>
      <c r="D30881"/>
    </row>
    <row r="30882">
      <c r="A30882"/>
      <c r="D30882"/>
    </row>
    <row r="30883">
      <c r="A30883"/>
      <c r="D30883"/>
    </row>
    <row r="30884">
      <c r="A30884"/>
      <c r="D30884"/>
    </row>
    <row r="30885">
      <c r="A30885"/>
      <c r="D30885"/>
    </row>
    <row r="30886">
      <c r="A30886"/>
      <c r="D30886"/>
    </row>
    <row r="30887">
      <c r="A30887"/>
      <c r="D30887"/>
    </row>
    <row r="30888">
      <c r="A30888"/>
      <c r="D30888"/>
    </row>
    <row r="30889">
      <c r="A30889"/>
      <c r="D30889"/>
    </row>
    <row r="30890">
      <c r="A30890"/>
      <c r="D30890"/>
    </row>
    <row r="30891">
      <c r="A30891"/>
      <c r="D30891"/>
    </row>
    <row r="30892">
      <c r="A30892"/>
      <c r="D30892"/>
    </row>
    <row r="30893">
      <c r="A30893"/>
      <c r="D30893"/>
    </row>
    <row r="30894">
      <c r="A30894"/>
      <c r="D30894"/>
    </row>
    <row r="30895">
      <c r="A30895"/>
      <c r="D30895"/>
    </row>
    <row r="30896">
      <c r="A30896"/>
      <c r="D30896"/>
    </row>
    <row r="30897">
      <c r="A30897"/>
      <c r="D30897"/>
    </row>
    <row r="30898">
      <c r="A30898"/>
      <c r="D30898"/>
    </row>
    <row r="30899">
      <c r="A30899"/>
      <c r="D30899"/>
    </row>
    <row r="30900">
      <c r="A30900"/>
      <c r="D30900"/>
    </row>
    <row r="30901">
      <c r="A30901"/>
      <c r="D30901"/>
    </row>
    <row r="30902">
      <c r="A30902"/>
      <c r="D30902"/>
    </row>
    <row r="30903">
      <c r="A30903"/>
      <c r="D30903"/>
    </row>
    <row r="30904">
      <c r="A30904"/>
      <c r="D30904"/>
    </row>
    <row r="30905">
      <c r="A30905"/>
      <c r="D30905"/>
    </row>
    <row r="30906">
      <c r="A30906"/>
      <c r="D30906"/>
    </row>
    <row r="30907">
      <c r="A30907"/>
      <c r="D30907"/>
    </row>
    <row r="30908">
      <c r="A30908"/>
      <c r="D30908"/>
    </row>
    <row r="30909">
      <c r="A30909"/>
      <c r="D30909"/>
    </row>
    <row r="30910">
      <c r="A30910"/>
      <c r="D30910"/>
    </row>
    <row r="30911">
      <c r="A30911"/>
      <c r="D30911"/>
    </row>
    <row r="30912">
      <c r="A30912"/>
      <c r="D30912"/>
    </row>
    <row r="30913">
      <c r="A30913"/>
      <c r="D30913"/>
    </row>
    <row r="30914">
      <c r="A30914"/>
      <c r="D30914"/>
    </row>
    <row r="30915">
      <c r="A30915"/>
      <c r="D30915"/>
    </row>
    <row r="30916">
      <c r="A30916"/>
      <c r="D30916"/>
    </row>
    <row r="30917">
      <c r="A30917"/>
      <c r="D30917"/>
    </row>
    <row r="30918">
      <c r="A30918"/>
      <c r="D30918"/>
    </row>
    <row r="30919">
      <c r="A30919"/>
      <c r="D30919"/>
    </row>
    <row r="30920">
      <c r="A30920"/>
      <c r="D30920"/>
    </row>
    <row r="30921">
      <c r="A30921"/>
      <c r="D30921"/>
    </row>
    <row r="30922">
      <c r="A30922"/>
      <c r="D30922"/>
    </row>
    <row r="30923">
      <c r="A30923"/>
      <c r="D30923"/>
    </row>
    <row r="30924">
      <c r="A30924"/>
      <c r="D30924"/>
    </row>
    <row r="30925">
      <c r="A30925"/>
      <c r="D30925"/>
    </row>
    <row r="30926">
      <c r="A30926"/>
      <c r="D30926"/>
    </row>
    <row r="30927">
      <c r="A30927"/>
      <c r="D30927"/>
    </row>
    <row r="30928">
      <c r="A30928"/>
      <c r="D30928"/>
    </row>
    <row r="30929">
      <c r="A30929"/>
      <c r="D30929"/>
    </row>
    <row r="30930">
      <c r="A30930"/>
      <c r="D30930"/>
    </row>
    <row r="30931">
      <c r="A30931"/>
      <c r="D30931"/>
    </row>
    <row r="30932">
      <c r="A30932"/>
      <c r="D30932"/>
    </row>
    <row r="30933">
      <c r="A30933"/>
      <c r="D30933"/>
    </row>
    <row r="30934">
      <c r="A30934"/>
      <c r="D30934"/>
    </row>
    <row r="30935">
      <c r="A30935"/>
      <c r="D30935"/>
    </row>
    <row r="30936">
      <c r="A30936"/>
      <c r="D30936"/>
    </row>
    <row r="30937">
      <c r="A30937"/>
      <c r="D30937"/>
    </row>
    <row r="30938">
      <c r="A30938"/>
      <c r="D30938"/>
    </row>
    <row r="30939">
      <c r="A30939"/>
      <c r="D30939"/>
    </row>
    <row r="30940">
      <c r="A30940"/>
      <c r="D30940"/>
    </row>
    <row r="30941">
      <c r="A30941"/>
      <c r="D30941"/>
    </row>
    <row r="30942">
      <c r="A30942"/>
      <c r="D30942"/>
    </row>
    <row r="30943">
      <c r="A30943"/>
      <c r="D30943"/>
    </row>
    <row r="30944">
      <c r="A30944"/>
      <c r="D30944"/>
    </row>
    <row r="30945">
      <c r="A30945"/>
      <c r="D30945"/>
    </row>
    <row r="30946">
      <c r="A30946"/>
      <c r="D30946"/>
    </row>
    <row r="30947">
      <c r="A30947"/>
      <c r="D30947"/>
    </row>
    <row r="30948">
      <c r="A30948"/>
      <c r="D30948"/>
    </row>
    <row r="30949">
      <c r="A30949"/>
      <c r="D30949"/>
    </row>
    <row r="30950">
      <c r="A30950"/>
      <c r="D30950"/>
    </row>
    <row r="30951">
      <c r="A30951"/>
      <c r="D30951"/>
    </row>
    <row r="30952">
      <c r="A30952"/>
      <c r="D30952"/>
    </row>
    <row r="30953">
      <c r="A30953"/>
      <c r="D30953"/>
    </row>
    <row r="30954">
      <c r="A30954"/>
      <c r="D30954"/>
    </row>
    <row r="30955">
      <c r="A30955"/>
      <c r="D30955"/>
    </row>
    <row r="30956">
      <c r="A30956"/>
      <c r="D30956"/>
    </row>
    <row r="30957">
      <c r="A30957"/>
      <c r="D30957"/>
    </row>
    <row r="30958">
      <c r="A30958"/>
      <c r="D30958"/>
    </row>
    <row r="30959">
      <c r="A30959"/>
      <c r="D30959"/>
    </row>
    <row r="30960">
      <c r="A30960"/>
      <c r="D30960"/>
    </row>
    <row r="30961">
      <c r="A30961"/>
      <c r="D30961"/>
    </row>
    <row r="30962">
      <c r="A30962"/>
      <c r="D30962"/>
    </row>
    <row r="30963">
      <c r="A30963"/>
      <c r="D30963"/>
    </row>
    <row r="30964">
      <c r="A30964"/>
      <c r="D30964"/>
    </row>
    <row r="30965">
      <c r="A30965"/>
      <c r="D30965"/>
    </row>
    <row r="30966">
      <c r="A30966"/>
      <c r="D30966"/>
    </row>
    <row r="30967">
      <c r="A30967"/>
      <c r="D30967"/>
    </row>
    <row r="30968">
      <c r="A30968"/>
      <c r="D30968"/>
    </row>
    <row r="30969">
      <c r="A30969"/>
      <c r="D30969"/>
    </row>
    <row r="30970">
      <c r="A30970"/>
      <c r="D30970"/>
    </row>
    <row r="30971">
      <c r="A30971"/>
      <c r="D30971"/>
    </row>
    <row r="30972">
      <c r="A30972"/>
      <c r="D30972"/>
    </row>
    <row r="30973">
      <c r="A30973"/>
      <c r="D30973"/>
    </row>
    <row r="30974">
      <c r="A30974"/>
      <c r="D30974"/>
    </row>
    <row r="30975">
      <c r="A30975"/>
      <c r="D30975"/>
    </row>
    <row r="30976">
      <c r="A30976"/>
      <c r="D30976"/>
    </row>
    <row r="30977">
      <c r="A30977"/>
      <c r="D30977"/>
    </row>
    <row r="30978">
      <c r="A30978"/>
      <c r="D30978"/>
    </row>
    <row r="30979">
      <c r="A30979"/>
      <c r="D30979"/>
    </row>
    <row r="30980">
      <c r="A30980"/>
      <c r="D30980"/>
    </row>
    <row r="30981">
      <c r="A30981"/>
      <c r="D30981"/>
    </row>
    <row r="30982">
      <c r="A30982"/>
      <c r="D30982"/>
    </row>
    <row r="30983">
      <c r="A30983"/>
      <c r="D30983"/>
    </row>
    <row r="30984">
      <c r="A30984"/>
      <c r="D30984"/>
    </row>
    <row r="30985">
      <c r="A30985"/>
      <c r="D30985"/>
    </row>
    <row r="30986">
      <c r="A30986"/>
      <c r="D30986"/>
    </row>
    <row r="30987">
      <c r="A30987"/>
      <c r="D30987"/>
    </row>
    <row r="30988">
      <c r="A30988"/>
      <c r="D30988"/>
    </row>
    <row r="30989">
      <c r="A30989"/>
      <c r="D30989"/>
    </row>
    <row r="30990">
      <c r="A30990"/>
      <c r="D30990"/>
    </row>
    <row r="30991">
      <c r="A30991"/>
      <c r="D30991"/>
    </row>
    <row r="30992">
      <c r="A30992"/>
      <c r="D30992"/>
    </row>
    <row r="30993">
      <c r="A30993"/>
      <c r="D30993"/>
    </row>
    <row r="30994">
      <c r="A30994"/>
      <c r="D30994"/>
    </row>
    <row r="30995">
      <c r="A30995"/>
      <c r="D30995"/>
    </row>
    <row r="30996">
      <c r="A30996"/>
      <c r="D30996"/>
    </row>
    <row r="30997">
      <c r="A30997"/>
      <c r="D30997"/>
    </row>
    <row r="30998">
      <c r="A30998"/>
      <c r="D30998"/>
    </row>
    <row r="30999">
      <c r="A30999"/>
      <c r="D30999"/>
    </row>
    <row r="31000">
      <c r="A31000"/>
      <c r="D31000"/>
    </row>
    <row r="31001">
      <c r="A31001"/>
      <c r="D31001"/>
    </row>
    <row r="31002">
      <c r="A31002"/>
      <c r="D31002"/>
    </row>
    <row r="31003">
      <c r="A31003"/>
      <c r="D31003"/>
    </row>
    <row r="31004">
      <c r="A31004"/>
      <c r="D31004"/>
    </row>
    <row r="31005">
      <c r="A31005"/>
      <c r="D31005"/>
    </row>
    <row r="31006">
      <c r="A31006"/>
      <c r="D31006"/>
    </row>
    <row r="31007">
      <c r="A31007"/>
      <c r="D31007"/>
    </row>
    <row r="31008">
      <c r="A31008"/>
      <c r="D31008"/>
    </row>
    <row r="31009">
      <c r="A31009"/>
      <c r="D31009"/>
    </row>
    <row r="31010">
      <c r="A31010"/>
      <c r="D31010"/>
    </row>
    <row r="31011">
      <c r="A31011"/>
      <c r="D31011"/>
    </row>
    <row r="31012">
      <c r="A31012"/>
      <c r="D31012"/>
    </row>
    <row r="31013">
      <c r="A31013"/>
      <c r="D31013"/>
    </row>
    <row r="31014">
      <c r="A31014"/>
      <c r="D31014"/>
    </row>
    <row r="31015">
      <c r="A31015"/>
      <c r="D31015"/>
    </row>
    <row r="31016">
      <c r="A31016"/>
      <c r="D31016"/>
    </row>
    <row r="31017">
      <c r="A31017"/>
      <c r="D31017"/>
    </row>
    <row r="31018">
      <c r="A31018"/>
      <c r="D31018"/>
    </row>
    <row r="31019">
      <c r="A31019"/>
      <c r="D31019"/>
    </row>
    <row r="31020">
      <c r="A31020"/>
      <c r="D31020"/>
    </row>
    <row r="31021">
      <c r="A31021"/>
      <c r="D31021"/>
    </row>
    <row r="31022">
      <c r="A31022"/>
      <c r="D31022"/>
    </row>
    <row r="31023">
      <c r="A31023"/>
      <c r="D31023"/>
    </row>
    <row r="31024">
      <c r="A31024"/>
      <c r="D31024"/>
    </row>
    <row r="31025">
      <c r="A31025"/>
      <c r="D31025"/>
    </row>
    <row r="31026">
      <c r="A31026"/>
      <c r="D31026"/>
    </row>
    <row r="31027">
      <c r="A31027"/>
      <c r="D31027"/>
    </row>
    <row r="31028">
      <c r="A31028"/>
      <c r="D31028"/>
    </row>
    <row r="31029">
      <c r="A31029"/>
      <c r="D31029"/>
    </row>
    <row r="31030">
      <c r="A31030"/>
      <c r="D31030"/>
    </row>
    <row r="31031">
      <c r="A31031"/>
      <c r="D31031"/>
    </row>
    <row r="31032">
      <c r="A31032"/>
      <c r="D31032"/>
    </row>
    <row r="31033">
      <c r="A31033"/>
      <c r="D31033"/>
    </row>
    <row r="31034">
      <c r="A31034"/>
      <c r="D31034"/>
    </row>
    <row r="31035">
      <c r="A31035"/>
      <c r="D31035"/>
    </row>
    <row r="31036">
      <c r="A31036"/>
      <c r="D31036"/>
    </row>
    <row r="31037">
      <c r="A31037"/>
      <c r="D31037"/>
    </row>
    <row r="31038">
      <c r="A31038"/>
      <c r="D31038"/>
    </row>
    <row r="31039">
      <c r="A31039"/>
      <c r="D31039"/>
    </row>
    <row r="31040">
      <c r="A31040"/>
      <c r="D31040"/>
    </row>
    <row r="31041">
      <c r="A31041"/>
      <c r="D31041"/>
    </row>
    <row r="31042">
      <c r="A31042"/>
      <c r="D31042"/>
    </row>
    <row r="31043">
      <c r="A31043"/>
      <c r="D31043"/>
    </row>
    <row r="31044">
      <c r="A31044"/>
      <c r="D31044"/>
    </row>
    <row r="31045">
      <c r="A31045"/>
      <c r="D31045"/>
    </row>
    <row r="31046">
      <c r="A31046"/>
      <c r="D31046"/>
    </row>
    <row r="31047">
      <c r="A31047"/>
      <c r="D31047"/>
    </row>
    <row r="31048">
      <c r="A31048"/>
      <c r="D31048"/>
    </row>
    <row r="31049">
      <c r="A31049"/>
      <c r="D31049"/>
    </row>
    <row r="31050">
      <c r="A31050"/>
      <c r="D31050"/>
    </row>
    <row r="31051">
      <c r="A31051"/>
      <c r="D31051"/>
    </row>
    <row r="31052">
      <c r="A31052"/>
      <c r="D31052"/>
    </row>
    <row r="31053">
      <c r="A31053"/>
      <c r="D31053"/>
    </row>
    <row r="31054">
      <c r="A31054"/>
      <c r="D31054"/>
    </row>
    <row r="31055">
      <c r="A31055"/>
      <c r="D31055"/>
    </row>
    <row r="31056">
      <c r="A31056"/>
      <c r="D31056"/>
    </row>
    <row r="31057">
      <c r="A31057"/>
      <c r="D31057"/>
    </row>
    <row r="31058">
      <c r="A31058"/>
      <c r="D31058"/>
    </row>
    <row r="31059">
      <c r="A31059"/>
      <c r="D31059"/>
    </row>
    <row r="31060">
      <c r="A31060"/>
      <c r="D31060"/>
    </row>
    <row r="31061">
      <c r="A31061"/>
      <c r="D31061"/>
    </row>
    <row r="31062">
      <c r="A31062"/>
      <c r="D31062"/>
    </row>
    <row r="31063">
      <c r="A31063"/>
      <c r="D31063"/>
    </row>
    <row r="31064">
      <c r="A31064"/>
      <c r="D31064"/>
    </row>
    <row r="31065">
      <c r="A31065"/>
      <c r="D31065"/>
    </row>
    <row r="31066">
      <c r="A31066"/>
      <c r="D31066"/>
    </row>
    <row r="31067">
      <c r="A31067"/>
      <c r="D31067"/>
    </row>
    <row r="31068">
      <c r="A31068"/>
      <c r="D31068"/>
    </row>
    <row r="31069">
      <c r="A31069"/>
      <c r="D31069"/>
    </row>
    <row r="31070">
      <c r="A31070"/>
      <c r="D31070"/>
    </row>
    <row r="31071">
      <c r="A31071"/>
      <c r="D31071"/>
    </row>
    <row r="31072">
      <c r="A31072"/>
      <c r="D31072"/>
    </row>
    <row r="31073">
      <c r="A31073"/>
      <c r="D31073"/>
    </row>
    <row r="31074">
      <c r="A31074"/>
      <c r="D31074"/>
    </row>
    <row r="31075">
      <c r="A31075"/>
      <c r="D31075"/>
    </row>
    <row r="31076">
      <c r="A31076"/>
      <c r="D31076"/>
    </row>
    <row r="31077">
      <c r="A31077"/>
      <c r="D31077"/>
    </row>
    <row r="31078">
      <c r="A31078"/>
      <c r="D31078"/>
    </row>
    <row r="31079">
      <c r="A31079"/>
      <c r="D31079"/>
    </row>
    <row r="31080">
      <c r="A31080"/>
      <c r="D31080"/>
    </row>
    <row r="31081">
      <c r="A31081"/>
      <c r="D31081"/>
    </row>
    <row r="31082">
      <c r="A31082"/>
      <c r="D31082"/>
    </row>
    <row r="31083">
      <c r="A31083"/>
      <c r="D31083"/>
    </row>
    <row r="31084">
      <c r="A31084"/>
      <c r="D31084"/>
    </row>
    <row r="31085">
      <c r="A31085"/>
      <c r="D31085"/>
    </row>
    <row r="31086">
      <c r="A31086"/>
      <c r="D31086"/>
    </row>
    <row r="31087">
      <c r="A31087"/>
      <c r="D31087"/>
    </row>
    <row r="31088">
      <c r="A31088"/>
      <c r="D31088"/>
    </row>
    <row r="31089">
      <c r="A31089"/>
      <c r="D31089"/>
    </row>
    <row r="31090">
      <c r="A31090"/>
      <c r="D31090"/>
    </row>
    <row r="31091">
      <c r="A31091"/>
      <c r="D31091"/>
    </row>
    <row r="31092">
      <c r="A31092"/>
      <c r="D31092"/>
    </row>
    <row r="31093">
      <c r="A31093"/>
      <c r="D31093"/>
    </row>
    <row r="31094">
      <c r="A31094"/>
      <c r="D31094"/>
    </row>
    <row r="31095">
      <c r="A31095"/>
      <c r="D31095"/>
    </row>
    <row r="31096">
      <c r="A31096"/>
      <c r="D31096"/>
    </row>
    <row r="31097">
      <c r="A31097"/>
      <c r="D31097"/>
    </row>
    <row r="31098">
      <c r="A31098"/>
      <c r="D31098"/>
    </row>
    <row r="31099">
      <c r="A31099"/>
      <c r="D31099"/>
    </row>
    <row r="31100">
      <c r="A31100"/>
      <c r="D31100"/>
    </row>
    <row r="31101">
      <c r="A31101"/>
      <c r="D31101"/>
    </row>
    <row r="31102">
      <c r="A31102"/>
      <c r="D31102"/>
    </row>
    <row r="31103">
      <c r="A31103"/>
      <c r="D31103"/>
    </row>
    <row r="31104">
      <c r="A31104"/>
      <c r="D31104"/>
    </row>
    <row r="31105">
      <c r="A31105"/>
      <c r="D31105"/>
    </row>
    <row r="31106">
      <c r="A31106"/>
      <c r="D31106"/>
    </row>
    <row r="31107">
      <c r="A31107"/>
      <c r="D31107"/>
    </row>
    <row r="31108">
      <c r="A31108"/>
      <c r="D31108"/>
    </row>
    <row r="31109">
      <c r="A31109"/>
      <c r="D31109"/>
    </row>
    <row r="31110">
      <c r="A31110"/>
      <c r="D31110"/>
    </row>
    <row r="31111">
      <c r="A31111"/>
      <c r="D31111"/>
    </row>
    <row r="31112">
      <c r="A31112"/>
      <c r="D31112"/>
    </row>
    <row r="31113">
      <c r="A31113"/>
      <c r="D31113"/>
    </row>
    <row r="31114">
      <c r="A31114"/>
      <c r="D31114"/>
    </row>
    <row r="31115">
      <c r="A31115"/>
      <c r="D31115"/>
    </row>
    <row r="31116">
      <c r="A31116"/>
      <c r="D31116"/>
    </row>
    <row r="31117">
      <c r="A31117"/>
      <c r="D31117"/>
    </row>
    <row r="31118">
      <c r="A31118"/>
      <c r="D31118"/>
    </row>
    <row r="31119">
      <c r="A31119"/>
      <c r="D31119"/>
    </row>
    <row r="31120">
      <c r="A31120"/>
      <c r="D31120"/>
    </row>
    <row r="31121">
      <c r="A31121"/>
      <c r="D31121"/>
    </row>
    <row r="31122">
      <c r="A31122"/>
      <c r="D31122"/>
    </row>
    <row r="31123">
      <c r="A31123"/>
      <c r="D31123"/>
    </row>
    <row r="31124">
      <c r="A31124"/>
      <c r="D31124"/>
    </row>
    <row r="31125">
      <c r="A31125"/>
      <c r="D31125"/>
    </row>
    <row r="31126">
      <c r="A31126"/>
      <c r="D31126"/>
    </row>
    <row r="31127">
      <c r="A31127"/>
      <c r="D31127"/>
    </row>
    <row r="31128">
      <c r="A31128"/>
      <c r="D31128"/>
    </row>
    <row r="31129">
      <c r="A31129"/>
      <c r="D31129"/>
    </row>
    <row r="31130">
      <c r="A31130"/>
      <c r="D31130"/>
    </row>
    <row r="31131">
      <c r="A31131"/>
      <c r="D31131"/>
    </row>
    <row r="31132">
      <c r="A31132"/>
      <c r="D31132"/>
    </row>
    <row r="31133">
      <c r="A31133"/>
      <c r="D31133"/>
    </row>
    <row r="31134">
      <c r="A31134"/>
      <c r="D31134"/>
    </row>
    <row r="31135">
      <c r="A31135"/>
      <c r="D31135"/>
    </row>
    <row r="31136">
      <c r="A31136"/>
      <c r="D31136"/>
    </row>
    <row r="31137">
      <c r="A31137"/>
      <c r="D31137"/>
    </row>
    <row r="31138">
      <c r="A31138"/>
      <c r="D31138"/>
    </row>
    <row r="31139">
      <c r="A31139"/>
      <c r="D31139"/>
    </row>
    <row r="31140">
      <c r="A31140"/>
      <c r="D31140"/>
    </row>
    <row r="31141">
      <c r="A31141"/>
      <c r="D31141"/>
    </row>
    <row r="31142">
      <c r="A31142"/>
      <c r="D31142"/>
    </row>
    <row r="31143">
      <c r="A31143"/>
      <c r="D31143"/>
    </row>
    <row r="31144">
      <c r="A31144"/>
      <c r="D31144"/>
    </row>
    <row r="31145">
      <c r="A31145"/>
      <c r="D31145"/>
    </row>
    <row r="31146">
      <c r="A31146"/>
      <c r="D31146"/>
    </row>
    <row r="31147">
      <c r="A31147"/>
      <c r="D31147"/>
    </row>
    <row r="31148">
      <c r="A31148"/>
      <c r="D31148"/>
    </row>
    <row r="31149">
      <c r="A31149"/>
      <c r="D31149"/>
    </row>
    <row r="31150">
      <c r="A31150"/>
      <c r="D31150"/>
    </row>
    <row r="31151">
      <c r="A31151"/>
      <c r="D31151"/>
    </row>
    <row r="31152">
      <c r="A31152"/>
      <c r="D31152"/>
    </row>
    <row r="31153">
      <c r="A31153"/>
      <c r="D31153"/>
    </row>
    <row r="31154">
      <c r="A31154"/>
      <c r="D31154"/>
    </row>
    <row r="31155">
      <c r="A31155"/>
      <c r="D31155"/>
    </row>
    <row r="31156">
      <c r="A31156"/>
      <c r="D31156"/>
    </row>
    <row r="31157">
      <c r="A31157"/>
      <c r="D31157"/>
    </row>
    <row r="31158">
      <c r="A31158"/>
      <c r="D31158"/>
    </row>
    <row r="31159">
      <c r="A31159"/>
      <c r="D31159"/>
    </row>
    <row r="31160">
      <c r="A31160"/>
      <c r="D31160"/>
    </row>
    <row r="31161">
      <c r="A31161"/>
      <c r="D31161"/>
    </row>
    <row r="31162">
      <c r="A31162"/>
      <c r="D31162"/>
    </row>
    <row r="31163">
      <c r="A31163"/>
      <c r="D31163"/>
    </row>
    <row r="31164">
      <c r="A31164"/>
      <c r="D31164"/>
    </row>
    <row r="31165">
      <c r="A31165"/>
      <c r="D31165"/>
    </row>
    <row r="31166">
      <c r="A31166"/>
      <c r="D31166"/>
    </row>
    <row r="31167">
      <c r="A31167"/>
      <c r="D31167"/>
    </row>
    <row r="31168">
      <c r="A31168"/>
      <c r="D31168"/>
    </row>
    <row r="31169">
      <c r="A31169"/>
      <c r="D31169"/>
    </row>
    <row r="31170">
      <c r="A31170"/>
      <c r="D31170"/>
    </row>
    <row r="31171">
      <c r="A31171"/>
      <c r="D31171"/>
    </row>
    <row r="31172">
      <c r="A31172"/>
      <c r="D31172"/>
    </row>
    <row r="31173">
      <c r="A31173"/>
      <c r="D31173"/>
    </row>
    <row r="31174">
      <c r="A31174"/>
      <c r="D31174"/>
    </row>
    <row r="31175">
      <c r="A31175"/>
      <c r="D31175"/>
    </row>
    <row r="31176">
      <c r="A31176"/>
      <c r="D31176"/>
    </row>
    <row r="31177">
      <c r="A31177"/>
      <c r="D31177"/>
    </row>
    <row r="31178">
      <c r="A31178"/>
      <c r="D31178"/>
    </row>
    <row r="31179">
      <c r="A31179"/>
      <c r="D31179"/>
    </row>
    <row r="31180">
      <c r="A31180"/>
      <c r="D31180"/>
    </row>
    <row r="31181">
      <c r="A31181"/>
      <c r="D31181"/>
    </row>
    <row r="31182">
      <c r="A31182"/>
      <c r="D31182"/>
    </row>
    <row r="31183">
      <c r="A31183"/>
      <c r="D31183"/>
    </row>
    <row r="31184">
      <c r="A31184"/>
      <c r="D31184"/>
    </row>
    <row r="31185">
      <c r="A31185"/>
      <c r="D31185"/>
    </row>
    <row r="31186">
      <c r="A31186"/>
      <c r="D31186"/>
    </row>
    <row r="31187">
      <c r="A31187"/>
      <c r="D31187"/>
    </row>
    <row r="31188">
      <c r="A31188"/>
      <c r="D31188"/>
    </row>
    <row r="31189">
      <c r="A31189"/>
      <c r="D31189"/>
    </row>
    <row r="31190">
      <c r="A31190"/>
      <c r="D31190"/>
    </row>
    <row r="31191">
      <c r="A31191"/>
      <c r="D31191"/>
    </row>
    <row r="31192">
      <c r="A31192"/>
      <c r="D31192"/>
    </row>
    <row r="31193">
      <c r="A31193"/>
      <c r="D31193"/>
    </row>
    <row r="31194">
      <c r="A31194"/>
      <c r="D31194"/>
    </row>
    <row r="31195">
      <c r="A31195"/>
      <c r="D31195"/>
    </row>
    <row r="31196">
      <c r="A31196"/>
      <c r="D31196"/>
    </row>
    <row r="31197">
      <c r="A31197"/>
      <c r="D31197"/>
    </row>
    <row r="31198">
      <c r="A31198"/>
      <c r="D31198"/>
    </row>
    <row r="31199">
      <c r="A31199"/>
      <c r="D31199"/>
    </row>
    <row r="31200">
      <c r="A31200"/>
      <c r="D31200"/>
    </row>
    <row r="31201">
      <c r="A31201"/>
      <c r="D31201"/>
    </row>
    <row r="31202">
      <c r="A31202"/>
      <c r="D31202"/>
    </row>
    <row r="31203">
      <c r="A31203"/>
      <c r="D31203"/>
    </row>
    <row r="31204">
      <c r="A31204"/>
      <c r="D31204"/>
    </row>
    <row r="31205">
      <c r="A31205"/>
      <c r="D31205"/>
    </row>
    <row r="31206">
      <c r="A31206"/>
      <c r="D31206"/>
    </row>
    <row r="31207">
      <c r="A31207"/>
      <c r="D31207"/>
    </row>
    <row r="31208">
      <c r="A31208"/>
      <c r="D31208"/>
    </row>
    <row r="31209">
      <c r="A31209"/>
      <c r="D31209"/>
    </row>
    <row r="31210">
      <c r="A31210"/>
      <c r="D31210"/>
    </row>
    <row r="31211">
      <c r="A31211"/>
      <c r="D31211"/>
    </row>
    <row r="31212">
      <c r="A31212"/>
      <c r="D31212"/>
    </row>
    <row r="31213">
      <c r="A31213"/>
      <c r="D31213"/>
    </row>
    <row r="31214">
      <c r="A31214"/>
      <c r="D31214"/>
    </row>
    <row r="31215">
      <c r="A31215"/>
      <c r="D31215"/>
    </row>
    <row r="31216">
      <c r="A31216"/>
      <c r="D31216"/>
    </row>
    <row r="31217">
      <c r="A31217"/>
      <c r="D31217"/>
    </row>
    <row r="31218">
      <c r="A31218"/>
      <c r="D31218"/>
    </row>
    <row r="31219">
      <c r="A31219"/>
      <c r="D31219"/>
    </row>
    <row r="31220">
      <c r="A31220"/>
      <c r="D31220"/>
    </row>
    <row r="31221">
      <c r="A31221"/>
      <c r="D31221"/>
    </row>
    <row r="31222">
      <c r="A31222"/>
      <c r="D31222"/>
    </row>
    <row r="31223">
      <c r="A31223"/>
      <c r="D31223"/>
    </row>
    <row r="31224">
      <c r="A31224"/>
      <c r="D31224"/>
    </row>
    <row r="31225">
      <c r="A31225"/>
      <c r="D31225"/>
    </row>
    <row r="31226">
      <c r="A31226"/>
      <c r="D31226"/>
    </row>
    <row r="31227">
      <c r="A31227"/>
      <c r="D31227"/>
    </row>
    <row r="31228">
      <c r="A31228"/>
      <c r="D31228"/>
    </row>
    <row r="31229">
      <c r="A31229"/>
      <c r="D31229"/>
    </row>
    <row r="31230">
      <c r="A31230"/>
      <c r="D31230"/>
    </row>
    <row r="31231">
      <c r="A31231"/>
      <c r="D31231"/>
    </row>
    <row r="31232">
      <c r="A31232"/>
      <c r="D31232"/>
    </row>
    <row r="31233">
      <c r="A31233"/>
      <c r="D31233"/>
    </row>
    <row r="31234">
      <c r="A31234"/>
      <c r="D31234"/>
    </row>
    <row r="31235">
      <c r="A31235"/>
      <c r="D31235"/>
    </row>
    <row r="31236">
      <c r="A31236"/>
      <c r="D31236"/>
    </row>
    <row r="31237">
      <c r="A31237"/>
      <c r="D31237"/>
    </row>
    <row r="31238">
      <c r="A31238"/>
      <c r="D31238"/>
    </row>
    <row r="31239">
      <c r="A31239"/>
      <c r="D31239"/>
    </row>
    <row r="31240">
      <c r="A31240"/>
      <c r="D31240"/>
    </row>
    <row r="31241">
      <c r="A31241"/>
      <c r="D31241"/>
    </row>
    <row r="31242">
      <c r="A31242"/>
      <c r="D31242"/>
    </row>
    <row r="31243">
      <c r="A31243"/>
      <c r="D31243"/>
    </row>
    <row r="31244">
      <c r="A31244"/>
      <c r="D31244"/>
    </row>
    <row r="31245">
      <c r="A31245"/>
      <c r="D31245"/>
    </row>
    <row r="31246">
      <c r="A31246"/>
      <c r="D31246"/>
    </row>
    <row r="31247">
      <c r="A31247"/>
      <c r="D31247"/>
    </row>
    <row r="31248">
      <c r="A31248"/>
      <c r="D31248"/>
    </row>
    <row r="31249">
      <c r="A31249"/>
      <c r="D31249"/>
    </row>
    <row r="31250">
      <c r="A31250"/>
      <c r="D31250"/>
    </row>
    <row r="31251">
      <c r="A31251"/>
      <c r="D31251"/>
    </row>
    <row r="31252">
      <c r="A31252"/>
      <c r="D31252"/>
    </row>
    <row r="31253">
      <c r="A31253"/>
      <c r="D31253"/>
    </row>
    <row r="31254">
      <c r="A31254"/>
      <c r="D31254"/>
    </row>
    <row r="31255">
      <c r="A31255"/>
      <c r="D31255"/>
    </row>
    <row r="31256">
      <c r="A31256"/>
      <c r="D31256"/>
    </row>
    <row r="31257">
      <c r="A31257"/>
      <c r="D31257"/>
    </row>
    <row r="31258">
      <c r="A31258"/>
      <c r="D31258"/>
    </row>
    <row r="31259">
      <c r="A31259"/>
      <c r="D31259"/>
    </row>
    <row r="31260">
      <c r="A31260"/>
      <c r="D31260"/>
    </row>
    <row r="31261">
      <c r="A31261"/>
      <c r="D31261"/>
    </row>
    <row r="31262">
      <c r="A31262"/>
      <c r="D31262"/>
    </row>
    <row r="31263">
      <c r="A31263"/>
      <c r="D31263"/>
    </row>
    <row r="31264">
      <c r="A31264"/>
      <c r="D31264"/>
    </row>
    <row r="31265">
      <c r="A31265"/>
      <c r="D31265"/>
    </row>
    <row r="31266">
      <c r="A31266"/>
      <c r="D31266"/>
    </row>
    <row r="31267">
      <c r="A31267"/>
      <c r="D31267"/>
    </row>
    <row r="31268">
      <c r="A31268"/>
      <c r="D31268"/>
    </row>
    <row r="31269">
      <c r="A31269"/>
      <c r="D31269"/>
    </row>
    <row r="31270">
      <c r="A31270"/>
      <c r="D31270"/>
    </row>
    <row r="31271">
      <c r="A31271"/>
      <c r="D31271"/>
    </row>
    <row r="31272">
      <c r="A31272"/>
      <c r="D31272"/>
    </row>
    <row r="31273">
      <c r="A31273"/>
      <c r="D31273"/>
    </row>
    <row r="31274">
      <c r="A31274"/>
      <c r="D31274"/>
    </row>
    <row r="31275">
      <c r="A31275"/>
      <c r="D31275"/>
    </row>
    <row r="31276">
      <c r="A31276"/>
      <c r="D31276"/>
    </row>
    <row r="31277">
      <c r="A31277"/>
      <c r="D31277"/>
    </row>
    <row r="31278">
      <c r="A31278"/>
      <c r="D31278"/>
    </row>
    <row r="31279">
      <c r="A31279"/>
      <c r="D31279"/>
    </row>
    <row r="31280">
      <c r="A31280"/>
      <c r="D31280"/>
    </row>
    <row r="31281">
      <c r="A31281"/>
      <c r="D31281"/>
    </row>
    <row r="31282">
      <c r="A31282"/>
      <c r="D31282"/>
    </row>
    <row r="31283">
      <c r="A31283"/>
      <c r="D31283"/>
    </row>
    <row r="31284">
      <c r="A31284"/>
      <c r="D31284"/>
    </row>
    <row r="31285">
      <c r="A31285"/>
      <c r="D31285"/>
    </row>
    <row r="31286">
      <c r="A31286"/>
      <c r="D31286"/>
    </row>
    <row r="31287">
      <c r="A31287"/>
      <c r="D31287"/>
    </row>
    <row r="31288">
      <c r="A31288"/>
      <c r="D31288"/>
    </row>
    <row r="31289">
      <c r="A31289"/>
      <c r="D31289"/>
    </row>
    <row r="31290">
      <c r="A31290"/>
      <c r="D31290"/>
    </row>
    <row r="31291">
      <c r="A31291"/>
      <c r="D31291"/>
    </row>
    <row r="31292">
      <c r="A31292"/>
      <c r="D31292"/>
    </row>
    <row r="31293">
      <c r="A31293"/>
      <c r="D31293"/>
    </row>
    <row r="31294">
      <c r="A31294"/>
      <c r="D31294"/>
    </row>
    <row r="31295">
      <c r="A31295"/>
      <c r="D31295"/>
    </row>
    <row r="31296">
      <c r="A31296"/>
      <c r="D31296"/>
    </row>
    <row r="31297">
      <c r="A31297"/>
      <c r="D31297"/>
    </row>
    <row r="31298">
      <c r="A31298"/>
      <c r="D31298"/>
    </row>
    <row r="31299">
      <c r="A31299"/>
      <c r="D31299"/>
    </row>
    <row r="31300">
      <c r="A31300"/>
      <c r="D31300"/>
    </row>
    <row r="31301">
      <c r="A31301"/>
      <c r="D31301"/>
    </row>
    <row r="31302">
      <c r="A31302"/>
      <c r="D31302"/>
    </row>
    <row r="31303">
      <c r="A31303"/>
      <c r="D31303"/>
    </row>
    <row r="31304">
      <c r="A31304"/>
      <c r="D31304"/>
    </row>
    <row r="31305">
      <c r="A31305"/>
      <c r="D31305"/>
    </row>
    <row r="31306">
      <c r="A31306"/>
      <c r="D31306"/>
    </row>
    <row r="31307">
      <c r="A31307"/>
      <c r="D31307"/>
    </row>
    <row r="31308">
      <c r="A31308"/>
      <c r="D31308"/>
    </row>
    <row r="31309">
      <c r="A31309"/>
      <c r="D31309"/>
    </row>
    <row r="31310">
      <c r="A31310"/>
      <c r="D31310"/>
    </row>
    <row r="31311">
      <c r="A31311"/>
      <c r="D31311"/>
    </row>
    <row r="31312">
      <c r="A31312"/>
      <c r="D31312"/>
    </row>
    <row r="31313">
      <c r="A31313"/>
      <c r="D31313"/>
    </row>
    <row r="31314">
      <c r="A31314"/>
      <c r="D31314"/>
    </row>
    <row r="31315">
      <c r="A31315"/>
      <c r="D31315"/>
    </row>
    <row r="31316">
      <c r="A31316"/>
      <c r="D31316"/>
    </row>
    <row r="31317">
      <c r="A31317"/>
      <c r="D31317"/>
    </row>
    <row r="31318">
      <c r="A31318"/>
      <c r="D31318"/>
    </row>
    <row r="31319">
      <c r="A31319"/>
      <c r="D31319"/>
    </row>
    <row r="31320">
      <c r="A31320"/>
      <c r="D31320"/>
    </row>
    <row r="31321">
      <c r="A31321"/>
      <c r="D31321"/>
    </row>
    <row r="31322">
      <c r="A31322"/>
      <c r="D31322"/>
    </row>
    <row r="31323">
      <c r="A31323"/>
      <c r="D31323"/>
    </row>
    <row r="31324">
      <c r="A31324"/>
      <c r="D31324"/>
    </row>
    <row r="31325">
      <c r="A31325"/>
      <c r="D31325"/>
    </row>
    <row r="31326">
      <c r="A31326"/>
      <c r="D31326"/>
    </row>
    <row r="31327">
      <c r="A31327"/>
      <c r="D31327"/>
    </row>
    <row r="31328">
      <c r="A31328"/>
      <c r="D31328"/>
    </row>
    <row r="31329">
      <c r="A31329"/>
      <c r="D31329"/>
    </row>
    <row r="31330">
      <c r="A31330"/>
      <c r="D31330"/>
    </row>
    <row r="31331">
      <c r="A31331"/>
      <c r="D31331"/>
    </row>
    <row r="31332">
      <c r="A31332"/>
      <c r="D31332"/>
    </row>
    <row r="31333">
      <c r="A31333"/>
      <c r="D31333"/>
    </row>
    <row r="31334">
      <c r="A31334"/>
      <c r="D31334"/>
    </row>
    <row r="31335">
      <c r="A31335"/>
      <c r="D31335"/>
    </row>
    <row r="31336">
      <c r="A31336"/>
      <c r="D31336"/>
    </row>
    <row r="31337">
      <c r="A31337"/>
      <c r="D31337"/>
    </row>
    <row r="31338">
      <c r="A31338"/>
      <c r="D31338"/>
    </row>
    <row r="31339">
      <c r="A31339"/>
      <c r="D31339"/>
    </row>
    <row r="31340">
      <c r="A31340"/>
      <c r="D31340"/>
    </row>
    <row r="31341">
      <c r="A31341"/>
      <c r="D31341"/>
    </row>
    <row r="31342">
      <c r="A31342"/>
      <c r="D31342"/>
    </row>
    <row r="31343">
      <c r="A31343"/>
      <c r="D31343"/>
    </row>
    <row r="31344">
      <c r="A31344"/>
      <c r="D31344"/>
    </row>
    <row r="31345">
      <c r="A31345"/>
      <c r="D31345"/>
    </row>
    <row r="31346">
      <c r="A31346"/>
      <c r="D31346"/>
    </row>
    <row r="31347">
      <c r="A31347"/>
      <c r="D31347"/>
    </row>
    <row r="31348">
      <c r="A31348"/>
      <c r="D31348"/>
    </row>
    <row r="31349">
      <c r="A31349"/>
      <c r="D31349"/>
    </row>
    <row r="31350">
      <c r="A31350"/>
      <c r="D31350"/>
    </row>
    <row r="31351">
      <c r="A31351"/>
      <c r="D31351"/>
    </row>
    <row r="31352">
      <c r="A31352"/>
      <c r="D31352"/>
    </row>
    <row r="31353">
      <c r="A31353"/>
      <c r="D31353"/>
    </row>
    <row r="31354">
      <c r="A31354"/>
      <c r="D31354"/>
    </row>
    <row r="31355">
      <c r="A31355"/>
      <c r="D31355"/>
    </row>
    <row r="31356">
      <c r="A31356"/>
      <c r="D31356"/>
    </row>
    <row r="31357">
      <c r="A31357"/>
      <c r="D31357"/>
    </row>
    <row r="31358">
      <c r="A31358"/>
      <c r="D31358"/>
    </row>
    <row r="31359">
      <c r="A31359"/>
      <c r="D31359"/>
    </row>
    <row r="31360">
      <c r="A31360"/>
      <c r="D31360"/>
    </row>
    <row r="31361">
      <c r="A31361"/>
      <c r="D31361"/>
    </row>
    <row r="31362">
      <c r="A31362"/>
      <c r="D31362"/>
    </row>
    <row r="31363">
      <c r="A31363"/>
      <c r="D31363"/>
    </row>
    <row r="31364">
      <c r="A31364"/>
      <c r="D31364"/>
    </row>
    <row r="31365">
      <c r="A31365"/>
      <c r="D31365"/>
    </row>
    <row r="31366">
      <c r="A31366"/>
      <c r="D31366"/>
    </row>
    <row r="31367">
      <c r="A31367"/>
      <c r="D31367"/>
    </row>
    <row r="31368">
      <c r="A31368"/>
      <c r="D31368"/>
    </row>
    <row r="31369">
      <c r="A31369"/>
      <c r="D31369"/>
    </row>
    <row r="31370">
      <c r="A31370"/>
      <c r="D31370"/>
    </row>
    <row r="31371">
      <c r="A31371"/>
      <c r="D31371"/>
    </row>
    <row r="31372">
      <c r="A31372"/>
      <c r="D31372"/>
    </row>
    <row r="31373">
      <c r="A31373"/>
      <c r="D31373"/>
    </row>
    <row r="31374">
      <c r="A31374"/>
      <c r="D31374"/>
    </row>
    <row r="31375">
      <c r="A31375"/>
      <c r="D31375"/>
    </row>
    <row r="31376">
      <c r="A31376"/>
      <c r="D31376"/>
    </row>
    <row r="31377">
      <c r="A31377"/>
      <c r="D31377"/>
    </row>
    <row r="31378">
      <c r="A31378"/>
      <c r="D31378"/>
    </row>
    <row r="31379">
      <c r="A31379"/>
      <c r="D31379"/>
    </row>
    <row r="31380">
      <c r="A31380"/>
      <c r="D31380"/>
    </row>
    <row r="31381">
      <c r="A31381"/>
      <c r="D31381"/>
    </row>
    <row r="31382">
      <c r="A31382"/>
      <c r="D31382"/>
    </row>
    <row r="31383">
      <c r="A31383"/>
      <c r="D31383"/>
    </row>
    <row r="31384">
      <c r="A31384"/>
      <c r="D31384"/>
    </row>
    <row r="31385">
      <c r="A31385"/>
      <c r="D31385"/>
    </row>
    <row r="31386">
      <c r="A31386"/>
      <c r="D31386"/>
    </row>
    <row r="31387">
      <c r="A31387"/>
      <c r="D31387"/>
    </row>
    <row r="31388">
      <c r="A31388"/>
      <c r="D31388"/>
    </row>
    <row r="31389">
      <c r="A31389"/>
      <c r="D31389"/>
    </row>
    <row r="31390">
      <c r="A31390"/>
      <c r="D31390"/>
    </row>
    <row r="31391">
      <c r="A31391"/>
      <c r="D31391"/>
    </row>
    <row r="31392">
      <c r="A31392"/>
      <c r="D31392"/>
    </row>
    <row r="31393">
      <c r="A31393"/>
      <c r="D31393"/>
    </row>
    <row r="31394">
      <c r="A31394"/>
      <c r="D31394"/>
    </row>
    <row r="31395">
      <c r="A31395"/>
      <c r="D31395"/>
    </row>
    <row r="31396">
      <c r="A31396"/>
      <c r="D31396"/>
    </row>
    <row r="31397">
      <c r="A31397"/>
      <c r="D31397"/>
    </row>
    <row r="31398">
      <c r="A31398"/>
      <c r="D31398"/>
    </row>
    <row r="31399">
      <c r="A31399"/>
      <c r="D31399"/>
    </row>
    <row r="31400">
      <c r="A31400"/>
      <c r="D31400"/>
    </row>
    <row r="31401">
      <c r="A31401"/>
      <c r="D31401"/>
    </row>
    <row r="31402">
      <c r="A31402"/>
      <c r="D31402"/>
    </row>
    <row r="31403">
      <c r="A31403"/>
      <c r="D31403"/>
    </row>
    <row r="31404">
      <c r="A31404"/>
      <c r="D31404"/>
    </row>
    <row r="31405">
      <c r="A31405"/>
      <c r="D31405"/>
    </row>
    <row r="31406">
      <c r="A31406"/>
      <c r="D31406"/>
    </row>
    <row r="31407">
      <c r="A31407"/>
      <c r="D31407"/>
    </row>
    <row r="31408">
      <c r="A31408"/>
      <c r="D31408"/>
    </row>
    <row r="31409">
      <c r="A31409"/>
      <c r="D31409"/>
    </row>
    <row r="31410">
      <c r="A31410"/>
      <c r="D31410"/>
    </row>
    <row r="31411">
      <c r="A31411"/>
      <c r="D31411"/>
    </row>
    <row r="31412">
      <c r="A31412"/>
      <c r="D31412"/>
    </row>
    <row r="31413">
      <c r="A31413"/>
      <c r="D31413"/>
    </row>
    <row r="31414">
      <c r="A31414"/>
      <c r="D31414"/>
    </row>
    <row r="31415">
      <c r="A31415"/>
      <c r="D31415"/>
    </row>
    <row r="31416">
      <c r="A31416"/>
      <c r="D31416"/>
    </row>
    <row r="31417">
      <c r="A31417"/>
      <c r="D31417"/>
    </row>
    <row r="31418">
      <c r="A31418"/>
      <c r="D31418"/>
    </row>
    <row r="31419">
      <c r="A31419"/>
      <c r="D31419"/>
    </row>
    <row r="31420">
      <c r="A31420"/>
      <c r="D31420"/>
    </row>
    <row r="31421">
      <c r="A31421"/>
      <c r="D31421"/>
    </row>
    <row r="31422">
      <c r="A31422"/>
      <c r="D31422"/>
    </row>
    <row r="31423">
      <c r="A31423"/>
      <c r="D31423"/>
    </row>
    <row r="31424">
      <c r="A31424"/>
      <c r="D31424"/>
    </row>
    <row r="31425">
      <c r="A31425"/>
      <c r="D31425"/>
    </row>
    <row r="31426">
      <c r="A31426"/>
      <c r="D31426"/>
    </row>
    <row r="31427">
      <c r="A31427"/>
      <c r="D31427"/>
    </row>
    <row r="31428">
      <c r="A31428"/>
      <c r="D31428"/>
    </row>
    <row r="31429">
      <c r="A31429"/>
      <c r="D31429"/>
    </row>
    <row r="31430">
      <c r="A31430"/>
      <c r="D31430"/>
    </row>
    <row r="31431">
      <c r="A31431"/>
      <c r="D31431"/>
    </row>
    <row r="31432">
      <c r="A31432"/>
      <c r="D31432"/>
    </row>
    <row r="31433">
      <c r="A31433"/>
      <c r="D31433"/>
    </row>
    <row r="31434">
      <c r="A31434"/>
      <c r="D31434"/>
    </row>
    <row r="31435">
      <c r="A31435"/>
      <c r="D31435"/>
    </row>
    <row r="31436">
      <c r="A31436"/>
      <c r="D31436"/>
    </row>
    <row r="31437">
      <c r="A31437"/>
      <c r="D31437"/>
    </row>
    <row r="31438">
      <c r="A31438"/>
      <c r="D31438"/>
    </row>
    <row r="31439">
      <c r="A31439"/>
      <c r="D31439"/>
    </row>
    <row r="31440">
      <c r="A31440"/>
      <c r="D31440"/>
    </row>
    <row r="31441">
      <c r="A31441"/>
      <c r="D31441"/>
    </row>
    <row r="31442">
      <c r="A31442"/>
      <c r="D31442"/>
    </row>
    <row r="31443">
      <c r="A31443"/>
      <c r="D31443"/>
    </row>
    <row r="31444">
      <c r="A31444"/>
      <c r="D31444"/>
    </row>
    <row r="31445">
      <c r="A31445"/>
      <c r="D31445"/>
    </row>
    <row r="31446">
      <c r="A31446"/>
      <c r="D31446"/>
    </row>
    <row r="31447">
      <c r="A31447"/>
      <c r="D31447"/>
    </row>
    <row r="31448">
      <c r="A31448"/>
      <c r="D31448"/>
    </row>
    <row r="31449">
      <c r="A31449"/>
      <c r="D31449"/>
    </row>
    <row r="31450">
      <c r="A31450"/>
      <c r="D31450"/>
    </row>
    <row r="31451">
      <c r="A31451"/>
      <c r="D31451"/>
    </row>
    <row r="31452">
      <c r="A31452"/>
      <c r="D31452"/>
    </row>
    <row r="31453">
      <c r="A31453"/>
      <c r="D31453"/>
    </row>
    <row r="31454">
      <c r="A31454"/>
      <c r="D31454"/>
    </row>
    <row r="31455">
      <c r="A31455"/>
      <c r="D31455"/>
    </row>
    <row r="31456">
      <c r="A31456"/>
      <c r="D31456"/>
    </row>
    <row r="31457">
      <c r="A31457"/>
      <c r="D31457"/>
    </row>
    <row r="31458">
      <c r="A31458"/>
      <c r="D31458"/>
    </row>
    <row r="31459">
      <c r="A31459"/>
      <c r="D31459"/>
    </row>
    <row r="31460">
      <c r="A31460"/>
      <c r="D31460"/>
    </row>
    <row r="31461">
      <c r="A31461"/>
      <c r="D31461"/>
    </row>
    <row r="31462">
      <c r="A31462"/>
      <c r="D31462"/>
    </row>
    <row r="31463">
      <c r="A31463"/>
      <c r="D31463"/>
    </row>
    <row r="31464">
      <c r="A31464"/>
      <c r="D31464"/>
    </row>
    <row r="31465">
      <c r="A31465"/>
      <c r="D31465"/>
    </row>
    <row r="31466">
      <c r="A31466"/>
      <c r="D31466"/>
    </row>
    <row r="31467">
      <c r="A31467"/>
      <c r="D31467"/>
    </row>
    <row r="31468">
      <c r="A31468"/>
      <c r="D31468"/>
    </row>
    <row r="31469">
      <c r="A31469"/>
      <c r="D31469"/>
    </row>
    <row r="31470">
      <c r="A31470"/>
      <c r="D31470"/>
    </row>
    <row r="31471">
      <c r="A31471"/>
      <c r="D31471"/>
    </row>
    <row r="31472">
      <c r="A31472"/>
      <c r="D31472"/>
    </row>
    <row r="31473">
      <c r="A31473"/>
      <c r="D31473"/>
    </row>
    <row r="31474">
      <c r="A31474"/>
      <c r="D31474"/>
    </row>
    <row r="31475">
      <c r="A31475"/>
      <c r="D31475"/>
    </row>
    <row r="31476">
      <c r="A31476"/>
      <c r="D31476"/>
    </row>
    <row r="31477">
      <c r="A31477"/>
      <c r="D31477"/>
    </row>
    <row r="31478">
      <c r="A31478"/>
      <c r="D31478"/>
    </row>
    <row r="31479">
      <c r="A31479"/>
      <c r="D31479"/>
    </row>
    <row r="31480">
      <c r="A31480"/>
      <c r="D31480"/>
    </row>
    <row r="31481">
      <c r="A31481"/>
      <c r="D31481"/>
    </row>
    <row r="31482">
      <c r="A31482"/>
      <c r="D31482"/>
    </row>
    <row r="31483">
      <c r="A31483"/>
      <c r="D31483"/>
    </row>
    <row r="31484">
      <c r="A31484"/>
      <c r="D31484"/>
    </row>
    <row r="31485">
      <c r="A31485"/>
      <c r="D31485"/>
    </row>
    <row r="31486">
      <c r="A31486"/>
      <c r="D31486"/>
    </row>
    <row r="31487">
      <c r="A31487"/>
      <c r="D31487"/>
    </row>
    <row r="31488">
      <c r="A31488"/>
      <c r="D31488"/>
    </row>
    <row r="31489">
      <c r="A31489"/>
      <c r="D31489"/>
    </row>
    <row r="31490">
      <c r="A31490"/>
      <c r="D31490"/>
    </row>
    <row r="31491">
      <c r="A31491"/>
      <c r="D31491"/>
    </row>
    <row r="31492">
      <c r="A31492"/>
      <c r="D31492"/>
    </row>
    <row r="31493">
      <c r="A31493"/>
      <c r="D31493"/>
    </row>
    <row r="31494">
      <c r="A31494"/>
      <c r="D31494"/>
    </row>
    <row r="31495">
      <c r="A31495"/>
      <c r="D31495"/>
    </row>
    <row r="31496">
      <c r="A31496"/>
      <c r="D31496"/>
    </row>
    <row r="31497">
      <c r="A31497"/>
      <c r="D31497"/>
    </row>
    <row r="31498">
      <c r="A31498"/>
      <c r="D31498"/>
    </row>
    <row r="31499">
      <c r="A31499"/>
      <c r="D31499"/>
    </row>
    <row r="31500">
      <c r="A31500"/>
      <c r="D31500"/>
    </row>
    <row r="31501">
      <c r="A31501"/>
      <c r="D31501"/>
    </row>
    <row r="31502">
      <c r="A31502"/>
      <c r="D31502"/>
    </row>
    <row r="31503">
      <c r="A31503"/>
      <c r="D31503"/>
    </row>
    <row r="31504">
      <c r="A31504"/>
      <c r="D31504"/>
    </row>
    <row r="31505">
      <c r="A31505"/>
      <c r="D31505"/>
    </row>
    <row r="31506">
      <c r="A31506"/>
      <c r="D31506"/>
    </row>
    <row r="31507">
      <c r="A31507"/>
      <c r="D31507"/>
    </row>
    <row r="31508">
      <c r="A31508"/>
      <c r="D31508"/>
    </row>
    <row r="31509">
      <c r="A31509"/>
      <c r="D31509"/>
    </row>
    <row r="31510">
      <c r="A31510"/>
      <c r="D31510"/>
    </row>
    <row r="31511">
      <c r="A31511"/>
      <c r="D31511"/>
    </row>
    <row r="31512">
      <c r="A31512"/>
      <c r="D31512"/>
    </row>
    <row r="31513">
      <c r="A31513"/>
      <c r="D31513"/>
    </row>
    <row r="31514">
      <c r="A31514"/>
      <c r="D31514"/>
    </row>
    <row r="31515">
      <c r="A31515"/>
      <c r="D31515"/>
    </row>
    <row r="31516">
      <c r="A31516"/>
      <c r="D31516"/>
    </row>
    <row r="31517">
      <c r="A31517"/>
      <c r="D31517"/>
    </row>
    <row r="31518">
      <c r="A31518"/>
      <c r="D31518"/>
    </row>
    <row r="31519">
      <c r="A31519"/>
      <c r="D31519"/>
    </row>
    <row r="31520">
      <c r="A31520"/>
      <c r="D31520"/>
    </row>
    <row r="31521">
      <c r="A31521"/>
      <c r="D31521"/>
    </row>
    <row r="31522">
      <c r="A31522"/>
      <c r="D31522"/>
    </row>
    <row r="31523">
      <c r="A31523"/>
      <c r="D31523"/>
    </row>
    <row r="31524">
      <c r="A31524"/>
      <c r="D31524"/>
    </row>
    <row r="31525">
      <c r="A31525"/>
      <c r="D31525"/>
    </row>
    <row r="31526">
      <c r="A31526"/>
      <c r="D31526"/>
    </row>
    <row r="31527">
      <c r="A31527"/>
      <c r="D31527"/>
    </row>
    <row r="31528">
      <c r="A31528"/>
      <c r="D31528"/>
    </row>
    <row r="31529">
      <c r="A31529"/>
      <c r="D31529"/>
    </row>
    <row r="31530">
      <c r="A31530"/>
      <c r="D31530"/>
    </row>
    <row r="31531">
      <c r="A31531"/>
      <c r="D31531"/>
    </row>
    <row r="31532">
      <c r="A31532"/>
      <c r="D31532"/>
    </row>
    <row r="31533">
      <c r="A31533"/>
      <c r="D31533"/>
    </row>
    <row r="31534">
      <c r="A31534"/>
      <c r="D31534"/>
    </row>
    <row r="31535">
      <c r="A31535"/>
      <c r="D31535"/>
    </row>
    <row r="31536">
      <c r="A31536"/>
      <c r="D31536"/>
    </row>
    <row r="31537">
      <c r="A31537"/>
      <c r="D31537"/>
    </row>
    <row r="31538">
      <c r="A31538"/>
      <c r="D31538"/>
    </row>
    <row r="31539">
      <c r="A31539"/>
      <c r="D31539"/>
    </row>
    <row r="31540">
      <c r="A31540"/>
      <c r="D31540"/>
    </row>
    <row r="31541">
      <c r="A31541"/>
      <c r="D31541"/>
    </row>
    <row r="31542">
      <c r="A31542"/>
      <c r="D31542"/>
    </row>
    <row r="31543">
      <c r="A31543"/>
      <c r="D31543"/>
    </row>
    <row r="31544">
      <c r="A31544"/>
      <c r="D31544"/>
    </row>
    <row r="31545">
      <c r="A31545"/>
      <c r="D31545"/>
    </row>
    <row r="31546">
      <c r="A31546"/>
      <c r="D31546"/>
    </row>
    <row r="31547">
      <c r="A31547"/>
      <c r="D31547"/>
    </row>
    <row r="31548">
      <c r="A31548"/>
      <c r="D31548"/>
    </row>
    <row r="31549">
      <c r="A31549"/>
      <c r="D31549"/>
    </row>
    <row r="31550">
      <c r="A31550"/>
      <c r="D31550"/>
    </row>
    <row r="31551">
      <c r="A31551"/>
      <c r="D31551"/>
    </row>
    <row r="31552">
      <c r="A31552"/>
      <c r="D31552"/>
    </row>
    <row r="31553">
      <c r="A31553"/>
      <c r="D31553"/>
    </row>
    <row r="31554">
      <c r="A31554"/>
      <c r="D31554"/>
    </row>
    <row r="31555">
      <c r="A31555"/>
      <c r="D31555"/>
    </row>
    <row r="31556">
      <c r="A31556"/>
      <c r="D31556"/>
    </row>
    <row r="31557">
      <c r="A31557"/>
      <c r="D31557"/>
    </row>
    <row r="31558">
      <c r="A31558"/>
      <c r="D31558"/>
    </row>
    <row r="31559">
      <c r="A31559"/>
      <c r="D31559"/>
    </row>
    <row r="31560">
      <c r="A31560"/>
      <c r="D31560"/>
    </row>
    <row r="31561">
      <c r="A31561"/>
      <c r="D31561"/>
    </row>
    <row r="31562">
      <c r="A31562"/>
      <c r="D31562"/>
    </row>
    <row r="31563">
      <c r="A31563"/>
      <c r="D31563"/>
    </row>
    <row r="31564">
      <c r="A31564"/>
      <c r="D31564"/>
    </row>
    <row r="31565">
      <c r="A31565"/>
      <c r="D31565"/>
    </row>
    <row r="31566">
      <c r="A31566"/>
      <c r="D31566"/>
    </row>
    <row r="31567">
      <c r="A31567"/>
      <c r="D31567"/>
    </row>
    <row r="31568">
      <c r="A31568"/>
      <c r="D31568"/>
    </row>
    <row r="31569">
      <c r="A31569"/>
      <c r="D31569"/>
    </row>
    <row r="31570">
      <c r="A31570"/>
      <c r="D31570"/>
    </row>
    <row r="31571">
      <c r="A31571"/>
      <c r="D31571"/>
    </row>
    <row r="31572">
      <c r="A31572"/>
      <c r="D31572"/>
    </row>
    <row r="31573">
      <c r="A31573"/>
      <c r="D31573"/>
    </row>
    <row r="31574">
      <c r="A31574"/>
      <c r="D31574"/>
    </row>
    <row r="31575">
      <c r="A31575"/>
      <c r="D31575"/>
    </row>
    <row r="31576">
      <c r="A31576"/>
      <c r="D31576"/>
    </row>
    <row r="31577">
      <c r="A31577"/>
      <c r="D31577"/>
    </row>
    <row r="31578">
      <c r="A31578"/>
      <c r="D31578"/>
    </row>
    <row r="31579">
      <c r="A31579"/>
      <c r="D31579"/>
    </row>
    <row r="31580">
      <c r="A31580"/>
      <c r="D31580"/>
    </row>
    <row r="31581">
      <c r="A31581"/>
      <c r="D31581"/>
    </row>
    <row r="31582">
      <c r="A31582"/>
      <c r="D31582"/>
    </row>
    <row r="31583">
      <c r="A31583"/>
      <c r="D31583"/>
    </row>
    <row r="31584">
      <c r="A31584"/>
      <c r="D31584"/>
    </row>
    <row r="31585">
      <c r="A31585"/>
      <c r="D31585"/>
    </row>
    <row r="31586">
      <c r="A31586"/>
      <c r="D31586"/>
    </row>
    <row r="31587">
      <c r="A31587"/>
      <c r="D31587"/>
    </row>
    <row r="31588">
      <c r="A31588"/>
      <c r="D31588"/>
    </row>
    <row r="31589">
      <c r="A31589"/>
      <c r="D31589"/>
    </row>
    <row r="31590">
      <c r="A31590"/>
      <c r="D31590"/>
    </row>
    <row r="31591">
      <c r="A31591"/>
      <c r="D31591"/>
    </row>
    <row r="31592">
      <c r="A31592"/>
      <c r="D31592"/>
    </row>
    <row r="31593">
      <c r="A31593"/>
      <c r="D31593"/>
    </row>
    <row r="31594">
      <c r="A31594"/>
      <c r="D31594"/>
    </row>
    <row r="31595">
      <c r="A31595"/>
      <c r="D31595"/>
    </row>
    <row r="31596">
      <c r="A31596"/>
      <c r="D31596"/>
    </row>
    <row r="31597">
      <c r="A31597"/>
      <c r="D31597"/>
    </row>
    <row r="31598">
      <c r="A31598"/>
      <c r="D31598"/>
    </row>
    <row r="31599">
      <c r="A31599"/>
      <c r="D31599"/>
    </row>
    <row r="31600">
      <c r="A31600"/>
      <c r="D31600"/>
    </row>
    <row r="31601">
      <c r="A31601"/>
      <c r="D31601"/>
    </row>
    <row r="31602">
      <c r="A31602"/>
      <c r="D31602"/>
    </row>
    <row r="31603">
      <c r="A31603"/>
      <c r="D31603"/>
    </row>
    <row r="31604">
      <c r="A31604"/>
      <c r="D31604"/>
    </row>
    <row r="31605">
      <c r="A31605"/>
      <c r="D31605"/>
    </row>
    <row r="31606">
      <c r="A31606"/>
      <c r="D31606"/>
    </row>
    <row r="31607">
      <c r="A31607"/>
      <c r="D31607"/>
    </row>
    <row r="31608">
      <c r="A31608"/>
      <c r="D31608"/>
    </row>
    <row r="31609">
      <c r="A31609"/>
      <c r="D31609"/>
    </row>
    <row r="31610">
      <c r="A31610"/>
      <c r="D31610"/>
    </row>
    <row r="31611">
      <c r="A31611"/>
      <c r="D31611"/>
    </row>
    <row r="31612">
      <c r="A31612"/>
      <c r="D31612"/>
    </row>
    <row r="31613">
      <c r="A31613"/>
      <c r="D31613"/>
    </row>
    <row r="31614">
      <c r="A31614"/>
      <c r="D31614"/>
    </row>
    <row r="31615">
      <c r="A31615"/>
      <c r="D31615"/>
    </row>
    <row r="31616">
      <c r="A31616"/>
      <c r="D31616"/>
    </row>
    <row r="31617">
      <c r="A31617"/>
      <c r="D31617"/>
    </row>
    <row r="31618">
      <c r="A31618"/>
      <c r="D31618"/>
    </row>
    <row r="31619">
      <c r="A31619"/>
      <c r="D31619"/>
    </row>
    <row r="31620">
      <c r="A31620"/>
      <c r="D31620"/>
    </row>
    <row r="31621">
      <c r="A31621"/>
      <c r="D31621"/>
    </row>
    <row r="31622">
      <c r="A31622"/>
      <c r="D31622"/>
    </row>
    <row r="31623">
      <c r="A31623"/>
      <c r="D31623"/>
    </row>
    <row r="31624">
      <c r="A31624"/>
      <c r="D31624"/>
    </row>
    <row r="31625">
      <c r="A31625"/>
      <c r="D31625"/>
    </row>
    <row r="31626">
      <c r="A31626"/>
      <c r="D31626"/>
    </row>
    <row r="31627">
      <c r="A31627"/>
      <c r="D31627"/>
    </row>
    <row r="31628">
      <c r="A31628"/>
      <c r="D31628"/>
    </row>
    <row r="31629">
      <c r="A31629"/>
      <c r="D31629"/>
    </row>
    <row r="31630">
      <c r="A31630"/>
      <c r="D31630"/>
    </row>
    <row r="31631">
      <c r="A31631"/>
      <c r="D31631"/>
    </row>
    <row r="31632">
      <c r="A31632"/>
      <c r="D31632"/>
    </row>
    <row r="31633">
      <c r="A31633"/>
      <c r="D31633"/>
    </row>
    <row r="31634">
      <c r="A31634"/>
      <c r="D31634"/>
    </row>
    <row r="31635">
      <c r="A31635"/>
      <c r="D31635"/>
    </row>
    <row r="31636">
      <c r="A31636"/>
      <c r="D31636"/>
    </row>
    <row r="31637">
      <c r="A31637"/>
      <c r="D31637"/>
    </row>
    <row r="31638">
      <c r="A31638"/>
      <c r="D31638"/>
    </row>
    <row r="31639">
      <c r="A31639"/>
      <c r="D31639"/>
    </row>
    <row r="31640">
      <c r="A31640"/>
      <c r="D31640"/>
    </row>
    <row r="31641">
      <c r="A31641"/>
      <c r="D31641"/>
    </row>
    <row r="31642">
      <c r="A31642"/>
      <c r="D31642"/>
    </row>
    <row r="31643">
      <c r="A31643"/>
      <c r="D31643"/>
    </row>
    <row r="31644">
      <c r="A31644"/>
      <c r="D31644"/>
    </row>
    <row r="31645">
      <c r="A31645"/>
      <c r="D31645"/>
    </row>
    <row r="31646">
      <c r="A31646"/>
      <c r="D31646"/>
    </row>
    <row r="31647">
      <c r="A31647"/>
      <c r="D31647"/>
    </row>
    <row r="31648">
      <c r="A31648"/>
      <c r="D31648"/>
    </row>
    <row r="31649">
      <c r="A31649"/>
      <c r="D31649"/>
    </row>
    <row r="31650">
      <c r="A31650"/>
      <c r="D31650"/>
    </row>
    <row r="31651">
      <c r="A31651"/>
      <c r="D31651"/>
    </row>
    <row r="31652">
      <c r="A31652"/>
      <c r="D31652"/>
    </row>
    <row r="31653">
      <c r="A31653"/>
      <c r="D31653"/>
    </row>
    <row r="31654">
      <c r="A31654"/>
      <c r="D31654"/>
    </row>
    <row r="31655">
      <c r="A31655"/>
      <c r="D31655"/>
    </row>
    <row r="31656">
      <c r="A31656"/>
      <c r="D31656"/>
    </row>
    <row r="31657">
      <c r="A31657"/>
      <c r="D31657"/>
    </row>
    <row r="31658">
      <c r="A31658"/>
      <c r="D31658"/>
    </row>
    <row r="31659">
      <c r="A31659"/>
      <c r="D31659"/>
    </row>
    <row r="31660">
      <c r="A31660"/>
      <c r="D31660"/>
    </row>
    <row r="31661">
      <c r="A31661"/>
      <c r="D31661"/>
    </row>
    <row r="31662">
      <c r="A31662"/>
      <c r="D31662"/>
    </row>
    <row r="31663">
      <c r="A31663"/>
      <c r="D31663"/>
    </row>
    <row r="31664">
      <c r="A31664"/>
      <c r="D31664"/>
    </row>
    <row r="31665">
      <c r="A31665"/>
      <c r="D31665"/>
    </row>
    <row r="31666">
      <c r="A31666"/>
      <c r="D31666"/>
    </row>
    <row r="31667">
      <c r="A31667"/>
      <c r="D31667"/>
    </row>
    <row r="31668">
      <c r="A31668"/>
      <c r="D31668"/>
    </row>
    <row r="31669">
      <c r="A31669"/>
      <c r="D31669"/>
    </row>
    <row r="31670">
      <c r="A31670"/>
      <c r="D31670"/>
    </row>
    <row r="31671">
      <c r="A31671"/>
      <c r="D31671"/>
    </row>
    <row r="31672">
      <c r="A31672"/>
      <c r="D31672"/>
    </row>
    <row r="31673">
      <c r="A31673"/>
      <c r="D31673"/>
    </row>
    <row r="31674">
      <c r="A31674"/>
      <c r="D31674"/>
    </row>
    <row r="31675">
      <c r="A31675"/>
      <c r="D31675"/>
    </row>
    <row r="31676">
      <c r="A31676"/>
      <c r="D31676"/>
    </row>
    <row r="31677">
      <c r="A31677"/>
      <c r="D31677"/>
    </row>
    <row r="31678">
      <c r="A31678"/>
      <c r="D31678"/>
    </row>
    <row r="31679">
      <c r="A31679"/>
      <c r="D31679"/>
    </row>
    <row r="31680">
      <c r="A31680"/>
      <c r="D31680"/>
    </row>
    <row r="31681">
      <c r="A31681"/>
      <c r="D31681"/>
    </row>
    <row r="31682">
      <c r="A31682"/>
      <c r="D31682"/>
    </row>
    <row r="31683">
      <c r="A31683"/>
      <c r="D31683"/>
    </row>
    <row r="31684">
      <c r="A31684"/>
      <c r="D31684"/>
    </row>
    <row r="31685">
      <c r="A31685"/>
      <c r="D31685"/>
    </row>
    <row r="31686">
      <c r="A31686"/>
      <c r="D31686"/>
    </row>
    <row r="31687">
      <c r="A31687"/>
      <c r="D31687"/>
    </row>
    <row r="31688">
      <c r="A31688"/>
      <c r="D31688"/>
    </row>
    <row r="31689">
      <c r="A31689"/>
      <c r="D31689"/>
    </row>
    <row r="31690">
      <c r="A31690"/>
      <c r="D31690"/>
    </row>
    <row r="31691">
      <c r="A31691"/>
      <c r="D31691"/>
    </row>
    <row r="31692">
      <c r="A31692"/>
      <c r="D31692"/>
    </row>
    <row r="31693">
      <c r="A31693"/>
      <c r="D31693"/>
    </row>
    <row r="31694">
      <c r="A31694"/>
      <c r="D31694"/>
    </row>
    <row r="31695">
      <c r="A31695"/>
      <c r="D31695"/>
    </row>
    <row r="31696">
      <c r="A31696"/>
      <c r="D31696"/>
    </row>
    <row r="31697">
      <c r="A31697"/>
      <c r="D31697"/>
    </row>
    <row r="31698">
      <c r="A31698"/>
      <c r="D31698"/>
    </row>
    <row r="31699">
      <c r="A31699"/>
      <c r="D31699"/>
    </row>
    <row r="31700">
      <c r="A31700"/>
      <c r="D31700"/>
    </row>
    <row r="31701">
      <c r="A31701"/>
      <c r="D31701"/>
    </row>
    <row r="31702">
      <c r="A31702"/>
      <c r="D31702"/>
    </row>
    <row r="31703">
      <c r="A31703"/>
      <c r="D31703"/>
    </row>
    <row r="31704">
      <c r="A31704"/>
      <c r="D31704"/>
    </row>
    <row r="31705">
      <c r="A31705"/>
      <c r="D31705"/>
    </row>
    <row r="31706">
      <c r="A31706"/>
      <c r="D31706"/>
    </row>
    <row r="31707">
      <c r="A31707"/>
      <c r="D31707"/>
    </row>
    <row r="31708">
      <c r="A31708"/>
      <c r="D31708"/>
    </row>
    <row r="31709">
      <c r="A31709"/>
      <c r="D31709"/>
    </row>
    <row r="31710">
      <c r="A31710"/>
      <c r="D31710"/>
    </row>
    <row r="31711">
      <c r="A31711"/>
      <c r="D31711"/>
    </row>
    <row r="31712">
      <c r="A31712"/>
      <c r="D31712"/>
    </row>
    <row r="31713">
      <c r="A31713"/>
      <c r="D31713"/>
    </row>
    <row r="31714">
      <c r="A31714"/>
      <c r="D31714"/>
    </row>
    <row r="31715">
      <c r="A31715"/>
      <c r="D31715"/>
    </row>
    <row r="31716">
      <c r="A31716"/>
      <c r="D31716"/>
    </row>
    <row r="31717">
      <c r="A31717"/>
      <c r="D31717"/>
    </row>
    <row r="31718">
      <c r="A31718"/>
      <c r="D31718"/>
    </row>
    <row r="31719">
      <c r="A31719"/>
      <c r="D31719"/>
    </row>
    <row r="31720">
      <c r="A31720"/>
      <c r="D31720"/>
    </row>
    <row r="31721">
      <c r="A31721"/>
      <c r="D31721"/>
    </row>
    <row r="31722">
      <c r="A31722"/>
      <c r="D31722"/>
    </row>
    <row r="31723">
      <c r="A31723"/>
      <c r="D31723"/>
    </row>
    <row r="31724">
      <c r="A31724"/>
      <c r="D31724"/>
    </row>
    <row r="31725">
      <c r="A31725"/>
      <c r="D31725"/>
    </row>
    <row r="31726">
      <c r="A31726"/>
      <c r="D31726"/>
    </row>
    <row r="31727">
      <c r="A31727"/>
      <c r="D31727"/>
    </row>
    <row r="31728">
      <c r="A31728"/>
      <c r="D31728"/>
    </row>
    <row r="31729">
      <c r="A31729"/>
      <c r="D31729"/>
    </row>
    <row r="31730">
      <c r="A31730"/>
      <c r="D31730"/>
    </row>
    <row r="31731">
      <c r="A31731"/>
      <c r="D31731"/>
    </row>
    <row r="31732">
      <c r="A31732"/>
      <c r="D31732"/>
    </row>
    <row r="31733">
      <c r="A31733"/>
      <c r="D31733"/>
    </row>
    <row r="31734">
      <c r="A31734"/>
      <c r="D31734"/>
    </row>
    <row r="31735">
      <c r="A31735"/>
      <c r="D31735"/>
    </row>
    <row r="31736">
      <c r="A31736"/>
      <c r="D31736"/>
    </row>
    <row r="31737">
      <c r="A31737"/>
      <c r="D31737"/>
    </row>
    <row r="31738">
      <c r="A31738"/>
      <c r="D31738"/>
    </row>
    <row r="31739">
      <c r="A31739"/>
      <c r="D31739"/>
    </row>
    <row r="31740">
      <c r="A31740"/>
      <c r="D31740"/>
    </row>
    <row r="31741">
      <c r="A31741"/>
      <c r="D31741"/>
    </row>
    <row r="31742">
      <c r="A31742"/>
      <c r="D31742"/>
    </row>
    <row r="31743">
      <c r="A31743"/>
      <c r="D31743"/>
    </row>
    <row r="31744">
      <c r="A31744"/>
      <c r="D31744"/>
    </row>
    <row r="31745">
      <c r="A31745"/>
      <c r="D31745"/>
    </row>
    <row r="31746">
      <c r="A31746"/>
      <c r="D31746"/>
    </row>
    <row r="31747">
      <c r="A31747"/>
      <c r="D31747"/>
    </row>
    <row r="31748">
      <c r="A31748"/>
      <c r="D31748"/>
    </row>
    <row r="31749">
      <c r="A31749"/>
      <c r="D31749"/>
    </row>
    <row r="31750">
      <c r="A31750"/>
      <c r="D31750"/>
    </row>
    <row r="31751">
      <c r="A31751"/>
      <c r="D31751"/>
    </row>
    <row r="31752">
      <c r="A31752"/>
      <c r="D31752"/>
    </row>
    <row r="31753">
      <c r="A31753"/>
      <c r="D31753"/>
    </row>
    <row r="31754">
      <c r="A31754"/>
      <c r="D31754"/>
    </row>
    <row r="31755">
      <c r="A31755"/>
      <c r="D31755"/>
    </row>
    <row r="31756">
      <c r="A31756"/>
      <c r="D31756"/>
    </row>
    <row r="31757">
      <c r="A31757"/>
      <c r="D31757"/>
    </row>
    <row r="31758">
      <c r="A31758"/>
      <c r="D31758"/>
    </row>
    <row r="31759">
      <c r="A31759"/>
      <c r="D31759"/>
    </row>
    <row r="31760">
      <c r="A31760"/>
      <c r="D31760"/>
    </row>
    <row r="31761">
      <c r="A31761"/>
      <c r="D31761"/>
    </row>
    <row r="31762">
      <c r="A31762"/>
      <c r="D31762"/>
    </row>
    <row r="31763">
      <c r="A31763"/>
      <c r="D31763"/>
    </row>
    <row r="31764">
      <c r="A31764"/>
      <c r="D31764"/>
    </row>
    <row r="31765">
      <c r="A31765"/>
      <c r="D31765"/>
    </row>
    <row r="31766">
      <c r="A31766"/>
      <c r="D31766"/>
    </row>
    <row r="31767">
      <c r="A31767"/>
      <c r="D31767"/>
    </row>
    <row r="31768">
      <c r="A31768"/>
      <c r="D31768"/>
    </row>
    <row r="31769">
      <c r="A31769"/>
      <c r="D31769"/>
    </row>
    <row r="31770">
      <c r="A31770"/>
      <c r="D31770"/>
    </row>
    <row r="31771">
      <c r="A31771"/>
      <c r="D31771"/>
    </row>
    <row r="31772">
      <c r="A31772"/>
      <c r="D31772"/>
    </row>
    <row r="31773">
      <c r="A31773"/>
      <c r="D31773"/>
    </row>
    <row r="31774">
      <c r="A31774"/>
      <c r="D31774"/>
    </row>
    <row r="31775">
      <c r="A31775"/>
      <c r="D31775"/>
    </row>
    <row r="31776">
      <c r="A31776"/>
      <c r="D31776"/>
    </row>
    <row r="31777">
      <c r="A31777"/>
      <c r="D31777"/>
    </row>
    <row r="31778">
      <c r="A31778"/>
      <c r="D31778"/>
    </row>
    <row r="31779">
      <c r="A31779"/>
      <c r="D31779"/>
    </row>
    <row r="31780">
      <c r="A31780"/>
      <c r="D31780"/>
    </row>
    <row r="31781">
      <c r="A31781"/>
      <c r="D31781"/>
    </row>
    <row r="31782">
      <c r="A31782"/>
      <c r="D31782"/>
    </row>
    <row r="31783">
      <c r="A31783"/>
      <c r="D31783"/>
    </row>
    <row r="31784">
      <c r="A31784"/>
      <c r="D31784"/>
    </row>
    <row r="31785">
      <c r="A31785"/>
      <c r="D31785"/>
    </row>
    <row r="31786">
      <c r="A31786"/>
      <c r="D31786"/>
    </row>
    <row r="31787">
      <c r="A31787"/>
      <c r="D31787"/>
    </row>
    <row r="31788">
      <c r="A31788"/>
      <c r="D31788"/>
    </row>
    <row r="31789">
      <c r="A31789"/>
      <c r="D31789"/>
    </row>
    <row r="31790">
      <c r="A31790"/>
      <c r="D31790"/>
    </row>
    <row r="31791">
      <c r="A31791"/>
      <c r="D31791"/>
    </row>
    <row r="31792">
      <c r="A31792"/>
      <c r="D31792"/>
    </row>
    <row r="31793">
      <c r="A31793"/>
      <c r="D31793"/>
    </row>
    <row r="31794">
      <c r="A31794"/>
      <c r="D31794"/>
    </row>
    <row r="31795">
      <c r="A31795"/>
      <c r="D31795"/>
    </row>
    <row r="31796">
      <c r="A31796"/>
      <c r="D31796"/>
    </row>
    <row r="31797">
      <c r="A31797"/>
      <c r="D31797"/>
    </row>
    <row r="31798">
      <c r="A31798"/>
      <c r="D31798"/>
    </row>
    <row r="31799">
      <c r="A31799"/>
      <c r="D31799"/>
    </row>
    <row r="31800">
      <c r="A31800"/>
      <c r="D31800"/>
    </row>
    <row r="31801">
      <c r="A31801"/>
      <c r="D31801"/>
    </row>
    <row r="31802">
      <c r="A31802"/>
      <c r="D31802"/>
    </row>
    <row r="31803">
      <c r="A31803"/>
      <c r="D31803"/>
    </row>
    <row r="31804">
      <c r="A31804"/>
      <c r="D31804"/>
    </row>
    <row r="31805">
      <c r="A31805"/>
      <c r="D31805"/>
    </row>
    <row r="31806">
      <c r="A31806"/>
      <c r="D31806"/>
    </row>
    <row r="31807">
      <c r="A31807"/>
      <c r="D31807"/>
    </row>
    <row r="31808">
      <c r="A31808"/>
      <c r="D31808"/>
    </row>
    <row r="31809">
      <c r="A31809"/>
      <c r="D31809"/>
    </row>
    <row r="31810">
      <c r="A31810"/>
      <c r="D31810"/>
    </row>
    <row r="31811">
      <c r="A31811"/>
      <c r="D31811"/>
    </row>
    <row r="31812">
      <c r="A31812"/>
      <c r="D31812"/>
    </row>
    <row r="31813">
      <c r="A31813"/>
      <c r="D31813"/>
    </row>
    <row r="31814">
      <c r="A31814"/>
      <c r="D31814"/>
    </row>
    <row r="31815">
      <c r="A31815"/>
      <c r="D31815"/>
    </row>
    <row r="31816">
      <c r="A31816"/>
      <c r="D31816"/>
    </row>
    <row r="31817">
      <c r="A31817"/>
      <c r="D31817"/>
    </row>
    <row r="31818">
      <c r="A31818"/>
      <c r="D31818"/>
    </row>
    <row r="31819">
      <c r="A31819"/>
      <c r="D31819"/>
    </row>
    <row r="31820">
      <c r="A31820"/>
      <c r="D31820"/>
    </row>
    <row r="31821">
      <c r="A31821"/>
      <c r="D31821"/>
    </row>
    <row r="31822">
      <c r="A31822"/>
      <c r="D31822"/>
    </row>
    <row r="31823">
      <c r="A31823"/>
      <c r="D31823"/>
    </row>
    <row r="31824">
      <c r="A31824"/>
      <c r="D31824"/>
    </row>
    <row r="31825">
      <c r="A31825"/>
      <c r="D31825"/>
    </row>
    <row r="31826">
      <c r="A31826"/>
      <c r="D31826"/>
    </row>
    <row r="31827">
      <c r="A31827"/>
      <c r="D31827"/>
    </row>
    <row r="31828">
      <c r="A31828"/>
      <c r="D31828"/>
    </row>
    <row r="31829">
      <c r="A31829"/>
      <c r="D31829"/>
    </row>
    <row r="31830">
      <c r="A31830"/>
      <c r="D31830"/>
    </row>
    <row r="31831">
      <c r="A31831"/>
      <c r="D31831"/>
    </row>
    <row r="31832">
      <c r="A31832"/>
      <c r="D31832"/>
    </row>
    <row r="31833">
      <c r="A31833"/>
      <c r="D31833"/>
    </row>
    <row r="31834">
      <c r="A31834"/>
      <c r="D31834"/>
    </row>
    <row r="31835">
      <c r="A31835"/>
      <c r="D31835"/>
    </row>
    <row r="31836">
      <c r="A31836"/>
      <c r="D31836"/>
    </row>
    <row r="31837">
      <c r="A31837"/>
      <c r="D31837"/>
    </row>
    <row r="31838">
      <c r="A31838"/>
      <c r="D31838"/>
    </row>
    <row r="31839">
      <c r="A31839"/>
      <c r="D31839"/>
    </row>
    <row r="31840">
      <c r="A31840"/>
      <c r="D31840"/>
    </row>
    <row r="31841">
      <c r="A31841"/>
      <c r="D31841"/>
    </row>
    <row r="31842">
      <c r="A31842"/>
      <c r="D31842"/>
    </row>
    <row r="31843">
      <c r="A31843"/>
      <c r="D31843"/>
    </row>
    <row r="31844">
      <c r="A31844"/>
      <c r="D31844"/>
    </row>
    <row r="31845">
      <c r="A31845"/>
      <c r="D31845"/>
    </row>
    <row r="31846">
      <c r="A31846"/>
      <c r="D31846"/>
    </row>
    <row r="31847">
      <c r="A31847"/>
      <c r="D31847"/>
    </row>
    <row r="31848">
      <c r="A31848"/>
      <c r="D31848"/>
    </row>
    <row r="31849">
      <c r="A31849"/>
      <c r="D31849"/>
    </row>
    <row r="31850">
      <c r="A31850"/>
      <c r="D31850"/>
    </row>
    <row r="31851">
      <c r="A31851"/>
      <c r="D31851"/>
    </row>
    <row r="31852">
      <c r="A31852"/>
      <c r="D31852"/>
    </row>
    <row r="31853">
      <c r="A31853"/>
      <c r="D31853"/>
    </row>
    <row r="31854">
      <c r="A31854"/>
      <c r="D31854"/>
    </row>
    <row r="31855">
      <c r="A31855"/>
      <c r="D31855"/>
    </row>
    <row r="31856">
      <c r="A31856"/>
      <c r="D31856"/>
    </row>
    <row r="31857">
      <c r="A31857"/>
      <c r="D31857"/>
    </row>
    <row r="31858">
      <c r="A31858"/>
      <c r="D31858"/>
    </row>
    <row r="31859">
      <c r="A31859"/>
      <c r="D31859"/>
    </row>
    <row r="31860">
      <c r="A31860"/>
      <c r="D31860"/>
    </row>
    <row r="31861">
      <c r="A31861"/>
      <c r="D31861"/>
    </row>
    <row r="31862">
      <c r="A31862"/>
      <c r="D31862"/>
    </row>
    <row r="31863">
      <c r="A31863"/>
      <c r="D31863"/>
    </row>
    <row r="31864">
      <c r="A31864"/>
      <c r="D31864"/>
    </row>
    <row r="31865">
      <c r="A31865"/>
      <c r="D31865"/>
    </row>
    <row r="31866">
      <c r="A31866"/>
      <c r="D31866"/>
    </row>
    <row r="31867">
      <c r="A31867"/>
      <c r="D31867"/>
    </row>
    <row r="31868">
      <c r="A31868"/>
      <c r="D31868"/>
    </row>
    <row r="31869">
      <c r="A31869"/>
      <c r="D31869"/>
    </row>
    <row r="31870">
      <c r="A31870"/>
      <c r="D31870"/>
    </row>
    <row r="31871">
      <c r="A31871"/>
      <c r="D31871"/>
    </row>
    <row r="31872">
      <c r="A31872"/>
      <c r="D31872"/>
    </row>
    <row r="31873">
      <c r="A31873"/>
      <c r="D31873"/>
    </row>
    <row r="31874">
      <c r="A31874"/>
      <c r="D31874"/>
    </row>
    <row r="31875">
      <c r="A31875"/>
      <c r="D31875"/>
    </row>
    <row r="31876">
      <c r="A31876"/>
      <c r="D31876"/>
    </row>
    <row r="31877">
      <c r="A31877"/>
      <c r="D31877"/>
    </row>
    <row r="31878">
      <c r="A31878"/>
      <c r="D31878"/>
    </row>
    <row r="31879">
      <c r="A31879"/>
      <c r="D31879"/>
    </row>
    <row r="31880">
      <c r="A31880"/>
      <c r="D31880"/>
    </row>
    <row r="31881">
      <c r="A31881"/>
      <c r="D31881"/>
    </row>
    <row r="31882">
      <c r="A31882"/>
      <c r="D31882"/>
    </row>
    <row r="31883">
      <c r="A31883"/>
      <c r="D31883"/>
    </row>
    <row r="31884">
      <c r="A31884"/>
      <c r="D31884"/>
    </row>
    <row r="31885">
      <c r="A31885"/>
      <c r="D31885"/>
    </row>
    <row r="31886">
      <c r="A31886"/>
      <c r="D31886"/>
    </row>
    <row r="31887">
      <c r="A31887"/>
      <c r="D31887"/>
    </row>
    <row r="31888">
      <c r="A31888"/>
      <c r="D31888"/>
    </row>
    <row r="31889">
      <c r="A31889"/>
      <c r="D31889"/>
    </row>
    <row r="31890">
      <c r="A31890"/>
      <c r="D31890"/>
    </row>
    <row r="31891">
      <c r="A31891"/>
      <c r="D31891"/>
    </row>
    <row r="31892">
      <c r="A31892"/>
      <c r="D31892"/>
    </row>
    <row r="31893">
      <c r="A31893"/>
      <c r="D31893"/>
    </row>
    <row r="31894">
      <c r="A31894"/>
      <c r="D31894"/>
    </row>
    <row r="31895">
      <c r="A31895"/>
      <c r="D31895"/>
    </row>
    <row r="31896">
      <c r="A31896"/>
      <c r="D31896"/>
    </row>
    <row r="31897">
      <c r="A31897"/>
      <c r="D31897"/>
    </row>
    <row r="31898">
      <c r="A31898"/>
      <c r="D31898"/>
    </row>
    <row r="31899">
      <c r="A31899"/>
      <c r="D31899"/>
    </row>
    <row r="31900">
      <c r="A31900"/>
      <c r="D31900"/>
    </row>
    <row r="31901">
      <c r="A31901"/>
      <c r="D31901"/>
    </row>
    <row r="31902">
      <c r="A31902"/>
      <c r="D31902"/>
    </row>
    <row r="31903">
      <c r="A31903"/>
      <c r="D31903"/>
    </row>
    <row r="31904">
      <c r="A31904"/>
      <c r="D31904"/>
    </row>
    <row r="31905">
      <c r="A31905"/>
      <c r="D31905"/>
    </row>
    <row r="31906">
      <c r="A31906"/>
      <c r="D31906"/>
    </row>
    <row r="31907">
      <c r="A31907"/>
      <c r="D31907"/>
    </row>
    <row r="31908">
      <c r="A31908"/>
      <c r="D31908"/>
    </row>
    <row r="31909">
      <c r="A31909"/>
      <c r="D31909"/>
    </row>
    <row r="31910">
      <c r="A31910"/>
      <c r="D31910"/>
    </row>
    <row r="31911">
      <c r="A31911"/>
      <c r="D31911"/>
    </row>
    <row r="31912">
      <c r="A31912"/>
      <c r="D31912"/>
    </row>
    <row r="31913">
      <c r="A31913"/>
      <c r="D31913"/>
    </row>
    <row r="31914">
      <c r="A31914"/>
      <c r="D31914"/>
    </row>
    <row r="31915">
      <c r="A31915"/>
      <c r="D31915"/>
    </row>
    <row r="31916">
      <c r="A31916"/>
      <c r="D31916"/>
    </row>
    <row r="31917">
      <c r="A31917"/>
      <c r="D31917"/>
    </row>
    <row r="31918">
      <c r="A31918"/>
      <c r="D31918"/>
    </row>
    <row r="31919">
      <c r="A31919"/>
      <c r="D31919"/>
    </row>
    <row r="31920">
      <c r="A31920"/>
      <c r="D31920"/>
    </row>
    <row r="31921">
      <c r="A31921"/>
      <c r="D31921"/>
    </row>
    <row r="31922">
      <c r="A31922"/>
      <c r="D31922"/>
    </row>
    <row r="31923">
      <c r="A31923"/>
      <c r="D31923"/>
    </row>
    <row r="31924">
      <c r="A31924"/>
      <c r="D31924"/>
    </row>
    <row r="31925">
      <c r="A31925"/>
      <c r="D31925"/>
    </row>
    <row r="31926">
      <c r="A31926"/>
      <c r="D31926"/>
    </row>
    <row r="31927">
      <c r="A31927"/>
      <c r="D31927"/>
    </row>
    <row r="31928">
      <c r="A31928"/>
      <c r="D31928"/>
    </row>
    <row r="31929">
      <c r="A31929"/>
      <c r="D31929"/>
    </row>
    <row r="31930">
      <c r="A31930"/>
      <c r="D31930"/>
    </row>
    <row r="31931">
      <c r="A31931"/>
      <c r="D31931"/>
    </row>
    <row r="31932">
      <c r="A31932"/>
      <c r="D31932"/>
    </row>
    <row r="31933">
      <c r="A31933"/>
      <c r="D31933"/>
    </row>
    <row r="31934">
      <c r="A31934"/>
      <c r="D31934"/>
    </row>
    <row r="31935">
      <c r="A31935"/>
      <c r="D31935"/>
    </row>
    <row r="31936">
      <c r="A31936"/>
      <c r="D31936"/>
    </row>
    <row r="31937">
      <c r="A31937"/>
      <c r="D31937"/>
    </row>
    <row r="31938">
      <c r="A31938"/>
      <c r="D31938"/>
    </row>
    <row r="31939">
      <c r="A31939"/>
      <c r="D31939"/>
    </row>
    <row r="31940">
      <c r="A31940"/>
      <c r="D31940"/>
    </row>
    <row r="31941">
      <c r="A31941"/>
      <c r="D31941"/>
    </row>
    <row r="31942">
      <c r="A31942"/>
      <c r="D31942"/>
    </row>
    <row r="31943">
      <c r="A31943"/>
      <c r="D31943"/>
    </row>
    <row r="31944">
      <c r="A31944"/>
      <c r="D31944"/>
    </row>
    <row r="31945">
      <c r="A31945"/>
      <c r="D31945"/>
    </row>
    <row r="31946">
      <c r="A31946"/>
      <c r="D31946"/>
    </row>
    <row r="31947">
      <c r="A31947"/>
      <c r="D31947"/>
    </row>
    <row r="31948">
      <c r="A31948"/>
      <c r="D31948"/>
    </row>
    <row r="31949">
      <c r="A31949"/>
      <c r="D31949"/>
    </row>
    <row r="31950">
      <c r="A31950"/>
      <c r="D31950"/>
    </row>
    <row r="31951">
      <c r="A31951"/>
      <c r="D31951"/>
    </row>
    <row r="31952">
      <c r="A31952"/>
      <c r="D31952"/>
    </row>
    <row r="31953">
      <c r="A31953"/>
      <c r="D31953"/>
    </row>
    <row r="31954">
      <c r="A31954"/>
      <c r="D31954"/>
    </row>
    <row r="31955">
      <c r="A31955"/>
      <c r="D31955"/>
    </row>
    <row r="31956">
      <c r="A31956"/>
      <c r="D31956"/>
    </row>
    <row r="31957">
      <c r="A31957"/>
      <c r="D31957"/>
    </row>
    <row r="31958">
      <c r="A31958"/>
      <c r="D31958"/>
    </row>
    <row r="31959">
      <c r="A31959"/>
      <c r="D31959"/>
    </row>
    <row r="31960">
      <c r="A31960"/>
      <c r="D31960"/>
    </row>
    <row r="31961">
      <c r="A31961"/>
      <c r="D31961"/>
    </row>
    <row r="31962">
      <c r="A31962"/>
      <c r="D31962"/>
    </row>
    <row r="31963">
      <c r="A31963"/>
      <c r="D31963"/>
    </row>
    <row r="31964">
      <c r="A31964"/>
      <c r="D31964"/>
    </row>
    <row r="31965">
      <c r="A31965"/>
      <c r="D31965"/>
    </row>
    <row r="31966">
      <c r="A31966"/>
      <c r="D31966"/>
    </row>
    <row r="31967">
      <c r="A31967"/>
      <c r="D31967"/>
    </row>
    <row r="31968">
      <c r="A31968"/>
      <c r="D31968"/>
    </row>
    <row r="31969">
      <c r="A31969"/>
      <c r="D31969"/>
    </row>
    <row r="31970">
      <c r="A31970"/>
      <c r="D31970"/>
    </row>
    <row r="31971">
      <c r="A31971"/>
      <c r="D31971"/>
    </row>
    <row r="31972">
      <c r="A31972"/>
      <c r="D31972"/>
    </row>
    <row r="31973">
      <c r="A31973"/>
      <c r="D31973"/>
    </row>
    <row r="31974">
      <c r="A31974"/>
      <c r="D31974"/>
    </row>
    <row r="31975">
      <c r="A31975"/>
      <c r="D31975"/>
    </row>
    <row r="31976">
      <c r="A31976"/>
      <c r="D31976"/>
    </row>
    <row r="31977">
      <c r="A31977"/>
      <c r="D31977"/>
    </row>
    <row r="31978">
      <c r="A31978"/>
      <c r="D31978"/>
    </row>
    <row r="31979">
      <c r="A31979"/>
      <c r="D31979"/>
    </row>
    <row r="31980">
      <c r="A31980"/>
      <c r="D31980"/>
    </row>
    <row r="31981">
      <c r="A31981"/>
      <c r="D31981"/>
    </row>
    <row r="31982">
      <c r="A31982"/>
      <c r="D31982"/>
    </row>
    <row r="31983">
      <c r="A31983"/>
      <c r="D31983"/>
    </row>
    <row r="31984">
      <c r="A31984"/>
      <c r="D31984"/>
    </row>
    <row r="31985">
      <c r="A31985"/>
      <c r="D31985"/>
    </row>
    <row r="31986">
      <c r="A31986"/>
      <c r="D31986"/>
    </row>
    <row r="31987">
      <c r="A31987"/>
      <c r="D31987"/>
    </row>
    <row r="31988">
      <c r="A31988"/>
      <c r="D31988"/>
    </row>
    <row r="31989">
      <c r="A31989"/>
      <c r="D31989"/>
    </row>
    <row r="31990">
      <c r="A31990"/>
      <c r="D31990"/>
    </row>
    <row r="31991">
      <c r="A31991"/>
      <c r="D31991"/>
    </row>
    <row r="31992">
      <c r="A31992"/>
      <c r="D31992"/>
    </row>
    <row r="31993">
      <c r="A31993"/>
      <c r="D31993"/>
    </row>
    <row r="31994">
      <c r="A31994"/>
      <c r="D31994"/>
    </row>
    <row r="31995">
      <c r="A31995"/>
      <c r="D31995"/>
    </row>
    <row r="31996">
      <c r="A31996"/>
      <c r="D31996"/>
    </row>
    <row r="31997">
      <c r="A31997"/>
      <c r="D31997"/>
    </row>
    <row r="31998">
      <c r="A31998"/>
      <c r="D31998"/>
    </row>
    <row r="31999">
      <c r="A31999"/>
      <c r="D31999"/>
    </row>
    <row r="32000">
      <c r="A32000"/>
      <c r="D32000"/>
    </row>
    <row r="32001">
      <c r="A32001"/>
      <c r="D32001"/>
    </row>
    <row r="32002">
      <c r="A32002"/>
      <c r="D32002"/>
    </row>
    <row r="32003">
      <c r="A32003"/>
      <c r="D32003"/>
    </row>
    <row r="32004">
      <c r="A32004"/>
      <c r="D32004"/>
    </row>
    <row r="32005">
      <c r="A32005"/>
      <c r="D32005"/>
    </row>
    <row r="32006">
      <c r="A32006"/>
      <c r="D32006"/>
    </row>
    <row r="32007">
      <c r="A32007"/>
      <c r="D32007"/>
    </row>
    <row r="32008">
      <c r="A32008"/>
      <c r="D32008"/>
    </row>
    <row r="32009">
      <c r="A32009"/>
      <c r="D32009"/>
    </row>
    <row r="32010">
      <c r="A32010"/>
      <c r="D32010"/>
    </row>
    <row r="32011">
      <c r="A32011"/>
      <c r="D32011"/>
    </row>
    <row r="32012">
      <c r="A32012"/>
      <c r="D32012"/>
    </row>
    <row r="32013">
      <c r="A32013"/>
      <c r="D32013"/>
    </row>
    <row r="32014">
      <c r="A32014"/>
      <c r="D32014"/>
    </row>
    <row r="32015">
      <c r="A32015"/>
      <c r="D32015"/>
    </row>
    <row r="32016">
      <c r="A32016"/>
      <c r="D32016"/>
    </row>
    <row r="32017">
      <c r="A32017"/>
      <c r="D32017"/>
    </row>
    <row r="32018">
      <c r="A32018"/>
      <c r="D32018"/>
    </row>
    <row r="32019">
      <c r="A32019"/>
      <c r="D32019"/>
    </row>
    <row r="32020">
      <c r="A32020"/>
      <c r="D32020"/>
    </row>
    <row r="32021">
      <c r="A32021"/>
      <c r="D32021"/>
    </row>
    <row r="32022">
      <c r="A32022"/>
      <c r="D32022"/>
    </row>
    <row r="32023">
      <c r="A32023"/>
      <c r="D32023"/>
    </row>
    <row r="32024">
      <c r="A32024"/>
      <c r="D32024"/>
    </row>
    <row r="32025">
      <c r="A32025"/>
      <c r="D32025"/>
    </row>
    <row r="32026">
      <c r="A32026"/>
      <c r="D32026"/>
    </row>
    <row r="32027">
      <c r="A32027"/>
      <c r="D32027"/>
    </row>
    <row r="32028">
      <c r="A32028"/>
      <c r="D32028"/>
    </row>
    <row r="32029">
      <c r="A32029"/>
      <c r="D32029"/>
    </row>
    <row r="32030">
      <c r="A32030"/>
      <c r="D32030"/>
    </row>
    <row r="32031">
      <c r="A32031"/>
      <c r="D32031"/>
    </row>
    <row r="32032">
      <c r="A32032"/>
      <c r="D32032"/>
    </row>
    <row r="32033">
      <c r="A32033"/>
      <c r="D32033"/>
    </row>
    <row r="32034">
      <c r="A32034"/>
      <c r="D32034"/>
    </row>
    <row r="32035">
      <c r="A32035"/>
      <c r="D32035"/>
    </row>
    <row r="32036">
      <c r="A32036"/>
      <c r="D32036"/>
    </row>
    <row r="32037">
      <c r="A32037"/>
      <c r="D32037"/>
    </row>
    <row r="32038">
      <c r="A32038"/>
      <c r="D32038"/>
    </row>
    <row r="32039">
      <c r="A32039"/>
      <c r="D32039"/>
    </row>
    <row r="32040">
      <c r="A32040"/>
      <c r="D32040"/>
    </row>
    <row r="32041">
      <c r="A32041"/>
      <c r="D32041"/>
    </row>
    <row r="32042">
      <c r="A32042"/>
      <c r="D32042"/>
    </row>
    <row r="32043">
      <c r="A32043"/>
      <c r="D32043"/>
    </row>
    <row r="32044">
      <c r="A32044"/>
      <c r="D32044"/>
    </row>
    <row r="32045">
      <c r="A32045"/>
      <c r="D32045"/>
    </row>
    <row r="32046">
      <c r="A32046"/>
      <c r="D32046"/>
    </row>
    <row r="32047">
      <c r="A32047"/>
      <c r="D32047"/>
    </row>
    <row r="32048">
      <c r="A32048"/>
      <c r="D32048"/>
    </row>
    <row r="32049">
      <c r="A32049"/>
      <c r="D32049"/>
    </row>
    <row r="32050">
      <c r="A32050"/>
      <c r="D32050"/>
    </row>
    <row r="32051">
      <c r="A32051"/>
      <c r="D32051"/>
    </row>
    <row r="32052">
      <c r="A32052"/>
      <c r="D32052"/>
    </row>
    <row r="32053">
      <c r="A32053"/>
      <c r="D32053"/>
    </row>
    <row r="32054">
      <c r="A32054"/>
      <c r="D32054"/>
    </row>
    <row r="32055">
      <c r="A32055"/>
      <c r="D32055"/>
    </row>
    <row r="32056">
      <c r="A32056"/>
      <c r="D32056"/>
    </row>
    <row r="32057">
      <c r="A32057"/>
      <c r="D32057"/>
    </row>
    <row r="32058">
      <c r="A32058"/>
      <c r="D32058"/>
    </row>
    <row r="32059">
      <c r="A32059"/>
      <c r="D32059"/>
    </row>
    <row r="32060">
      <c r="A32060"/>
      <c r="D32060"/>
    </row>
    <row r="32061">
      <c r="A32061"/>
      <c r="D32061"/>
    </row>
    <row r="32062">
      <c r="A32062"/>
      <c r="D32062"/>
    </row>
    <row r="32063">
      <c r="A32063"/>
      <c r="D32063"/>
    </row>
    <row r="32064">
      <c r="A32064"/>
      <c r="D32064"/>
    </row>
    <row r="32065">
      <c r="A32065"/>
      <c r="D32065"/>
    </row>
    <row r="32066">
      <c r="A32066"/>
      <c r="D32066"/>
    </row>
    <row r="32067">
      <c r="A32067"/>
      <c r="D32067"/>
    </row>
    <row r="32068">
      <c r="A32068"/>
      <c r="D32068"/>
    </row>
    <row r="32069">
      <c r="A32069"/>
      <c r="D32069"/>
    </row>
    <row r="32070">
      <c r="A32070"/>
      <c r="D32070"/>
    </row>
    <row r="32071">
      <c r="A32071"/>
      <c r="D32071"/>
    </row>
    <row r="32072">
      <c r="A32072"/>
      <c r="D32072"/>
    </row>
    <row r="32073">
      <c r="A32073"/>
      <c r="D32073"/>
    </row>
    <row r="32074">
      <c r="A32074"/>
      <c r="D32074"/>
    </row>
    <row r="32075">
      <c r="A32075"/>
      <c r="D32075"/>
    </row>
    <row r="32076">
      <c r="A32076"/>
      <c r="D32076"/>
    </row>
    <row r="32077">
      <c r="A32077"/>
      <c r="D32077"/>
    </row>
    <row r="32078">
      <c r="A32078"/>
      <c r="D32078"/>
    </row>
    <row r="32079">
      <c r="A32079"/>
      <c r="D32079"/>
    </row>
    <row r="32080">
      <c r="A32080"/>
      <c r="D32080"/>
    </row>
    <row r="32081">
      <c r="A32081"/>
      <c r="D32081"/>
    </row>
    <row r="32082">
      <c r="A32082"/>
      <c r="D32082"/>
    </row>
    <row r="32083">
      <c r="A32083"/>
      <c r="D32083"/>
    </row>
    <row r="32084">
      <c r="A32084"/>
      <c r="D32084"/>
    </row>
    <row r="32085">
      <c r="A32085"/>
      <c r="D32085"/>
    </row>
    <row r="32086">
      <c r="A32086"/>
      <c r="D32086"/>
    </row>
    <row r="32087">
      <c r="A32087"/>
      <c r="D32087"/>
    </row>
    <row r="32088">
      <c r="A32088"/>
      <c r="D32088"/>
    </row>
    <row r="32089">
      <c r="A32089"/>
      <c r="D32089"/>
    </row>
    <row r="32090">
      <c r="A32090"/>
      <c r="D32090"/>
    </row>
    <row r="32091">
      <c r="A32091"/>
      <c r="D32091"/>
    </row>
    <row r="32092">
      <c r="A32092"/>
      <c r="D32092"/>
    </row>
    <row r="32093">
      <c r="A32093"/>
      <c r="D32093"/>
    </row>
    <row r="32094">
      <c r="A32094"/>
      <c r="D32094"/>
    </row>
    <row r="32095">
      <c r="A32095"/>
      <c r="D32095"/>
    </row>
    <row r="32096">
      <c r="A32096"/>
      <c r="D32096"/>
    </row>
    <row r="32097">
      <c r="A32097"/>
      <c r="D32097"/>
    </row>
    <row r="32098">
      <c r="A32098"/>
      <c r="D32098"/>
    </row>
    <row r="32099">
      <c r="A32099"/>
      <c r="D32099"/>
    </row>
    <row r="32100">
      <c r="A32100"/>
      <c r="D32100"/>
    </row>
    <row r="32101">
      <c r="A32101"/>
      <c r="D32101"/>
    </row>
    <row r="32102">
      <c r="A32102"/>
      <c r="D32102"/>
    </row>
    <row r="32103">
      <c r="A32103"/>
      <c r="D32103"/>
    </row>
    <row r="32104">
      <c r="A32104"/>
      <c r="D32104"/>
    </row>
    <row r="32105">
      <c r="A32105"/>
      <c r="D32105"/>
    </row>
    <row r="32106">
      <c r="A32106"/>
      <c r="D32106"/>
    </row>
    <row r="32107">
      <c r="A32107"/>
      <c r="D32107"/>
    </row>
    <row r="32108">
      <c r="A32108"/>
      <c r="D32108"/>
    </row>
    <row r="32109">
      <c r="A32109"/>
      <c r="D32109"/>
    </row>
    <row r="32110">
      <c r="A32110"/>
      <c r="D32110"/>
    </row>
    <row r="32111">
      <c r="A32111"/>
      <c r="D32111"/>
    </row>
    <row r="32112">
      <c r="A32112"/>
      <c r="D32112"/>
    </row>
    <row r="32113">
      <c r="A32113"/>
      <c r="D32113"/>
    </row>
    <row r="32114">
      <c r="A32114"/>
      <c r="D32114"/>
    </row>
    <row r="32115">
      <c r="A32115"/>
      <c r="D32115"/>
    </row>
    <row r="32116">
      <c r="A32116"/>
      <c r="D32116"/>
    </row>
    <row r="32117">
      <c r="A32117"/>
      <c r="D32117"/>
    </row>
    <row r="32118">
      <c r="A32118"/>
      <c r="D32118"/>
    </row>
    <row r="32119">
      <c r="A32119"/>
      <c r="D32119"/>
    </row>
    <row r="32120">
      <c r="A32120"/>
      <c r="D32120"/>
    </row>
    <row r="32121">
      <c r="A32121"/>
      <c r="D32121"/>
    </row>
    <row r="32122">
      <c r="A32122"/>
      <c r="D32122"/>
    </row>
    <row r="32123">
      <c r="A32123"/>
      <c r="D32123"/>
    </row>
    <row r="32124">
      <c r="A32124"/>
      <c r="D32124"/>
    </row>
    <row r="32125">
      <c r="A32125"/>
      <c r="D32125"/>
    </row>
    <row r="32126">
      <c r="A32126"/>
      <c r="D32126"/>
    </row>
    <row r="32127">
      <c r="A32127"/>
      <c r="D32127"/>
    </row>
    <row r="32128">
      <c r="A32128"/>
      <c r="D32128"/>
    </row>
    <row r="32129">
      <c r="A32129"/>
      <c r="D32129"/>
    </row>
    <row r="32130">
      <c r="A32130"/>
      <c r="D32130"/>
    </row>
    <row r="32131">
      <c r="A32131"/>
      <c r="D32131"/>
    </row>
    <row r="32132">
      <c r="A32132"/>
      <c r="D32132"/>
    </row>
    <row r="32133">
      <c r="A32133"/>
      <c r="D32133"/>
    </row>
    <row r="32134">
      <c r="A32134"/>
      <c r="D32134"/>
    </row>
    <row r="32135">
      <c r="A32135"/>
      <c r="D32135"/>
    </row>
    <row r="32136">
      <c r="A32136"/>
      <c r="D32136"/>
    </row>
    <row r="32137">
      <c r="A32137"/>
      <c r="D32137"/>
    </row>
    <row r="32138">
      <c r="A32138"/>
      <c r="D32138"/>
    </row>
    <row r="32139">
      <c r="A32139"/>
      <c r="D32139"/>
    </row>
    <row r="32140">
      <c r="A32140"/>
      <c r="D32140"/>
    </row>
    <row r="32141">
      <c r="A32141"/>
      <c r="D32141"/>
    </row>
    <row r="32142">
      <c r="A32142"/>
      <c r="D32142"/>
    </row>
    <row r="32143">
      <c r="A32143"/>
      <c r="D32143"/>
    </row>
    <row r="32144">
      <c r="A32144"/>
      <c r="D32144"/>
    </row>
    <row r="32145">
      <c r="A32145"/>
      <c r="D32145"/>
    </row>
    <row r="32146">
      <c r="A32146"/>
      <c r="D32146"/>
    </row>
    <row r="32147">
      <c r="A32147"/>
      <c r="D32147"/>
    </row>
    <row r="32148">
      <c r="A32148"/>
      <c r="D32148"/>
    </row>
    <row r="32149">
      <c r="A32149"/>
      <c r="D32149"/>
    </row>
    <row r="32150">
      <c r="A32150"/>
      <c r="D32150"/>
    </row>
    <row r="32151">
      <c r="A32151"/>
      <c r="D32151"/>
    </row>
    <row r="32152">
      <c r="A32152"/>
      <c r="D32152"/>
    </row>
    <row r="32153">
      <c r="A32153"/>
      <c r="D32153"/>
    </row>
    <row r="32154">
      <c r="A32154"/>
      <c r="D32154"/>
    </row>
    <row r="32155">
      <c r="A32155"/>
      <c r="D32155"/>
    </row>
    <row r="32156">
      <c r="A32156"/>
      <c r="D32156"/>
    </row>
    <row r="32157">
      <c r="A32157"/>
      <c r="D32157"/>
    </row>
    <row r="32158">
      <c r="A32158"/>
      <c r="D32158"/>
    </row>
    <row r="32159">
      <c r="A32159"/>
      <c r="D32159"/>
    </row>
    <row r="32160">
      <c r="A32160"/>
      <c r="D32160"/>
    </row>
    <row r="32161">
      <c r="A32161"/>
      <c r="D32161"/>
    </row>
    <row r="32162">
      <c r="A32162"/>
      <c r="D32162"/>
    </row>
    <row r="32163">
      <c r="A32163"/>
      <c r="D32163"/>
    </row>
    <row r="32164">
      <c r="A32164"/>
      <c r="D32164"/>
    </row>
    <row r="32165">
      <c r="A32165"/>
      <c r="D32165"/>
    </row>
    <row r="32166">
      <c r="A32166"/>
      <c r="D32166"/>
    </row>
    <row r="32167">
      <c r="A32167"/>
      <c r="D32167"/>
    </row>
    <row r="32168">
      <c r="A32168"/>
      <c r="D32168"/>
    </row>
    <row r="32169">
      <c r="A32169"/>
      <c r="D32169"/>
    </row>
    <row r="32170">
      <c r="A32170"/>
      <c r="D32170"/>
    </row>
    <row r="32171">
      <c r="A32171"/>
      <c r="D32171"/>
    </row>
    <row r="32172">
      <c r="A32172"/>
      <c r="D32172"/>
    </row>
    <row r="32173">
      <c r="A32173"/>
      <c r="D32173"/>
    </row>
    <row r="32174">
      <c r="A32174"/>
      <c r="D32174"/>
    </row>
    <row r="32175">
      <c r="A32175"/>
      <c r="D32175"/>
    </row>
    <row r="32176">
      <c r="A32176"/>
      <c r="D32176"/>
    </row>
    <row r="32177">
      <c r="A32177"/>
      <c r="D32177"/>
    </row>
    <row r="32178">
      <c r="A32178"/>
      <c r="D32178"/>
    </row>
    <row r="32179">
      <c r="A32179"/>
      <c r="D32179"/>
    </row>
    <row r="32180">
      <c r="A32180"/>
      <c r="D32180"/>
    </row>
    <row r="32181">
      <c r="A32181"/>
      <c r="D32181"/>
    </row>
    <row r="32182">
      <c r="A32182"/>
      <c r="D32182"/>
    </row>
    <row r="32183">
      <c r="A32183"/>
      <c r="D32183"/>
    </row>
    <row r="32184">
      <c r="A32184"/>
      <c r="D32184"/>
    </row>
    <row r="32185">
      <c r="A32185"/>
      <c r="D32185"/>
    </row>
    <row r="32186">
      <c r="A32186"/>
      <c r="D32186"/>
    </row>
    <row r="32187">
      <c r="A32187"/>
      <c r="D32187"/>
    </row>
    <row r="32188">
      <c r="A32188"/>
      <c r="D32188"/>
    </row>
    <row r="32189">
      <c r="A32189"/>
      <c r="D32189"/>
    </row>
    <row r="32190">
      <c r="A32190"/>
      <c r="D32190"/>
    </row>
    <row r="32191">
      <c r="A32191"/>
      <c r="D32191"/>
    </row>
    <row r="32192">
      <c r="A32192"/>
      <c r="D32192"/>
    </row>
    <row r="32193">
      <c r="A32193"/>
      <c r="D32193"/>
    </row>
    <row r="32194">
      <c r="A32194"/>
      <c r="D32194"/>
    </row>
    <row r="32195">
      <c r="A32195"/>
      <c r="D32195"/>
    </row>
    <row r="32196">
      <c r="A32196"/>
      <c r="D32196"/>
    </row>
    <row r="32197">
      <c r="A32197"/>
      <c r="D32197"/>
    </row>
    <row r="32198">
      <c r="A32198"/>
      <c r="D32198"/>
    </row>
    <row r="32199">
      <c r="A32199"/>
      <c r="D32199"/>
    </row>
    <row r="32200">
      <c r="A32200"/>
      <c r="D32200"/>
    </row>
    <row r="32201">
      <c r="A32201"/>
      <c r="D32201"/>
    </row>
    <row r="32202">
      <c r="A32202"/>
      <c r="D32202"/>
    </row>
    <row r="32203">
      <c r="A32203"/>
      <c r="D32203"/>
    </row>
    <row r="32204">
      <c r="A32204"/>
      <c r="D32204"/>
    </row>
    <row r="32205">
      <c r="A32205"/>
      <c r="D32205"/>
    </row>
    <row r="32206">
      <c r="A32206"/>
      <c r="D32206"/>
    </row>
    <row r="32207">
      <c r="A32207"/>
      <c r="D32207"/>
    </row>
    <row r="32208">
      <c r="A32208"/>
      <c r="D32208"/>
    </row>
    <row r="32209">
      <c r="A32209"/>
      <c r="D32209"/>
    </row>
    <row r="32210">
      <c r="A32210"/>
      <c r="D32210"/>
    </row>
    <row r="32211">
      <c r="A32211"/>
      <c r="D32211"/>
    </row>
    <row r="32212">
      <c r="A32212"/>
      <c r="D32212"/>
    </row>
    <row r="32213">
      <c r="A32213"/>
      <c r="D32213"/>
    </row>
    <row r="32214">
      <c r="A32214"/>
      <c r="D32214"/>
    </row>
    <row r="32215">
      <c r="A32215"/>
      <c r="D32215"/>
    </row>
    <row r="32216">
      <c r="A32216"/>
      <c r="D32216"/>
    </row>
    <row r="32217">
      <c r="A32217"/>
      <c r="D32217"/>
    </row>
    <row r="32218">
      <c r="A32218"/>
      <c r="D32218"/>
    </row>
    <row r="32219">
      <c r="A32219"/>
      <c r="D32219"/>
    </row>
    <row r="32220">
      <c r="A32220"/>
      <c r="D32220"/>
    </row>
    <row r="32221">
      <c r="A32221"/>
      <c r="D32221"/>
    </row>
    <row r="32222">
      <c r="A32222"/>
      <c r="D32222"/>
    </row>
    <row r="32223">
      <c r="A32223"/>
      <c r="D32223"/>
    </row>
    <row r="32224">
      <c r="A32224"/>
      <c r="D32224"/>
    </row>
    <row r="32225">
      <c r="A32225"/>
      <c r="D32225"/>
    </row>
    <row r="32226">
      <c r="A32226"/>
      <c r="D32226"/>
    </row>
    <row r="32227">
      <c r="A32227"/>
      <c r="D32227"/>
    </row>
    <row r="32228">
      <c r="A32228"/>
      <c r="D32228"/>
    </row>
    <row r="32229">
      <c r="A32229"/>
      <c r="D32229"/>
    </row>
    <row r="32230">
      <c r="A32230"/>
      <c r="D32230"/>
    </row>
    <row r="32231">
      <c r="A32231"/>
      <c r="D32231"/>
    </row>
    <row r="32232">
      <c r="A32232"/>
      <c r="D32232"/>
    </row>
    <row r="32233">
      <c r="A32233"/>
      <c r="D32233"/>
    </row>
    <row r="32234">
      <c r="A32234"/>
      <c r="D32234"/>
    </row>
    <row r="32235">
      <c r="A32235"/>
      <c r="D32235"/>
    </row>
    <row r="32236">
      <c r="A32236"/>
      <c r="D32236"/>
    </row>
    <row r="32237">
      <c r="A32237"/>
      <c r="D32237"/>
    </row>
    <row r="32238">
      <c r="A32238"/>
      <c r="D32238"/>
    </row>
    <row r="32239">
      <c r="A32239"/>
      <c r="D32239"/>
    </row>
    <row r="32240">
      <c r="A32240"/>
      <c r="D32240"/>
    </row>
    <row r="32241">
      <c r="A32241"/>
      <c r="D32241"/>
    </row>
    <row r="32242">
      <c r="A32242"/>
      <c r="D32242"/>
    </row>
    <row r="32243">
      <c r="A32243"/>
      <c r="D32243"/>
    </row>
    <row r="32244">
      <c r="A32244"/>
      <c r="D32244"/>
    </row>
    <row r="32245">
      <c r="A32245"/>
      <c r="D32245"/>
    </row>
    <row r="32246">
      <c r="A32246"/>
      <c r="D32246"/>
    </row>
    <row r="32247">
      <c r="A32247"/>
      <c r="D32247"/>
    </row>
    <row r="32248">
      <c r="A32248"/>
      <c r="D32248"/>
    </row>
    <row r="32249">
      <c r="A32249"/>
      <c r="D32249"/>
    </row>
    <row r="32250">
      <c r="A32250"/>
      <c r="D32250"/>
    </row>
    <row r="32251">
      <c r="A32251"/>
      <c r="D32251"/>
    </row>
    <row r="32252">
      <c r="A32252"/>
      <c r="D32252"/>
    </row>
    <row r="32253">
      <c r="A32253"/>
      <c r="D32253"/>
    </row>
    <row r="32254">
      <c r="A32254"/>
      <c r="D32254"/>
    </row>
    <row r="32255">
      <c r="A32255"/>
      <c r="D32255"/>
    </row>
    <row r="32256">
      <c r="A32256"/>
      <c r="D32256"/>
    </row>
    <row r="32257">
      <c r="A32257"/>
      <c r="D32257"/>
    </row>
    <row r="32258">
      <c r="A32258"/>
      <c r="D32258"/>
    </row>
    <row r="32259">
      <c r="A32259"/>
      <c r="D32259"/>
    </row>
    <row r="32260">
      <c r="A32260"/>
      <c r="D32260"/>
    </row>
    <row r="32261">
      <c r="A32261"/>
      <c r="D32261"/>
    </row>
    <row r="32262">
      <c r="A32262"/>
      <c r="D32262"/>
    </row>
    <row r="32263">
      <c r="A32263"/>
      <c r="D32263"/>
    </row>
    <row r="32264">
      <c r="A32264"/>
      <c r="D32264"/>
    </row>
    <row r="32265">
      <c r="A32265"/>
      <c r="D32265"/>
    </row>
    <row r="32266">
      <c r="A32266"/>
      <c r="D32266"/>
    </row>
    <row r="32267">
      <c r="A32267"/>
      <c r="D32267"/>
    </row>
    <row r="32268">
      <c r="A32268"/>
      <c r="D32268"/>
    </row>
    <row r="32269">
      <c r="A32269"/>
      <c r="D32269"/>
    </row>
    <row r="32270">
      <c r="A32270"/>
      <c r="D32270"/>
    </row>
    <row r="32271">
      <c r="A32271"/>
      <c r="D32271"/>
    </row>
    <row r="32272">
      <c r="A32272"/>
      <c r="D32272"/>
    </row>
    <row r="32273">
      <c r="A32273"/>
      <c r="D32273"/>
    </row>
    <row r="32274">
      <c r="A32274"/>
      <c r="D32274"/>
    </row>
    <row r="32275">
      <c r="A32275"/>
      <c r="D32275"/>
    </row>
    <row r="32276">
      <c r="A32276"/>
      <c r="D32276"/>
    </row>
    <row r="32277">
      <c r="A32277"/>
      <c r="D32277"/>
    </row>
    <row r="32278">
      <c r="A32278"/>
      <c r="D32278"/>
    </row>
    <row r="32279">
      <c r="A32279"/>
      <c r="D32279"/>
    </row>
    <row r="32280">
      <c r="A32280"/>
      <c r="D32280"/>
    </row>
    <row r="32281">
      <c r="A32281"/>
      <c r="D32281"/>
    </row>
    <row r="32282">
      <c r="A32282"/>
      <c r="D32282"/>
    </row>
    <row r="32283">
      <c r="A32283"/>
      <c r="D32283"/>
    </row>
    <row r="32284">
      <c r="A32284"/>
      <c r="D32284"/>
    </row>
    <row r="32285">
      <c r="A32285"/>
      <c r="D32285"/>
    </row>
    <row r="32286">
      <c r="A32286"/>
      <c r="D32286"/>
    </row>
    <row r="32287">
      <c r="A32287"/>
      <c r="D32287"/>
    </row>
    <row r="32288">
      <c r="A32288"/>
      <c r="D32288"/>
    </row>
    <row r="32289">
      <c r="A32289"/>
      <c r="D32289"/>
    </row>
    <row r="32290">
      <c r="A32290"/>
      <c r="D32290"/>
    </row>
    <row r="32291">
      <c r="A32291"/>
      <c r="D32291"/>
    </row>
    <row r="32292">
      <c r="A32292"/>
      <c r="D32292"/>
    </row>
    <row r="32293">
      <c r="A32293"/>
      <c r="D32293"/>
    </row>
    <row r="32294">
      <c r="A32294"/>
      <c r="D32294"/>
    </row>
    <row r="32295">
      <c r="A32295"/>
      <c r="D32295"/>
    </row>
    <row r="32296">
      <c r="A32296"/>
      <c r="D32296"/>
    </row>
    <row r="32297">
      <c r="A32297"/>
      <c r="D32297"/>
    </row>
    <row r="32298">
      <c r="A32298"/>
      <c r="D32298"/>
    </row>
    <row r="32299">
      <c r="A32299"/>
      <c r="D32299"/>
    </row>
    <row r="32300">
      <c r="A32300"/>
      <c r="D32300"/>
    </row>
    <row r="32301">
      <c r="A32301"/>
      <c r="D32301"/>
    </row>
    <row r="32302">
      <c r="A32302"/>
      <c r="D32302"/>
    </row>
    <row r="32303">
      <c r="A32303"/>
      <c r="D32303"/>
    </row>
    <row r="32304">
      <c r="A32304"/>
      <c r="D32304"/>
    </row>
    <row r="32305">
      <c r="A32305"/>
      <c r="D32305"/>
    </row>
    <row r="32306">
      <c r="A32306"/>
      <c r="D32306"/>
    </row>
    <row r="32307">
      <c r="A32307"/>
      <c r="D32307"/>
    </row>
    <row r="32308">
      <c r="A32308"/>
      <c r="D32308"/>
    </row>
    <row r="32309">
      <c r="A32309"/>
      <c r="D32309"/>
    </row>
    <row r="32310">
      <c r="A32310"/>
      <c r="D32310"/>
    </row>
    <row r="32311">
      <c r="A32311"/>
      <c r="D32311"/>
    </row>
    <row r="32312">
      <c r="A32312"/>
      <c r="D32312"/>
    </row>
    <row r="32313">
      <c r="A32313"/>
      <c r="D32313"/>
    </row>
    <row r="32314">
      <c r="A32314"/>
      <c r="D32314"/>
    </row>
    <row r="32315">
      <c r="A32315"/>
      <c r="D32315"/>
    </row>
    <row r="32316">
      <c r="A32316"/>
      <c r="D32316"/>
    </row>
    <row r="32317">
      <c r="A32317"/>
      <c r="D32317"/>
    </row>
    <row r="32318">
      <c r="A32318"/>
      <c r="D32318"/>
    </row>
    <row r="32319">
      <c r="A32319"/>
      <c r="D32319"/>
    </row>
    <row r="32320">
      <c r="A32320"/>
      <c r="D32320"/>
    </row>
    <row r="32321">
      <c r="A32321"/>
      <c r="D32321"/>
    </row>
    <row r="32322">
      <c r="A32322"/>
      <c r="D32322"/>
    </row>
    <row r="32323">
      <c r="A32323"/>
      <c r="D32323"/>
    </row>
    <row r="32324">
      <c r="A32324"/>
      <c r="D32324"/>
    </row>
    <row r="32325">
      <c r="A32325"/>
      <c r="D32325"/>
    </row>
    <row r="32326">
      <c r="A32326"/>
      <c r="D32326"/>
    </row>
    <row r="32327">
      <c r="A32327"/>
      <c r="D32327"/>
    </row>
    <row r="32328">
      <c r="A32328"/>
      <c r="D32328"/>
    </row>
    <row r="32329">
      <c r="A32329"/>
      <c r="D32329"/>
    </row>
    <row r="32330">
      <c r="A32330"/>
      <c r="D32330"/>
    </row>
    <row r="32331">
      <c r="A32331"/>
      <c r="D32331"/>
    </row>
    <row r="32332">
      <c r="A32332"/>
      <c r="D32332"/>
    </row>
    <row r="32333">
      <c r="A32333"/>
      <c r="D32333"/>
    </row>
    <row r="32334">
      <c r="A32334"/>
      <c r="D32334"/>
    </row>
    <row r="32335">
      <c r="A32335"/>
      <c r="D32335"/>
    </row>
    <row r="32336">
      <c r="A32336"/>
      <c r="D32336"/>
    </row>
    <row r="32337">
      <c r="A32337"/>
      <c r="D32337"/>
    </row>
    <row r="32338">
      <c r="A32338"/>
      <c r="D32338"/>
    </row>
    <row r="32339">
      <c r="A32339"/>
      <c r="D32339"/>
    </row>
    <row r="32340">
      <c r="A32340"/>
      <c r="D32340"/>
    </row>
    <row r="32341">
      <c r="A32341"/>
      <c r="D32341"/>
    </row>
    <row r="32342">
      <c r="A32342"/>
      <c r="D32342"/>
    </row>
    <row r="32343">
      <c r="A32343"/>
      <c r="D32343"/>
    </row>
    <row r="32344">
      <c r="A32344"/>
      <c r="D32344"/>
    </row>
    <row r="32345">
      <c r="A32345"/>
      <c r="D32345"/>
    </row>
    <row r="32346">
      <c r="A32346"/>
      <c r="D32346"/>
    </row>
    <row r="32347">
      <c r="A32347"/>
      <c r="D32347"/>
    </row>
    <row r="32348">
      <c r="A32348"/>
      <c r="D32348"/>
    </row>
    <row r="32349">
      <c r="A32349"/>
      <c r="D32349"/>
    </row>
    <row r="32350">
      <c r="A32350"/>
      <c r="D32350"/>
    </row>
    <row r="32351">
      <c r="A32351"/>
      <c r="D32351"/>
    </row>
    <row r="32352">
      <c r="A32352"/>
      <c r="D32352"/>
    </row>
    <row r="32353">
      <c r="A32353"/>
      <c r="D32353"/>
    </row>
    <row r="32354">
      <c r="A32354"/>
      <c r="D32354"/>
    </row>
    <row r="32355">
      <c r="A32355"/>
      <c r="D32355"/>
    </row>
    <row r="32356">
      <c r="A32356"/>
      <c r="D32356"/>
    </row>
    <row r="32357">
      <c r="A32357"/>
      <c r="D32357"/>
    </row>
    <row r="32358">
      <c r="A32358"/>
      <c r="D32358"/>
    </row>
    <row r="32359">
      <c r="A32359"/>
      <c r="D32359"/>
    </row>
    <row r="32360">
      <c r="A32360"/>
      <c r="D32360"/>
    </row>
    <row r="32361">
      <c r="A32361"/>
      <c r="D32361"/>
    </row>
    <row r="32362">
      <c r="A32362"/>
      <c r="D32362"/>
    </row>
    <row r="32363">
      <c r="A32363"/>
      <c r="D32363"/>
    </row>
    <row r="32364">
      <c r="A32364"/>
      <c r="D32364"/>
    </row>
    <row r="32365">
      <c r="A32365"/>
      <c r="D32365"/>
    </row>
    <row r="32366">
      <c r="A32366"/>
      <c r="D32366"/>
    </row>
    <row r="32367">
      <c r="A32367"/>
      <c r="D32367"/>
    </row>
    <row r="32368">
      <c r="A32368"/>
      <c r="D32368"/>
    </row>
    <row r="32369">
      <c r="A32369"/>
      <c r="D32369"/>
    </row>
    <row r="32370">
      <c r="A32370"/>
      <c r="D32370"/>
    </row>
    <row r="32371">
      <c r="A32371"/>
      <c r="D32371"/>
    </row>
    <row r="32372">
      <c r="A32372"/>
      <c r="D32372"/>
    </row>
    <row r="32373">
      <c r="A32373"/>
      <c r="D32373"/>
    </row>
    <row r="32374">
      <c r="A32374"/>
      <c r="D32374"/>
    </row>
    <row r="32375">
      <c r="A32375"/>
      <c r="D32375"/>
    </row>
    <row r="32376">
      <c r="A32376"/>
      <c r="D32376"/>
    </row>
    <row r="32377">
      <c r="A32377"/>
      <c r="D32377"/>
    </row>
    <row r="32378">
      <c r="A32378"/>
      <c r="D32378"/>
    </row>
    <row r="32379">
      <c r="A32379"/>
      <c r="D32379"/>
    </row>
    <row r="32380">
      <c r="A32380"/>
      <c r="D32380"/>
    </row>
    <row r="32381">
      <c r="A32381"/>
      <c r="D32381"/>
    </row>
    <row r="32382">
      <c r="A32382"/>
      <c r="D32382"/>
    </row>
    <row r="32383">
      <c r="A32383"/>
      <c r="D32383"/>
    </row>
    <row r="32384">
      <c r="A32384"/>
      <c r="D32384"/>
    </row>
    <row r="32385">
      <c r="A32385"/>
      <c r="D32385"/>
    </row>
    <row r="32386">
      <c r="A32386"/>
      <c r="D32386"/>
    </row>
    <row r="32387">
      <c r="A32387"/>
      <c r="D32387"/>
    </row>
    <row r="32388">
      <c r="A32388"/>
      <c r="D32388"/>
    </row>
    <row r="32389">
      <c r="A32389"/>
      <c r="D32389"/>
    </row>
    <row r="32390">
      <c r="A32390"/>
      <c r="D32390"/>
    </row>
    <row r="32391">
      <c r="A32391"/>
      <c r="D32391"/>
    </row>
    <row r="32392">
      <c r="A32392"/>
      <c r="D32392"/>
    </row>
    <row r="32393">
      <c r="A32393"/>
      <c r="D32393"/>
    </row>
    <row r="32394">
      <c r="A32394"/>
      <c r="D32394"/>
    </row>
    <row r="32395">
      <c r="A32395"/>
      <c r="D32395"/>
    </row>
    <row r="32396">
      <c r="A32396"/>
      <c r="D32396"/>
    </row>
    <row r="32397">
      <c r="A32397"/>
      <c r="D32397"/>
    </row>
    <row r="32398">
      <c r="A32398"/>
      <c r="D32398"/>
    </row>
    <row r="32399">
      <c r="A32399"/>
      <c r="D32399"/>
    </row>
    <row r="32400">
      <c r="A32400"/>
      <c r="D32400"/>
    </row>
    <row r="32401">
      <c r="A32401"/>
      <c r="D32401"/>
    </row>
    <row r="32402">
      <c r="A32402"/>
      <c r="D32402"/>
    </row>
    <row r="32403">
      <c r="A32403"/>
      <c r="D32403"/>
    </row>
    <row r="32404">
      <c r="A32404"/>
      <c r="D32404"/>
    </row>
    <row r="32405">
      <c r="A32405"/>
      <c r="D32405"/>
    </row>
    <row r="32406">
      <c r="A32406"/>
      <c r="D32406"/>
    </row>
    <row r="32407">
      <c r="A32407"/>
      <c r="D32407"/>
    </row>
    <row r="32408">
      <c r="A32408"/>
      <c r="D32408"/>
    </row>
    <row r="32409">
      <c r="A32409"/>
      <c r="D32409"/>
    </row>
    <row r="32410">
      <c r="A32410"/>
      <c r="D32410"/>
    </row>
    <row r="32411">
      <c r="A32411"/>
      <c r="D32411"/>
    </row>
    <row r="32412">
      <c r="A32412"/>
      <c r="D32412"/>
    </row>
    <row r="32413">
      <c r="A32413"/>
      <c r="D32413"/>
    </row>
    <row r="32414">
      <c r="A32414"/>
      <c r="D32414"/>
    </row>
    <row r="32415">
      <c r="A32415"/>
      <c r="D32415"/>
    </row>
    <row r="32416">
      <c r="A32416"/>
      <c r="D32416"/>
    </row>
    <row r="32417">
      <c r="A32417"/>
      <c r="D32417"/>
    </row>
    <row r="32418">
      <c r="A32418"/>
      <c r="D32418"/>
    </row>
    <row r="32419">
      <c r="A32419"/>
      <c r="D32419"/>
    </row>
    <row r="32420">
      <c r="A32420"/>
      <c r="D32420"/>
    </row>
    <row r="32421">
      <c r="A32421"/>
      <c r="D32421"/>
    </row>
    <row r="32422">
      <c r="A32422"/>
      <c r="D32422"/>
    </row>
    <row r="32423">
      <c r="A32423"/>
      <c r="D32423"/>
    </row>
    <row r="32424">
      <c r="A32424"/>
      <c r="D32424"/>
    </row>
    <row r="32425">
      <c r="A32425"/>
      <c r="D32425"/>
    </row>
    <row r="32426">
      <c r="A32426"/>
      <c r="D32426"/>
    </row>
    <row r="32427">
      <c r="A32427"/>
      <c r="D32427"/>
    </row>
    <row r="32428">
      <c r="A32428"/>
      <c r="D32428"/>
    </row>
    <row r="32429">
      <c r="A32429"/>
      <c r="D32429"/>
    </row>
    <row r="32430">
      <c r="A32430"/>
      <c r="D32430"/>
    </row>
    <row r="32431">
      <c r="A32431"/>
      <c r="D32431"/>
    </row>
    <row r="32432">
      <c r="A32432"/>
      <c r="D32432"/>
    </row>
    <row r="32433">
      <c r="A32433"/>
      <c r="D32433"/>
    </row>
    <row r="32434">
      <c r="A32434"/>
      <c r="D32434"/>
    </row>
    <row r="32435">
      <c r="A32435"/>
      <c r="D32435"/>
    </row>
    <row r="32436">
      <c r="A32436"/>
      <c r="D32436"/>
    </row>
    <row r="32437">
      <c r="A32437"/>
      <c r="D32437"/>
    </row>
    <row r="32438">
      <c r="A32438"/>
      <c r="D32438"/>
    </row>
    <row r="32439">
      <c r="A32439"/>
      <c r="D32439"/>
    </row>
    <row r="32440">
      <c r="A32440"/>
      <c r="D32440"/>
    </row>
    <row r="32441">
      <c r="A32441"/>
      <c r="D32441"/>
    </row>
    <row r="32442">
      <c r="A32442"/>
      <c r="D32442"/>
    </row>
    <row r="32443">
      <c r="A32443"/>
      <c r="D32443"/>
    </row>
    <row r="32444">
      <c r="A32444"/>
      <c r="D32444"/>
    </row>
    <row r="32445">
      <c r="A32445"/>
      <c r="D32445"/>
    </row>
    <row r="32446">
      <c r="A32446"/>
      <c r="D32446"/>
    </row>
    <row r="32447">
      <c r="A32447"/>
      <c r="D32447"/>
    </row>
    <row r="32448">
      <c r="A32448"/>
      <c r="D32448"/>
    </row>
    <row r="32449">
      <c r="A32449"/>
      <c r="D32449"/>
    </row>
    <row r="32450">
      <c r="A32450"/>
      <c r="D32450"/>
    </row>
    <row r="32451">
      <c r="A32451"/>
      <c r="D32451"/>
    </row>
    <row r="32452">
      <c r="A32452"/>
      <c r="D32452"/>
    </row>
    <row r="32453">
      <c r="A32453"/>
      <c r="D32453"/>
    </row>
    <row r="32454">
      <c r="A32454"/>
      <c r="D32454"/>
    </row>
    <row r="32455">
      <c r="A32455"/>
      <c r="D32455"/>
    </row>
    <row r="32456">
      <c r="A32456"/>
      <c r="D32456"/>
    </row>
    <row r="32457">
      <c r="A32457"/>
      <c r="D32457"/>
    </row>
    <row r="32458">
      <c r="A32458"/>
      <c r="D32458"/>
    </row>
    <row r="32459">
      <c r="A32459"/>
      <c r="D32459"/>
    </row>
    <row r="32460">
      <c r="A32460"/>
      <c r="D32460"/>
    </row>
    <row r="32461">
      <c r="A32461"/>
      <c r="D32461"/>
    </row>
    <row r="32462">
      <c r="A32462"/>
      <c r="D32462"/>
    </row>
    <row r="32463">
      <c r="A32463"/>
      <c r="D32463"/>
    </row>
    <row r="32464">
      <c r="A32464"/>
      <c r="D32464"/>
    </row>
    <row r="32465">
      <c r="A32465"/>
      <c r="D32465"/>
    </row>
    <row r="32466">
      <c r="A32466"/>
      <c r="D32466"/>
    </row>
    <row r="32467">
      <c r="A32467"/>
      <c r="D32467"/>
    </row>
    <row r="32468">
      <c r="A32468"/>
      <c r="D32468"/>
    </row>
    <row r="32469">
      <c r="A32469"/>
      <c r="D32469"/>
    </row>
    <row r="32470">
      <c r="A32470"/>
      <c r="D32470"/>
    </row>
    <row r="32471">
      <c r="A32471"/>
      <c r="D32471"/>
    </row>
    <row r="32472">
      <c r="A32472"/>
      <c r="D32472"/>
    </row>
    <row r="32473">
      <c r="A32473"/>
      <c r="D32473"/>
    </row>
    <row r="32474">
      <c r="A32474"/>
      <c r="D32474"/>
    </row>
    <row r="32475">
      <c r="A32475"/>
      <c r="D32475"/>
    </row>
    <row r="32476">
      <c r="A32476"/>
      <c r="D32476"/>
    </row>
    <row r="32477">
      <c r="A32477"/>
      <c r="D32477"/>
    </row>
    <row r="32478">
      <c r="A32478"/>
      <c r="D32478"/>
    </row>
    <row r="32479">
      <c r="A32479"/>
      <c r="D32479"/>
    </row>
    <row r="32480">
      <c r="A32480"/>
      <c r="D32480"/>
    </row>
    <row r="32481">
      <c r="A32481"/>
      <c r="D32481"/>
    </row>
    <row r="32482">
      <c r="A32482"/>
      <c r="D32482"/>
    </row>
    <row r="32483">
      <c r="A32483"/>
      <c r="D32483"/>
    </row>
    <row r="32484">
      <c r="A32484"/>
      <c r="D32484"/>
    </row>
    <row r="32485">
      <c r="A32485"/>
      <c r="D32485"/>
    </row>
    <row r="32486">
      <c r="A32486"/>
      <c r="D32486"/>
    </row>
    <row r="32487">
      <c r="A32487"/>
      <c r="D32487"/>
    </row>
    <row r="32488">
      <c r="A32488"/>
      <c r="D32488"/>
    </row>
    <row r="32489">
      <c r="A32489"/>
      <c r="D32489"/>
    </row>
    <row r="32490">
      <c r="A32490"/>
      <c r="D32490"/>
    </row>
    <row r="32491">
      <c r="A32491"/>
      <c r="D32491"/>
    </row>
    <row r="32492">
      <c r="A32492"/>
      <c r="D32492"/>
    </row>
    <row r="32493">
      <c r="A32493"/>
      <c r="D32493"/>
    </row>
    <row r="32494">
      <c r="A32494"/>
      <c r="D32494"/>
    </row>
    <row r="32495">
      <c r="A32495"/>
      <c r="D32495"/>
    </row>
    <row r="32496">
      <c r="A32496"/>
      <c r="D32496"/>
    </row>
    <row r="32497">
      <c r="A32497"/>
      <c r="D32497"/>
    </row>
    <row r="32498">
      <c r="A32498"/>
      <c r="D32498"/>
    </row>
    <row r="32499">
      <c r="A32499"/>
      <c r="D32499"/>
    </row>
    <row r="32500">
      <c r="A32500"/>
      <c r="D32500"/>
    </row>
    <row r="32501">
      <c r="A32501"/>
      <c r="D32501"/>
    </row>
    <row r="32502">
      <c r="A32502"/>
      <c r="D32502"/>
    </row>
    <row r="32503">
      <c r="A32503"/>
      <c r="D32503"/>
    </row>
    <row r="32504">
      <c r="A32504"/>
      <c r="D32504"/>
    </row>
    <row r="32505">
      <c r="A32505"/>
      <c r="D32505"/>
    </row>
    <row r="32506">
      <c r="A32506"/>
      <c r="D32506"/>
    </row>
    <row r="32507">
      <c r="A32507"/>
      <c r="D32507"/>
    </row>
    <row r="32508">
      <c r="A32508"/>
      <c r="D32508"/>
    </row>
    <row r="32509">
      <c r="A32509"/>
      <c r="D32509"/>
    </row>
    <row r="32510">
      <c r="A32510"/>
      <c r="D32510"/>
    </row>
    <row r="32511">
      <c r="A32511"/>
      <c r="D32511"/>
    </row>
    <row r="32512">
      <c r="A32512"/>
      <c r="D32512"/>
    </row>
    <row r="32513">
      <c r="A32513"/>
      <c r="D32513"/>
    </row>
    <row r="32514">
      <c r="A32514"/>
      <c r="D32514"/>
    </row>
    <row r="32515">
      <c r="A32515"/>
      <c r="D32515"/>
    </row>
    <row r="32516">
      <c r="A32516"/>
      <c r="D32516"/>
    </row>
    <row r="32517">
      <c r="A32517"/>
      <c r="D32517"/>
    </row>
    <row r="32518">
      <c r="A32518"/>
      <c r="D32518"/>
    </row>
    <row r="32519">
      <c r="A32519"/>
      <c r="D32519"/>
    </row>
    <row r="32520">
      <c r="A32520"/>
      <c r="D32520"/>
    </row>
    <row r="32521">
      <c r="A32521"/>
      <c r="D32521"/>
    </row>
    <row r="32522">
      <c r="A32522"/>
      <c r="D32522"/>
    </row>
    <row r="32523">
      <c r="A32523"/>
      <c r="D32523"/>
    </row>
    <row r="32524">
      <c r="A32524"/>
      <c r="D32524"/>
    </row>
    <row r="32525">
      <c r="A32525"/>
      <c r="D32525"/>
    </row>
    <row r="32526">
      <c r="A32526"/>
      <c r="D32526"/>
    </row>
    <row r="32527">
      <c r="A32527"/>
      <c r="D32527"/>
    </row>
    <row r="32528">
      <c r="A32528"/>
      <c r="D32528"/>
    </row>
    <row r="32529">
      <c r="A32529"/>
      <c r="D32529"/>
    </row>
    <row r="32530">
      <c r="A32530"/>
      <c r="D32530"/>
    </row>
    <row r="32531">
      <c r="A32531"/>
      <c r="D32531"/>
    </row>
    <row r="32532">
      <c r="A32532"/>
      <c r="D32532"/>
    </row>
    <row r="32533">
      <c r="A32533"/>
      <c r="D32533"/>
    </row>
    <row r="32534">
      <c r="A32534"/>
      <c r="D32534"/>
    </row>
    <row r="32535">
      <c r="A32535"/>
      <c r="D32535"/>
    </row>
    <row r="32536">
      <c r="A32536"/>
      <c r="D32536"/>
    </row>
    <row r="32537">
      <c r="A32537"/>
      <c r="D32537"/>
    </row>
    <row r="32538">
      <c r="A32538"/>
      <c r="D32538"/>
    </row>
    <row r="32539">
      <c r="A32539"/>
      <c r="D32539"/>
    </row>
    <row r="32540">
      <c r="A32540"/>
      <c r="D32540"/>
    </row>
    <row r="32541">
      <c r="A32541"/>
      <c r="D32541"/>
    </row>
    <row r="32542">
      <c r="A32542"/>
      <c r="D32542"/>
    </row>
    <row r="32543">
      <c r="A32543"/>
      <c r="D32543"/>
    </row>
    <row r="32544">
      <c r="A32544"/>
      <c r="D32544"/>
    </row>
    <row r="32545">
      <c r="A32545"/>
      <c r="D32545"/>
    </row>
    <row r="32546">
      <c r="A32546"/>
      <c r="D32546"/>
    </row>
    <row r="32547">
      <c r="A32547"/>
      <c r="D32547"/>
    </row>
    <row r="32548">
      <c r="A32548"/>
      <c r="D32548"/>
    </row>
    <row r="32549">
      <c r="A32549"/>
      <c r="D32549"/>
    </row>
    <row r="32550">
      <c r="A32550"/>
      <c r="D32550"/>
    </row>
    <row r="32551">
      <c r="A32551"/>
      <c r="D32551"/>
    </row>
    <row r="32552">
      <c r="A32552"/>
      <c r="D32552"/>
    </row>
    <row r="32553">
      <c r="A32553"/>
      <c r="D32553"/>
    </row>
    <row r="32554">
      <c r="A32554"/>
      <c r="D32554"/>
    </row>
    <row r="32555">
      <c r="A32555"/>
      <c r="D32555"/>
    </row>
    <row r="32556">
      <c r="A32556"/>
      <c r="D32556"/>
    </row>
    <row r="32557">
      <c r="A32557"/>
      <c r="D32557"/>
    </row>
    <row r="32558">
      <c r="A32558"/>
      <c r="D32558"/>
    </row>
    <row r="32559">
      <c r="A32559"/>
      <c r="D32559"/>
    </row>
    <row r="32560">
      <c r="A32560"/>
      <c r="D32560"/>
    </row>
    <row r="32561">
      <c r="A32561"/>
      <c r="D32561"/>
    </row>
    <row r="32562">
      <c r="A32562"/>
      <c r="D32562"/>
    </row>
    <row r="32563">
      <c r="A32563"/>
      <c r="D32563"/>
    </row>
    <row r="32564">
      <c r="A32564"/>
      <c r="D32564"/>
    </row>
    <row r="32565">
      <c r="A32565"/>
      <c r="D32565"/>
    </row>
    <row r="32566">
      <c r="A32566"/>
      <c r="D32566"/>
    </row>
    <row r="32567">
      <c r="A32567"/>
      <c r="D32567"/>
    </row>
    <row r="32568">
      <c r="A32568"/>
      <c r="D32568"/>
    </row>
    <row r="32569">
      <c r="A32569"/>
      <c r="D32569"/>
    </row>
    <row r="32570">
      <c r="A32570"/>
      <c r="D32570"/>
    </row>
    <row r="32571">
      <c r="A32571"/>
      <c r="D32571"/>
    </row>
    <row r="32572">
      <c r="A32572"/>
      <c r="D32572"/>
    </row>
    <row r="32573">
      <c r="A32573"/>
      <c r="D32573"/>
    </row>
    <row r="32574">
      <c r="A32574"/>
      <c r="D32574"/>
    </row>
    <row r="32575">
      <c r="A32575"/>
      <c r="D32575"/>
    </row>
    <row r="32576">
      <c r="A32576"/>
      <c r="D32576"/>
    </row>
    <row r="32577">
      <c r="A32577"/>
      <c r="D32577"/>
    </row>
    <row r="32578">
      <c r="A32578"/>
      <c r="D32578"/>
    </row>
    <row r="32579">
      <c r="A32579"/>
      <c r="D32579"/>
    </row>
    <row r="32580">
      <c r="A32580"/>
      <c r="D32580"/>
    </row>
    <row r="32581">
      <c r="A32581"/>
      <c r="D32581"/>
    </row>
    <row r="32582">
      <c r="A32582"/>
      <c r="D32582"/>
    </row>
    <row r="32583">
      <c r="A32583"/>
      <c r="D32583"/>
    </row>
    <row r="32584">
      <c r="A32584"/>
      <c r="D32584"/>
    </row>
    <row r="32585">
      <c r="A32585"/>
      <c r="D32585"/>
    </row>
    <row r="32586">
      <c r="A32586"/>
      <c r="D32586"/>
    </row>
    <row r="32587">
      <c r="A32587"/>
      <c r="D32587"/>
    </row>
    <row r="32588">
      <c r="A32588"/>
      <c r="D32588"/>
    </row>
    <row r="32589">
      <c r="A32589"/>
      <c r="D32589"/>
    </row>
    <row r="32590">
      <c r="A32590"/>
      <c r="D32590"/>
    </row>
    <row r="32591">
      <c r="A32591"/>
      <c r="D32591"/>
    </row>
    <row r="32592">
      <c r="A32592"/>
      <c r="D32592"/>
    </row>
    <row r="32593">
      <c r="A32593"/>
      <c r="D32593"/>
    </row>
    <row r="32594">
      <c r="A32594"/>
      <c r="D32594"/>
    </row>
    <row r="32595">
      <c r="A32595"/>
      <c r="D32595"/>
    </row>
    <row r="32596">
      <c r="A32596"/>
      <c r="D32596"/>
    </row>
    <row r="32597">
      <c r="A32597"/>
      <c r="D32597"/>
    </row>
    <row r="32598">
      <c r="A32598"/>
      <c r="D32598"/>
    </row>
    <row r="32599">
      <c r="A32599"/>
      <c r="D32599"/>
    </row>
    <row r="32600">
      <c r="A32600"/>
      <c r="D32600"/>
    </row>
    <row r="32601">
      <c r="A32601"/>
      <c r="D32601"/>
    </row>
    <row r="32602">
      <c r="A32602"/>
      <c r="D32602"/>
    </row>
    <row r="32603">
      <c r="A32603"/>
      <c r="D32603"/>
    </row>
    <row r="32604">
      <c r="A32604"/>
      <c r="D32604"/>
    </row>
    <row r="32605">
      <c r="A32605"/>
      <c r="D32605"/>
    </row>
    <row r="32606">
      <c r="A32606"/>
      <c r="D32606"/>
    </row>
    <row r="32607">
      <c r="A32607"/>
      <c r="D32607"/>
    </row>
    <row r="32608">
      <c r="A32608"/>
      <c r="D32608"/>
    </row>
    <row r="32609">
      <c r="A32609"/>
      <c r="D32609"/>
    </row>
    <row r="32610">
      <c r="A32610"/>
      <c r="D32610"/>
    </row>
    <row r="32611">
      <c r="A32611"/>
      <c r="D32611"/>
    </row>
    <row r="32612">
      <c r="A32612"/>
      <c r="D32612"/>
    </row>
    <row r="32613">
      <c r="A32613"/>
      <c r="D32613"/>
    </row>
    <row r="32614">
      <c r="A32614"/>
      <c r="D32614"/>
    </row>
    <row r="32615">
      <c r="A32615"/>
      <c r="D32615"/>
    </row>
    <row r="32616">
      <c r="A32616"/>
      <c r="D32616"/>
    </row>
    <row r="32617">
      <c r="A32617"/>
      <c r="D32617"/>
    </row>
    <row r="32618">
      <c r="A32618"/>
      <c r="D32618"/>
    </row>
    <row r="32619">
      <c r="A32619"/>
      <c r="D32619"/>
    </row>
    <row r="32620">
      <c r="A32620"/>
      <c r="D32620"/>
    </row>
    <row r="32621">
      <c r="A32621"/>
      <c r="D32621"/>
    </row>
    <row r="32622">
      <c r="A32622"/>
      <c r="D32622"/>
    </row>
    <row r="32623">
      <c r="A32623"/>
      <c r="D32623"/>
    </row>
    <row r="32624">
      <c r="A32624"/>
      <c r="D32624"/>
    </row>
    <row r="32625">
      <c r="A32625"/>
      <c r="D32625"/>
    </row>
    <row r="32626">
      <c r="A32626"/>
      <c r="D32626"/>
    </row>
    <row r="32627">
      <c r="A32627"/>
      <c r="D32627"/>
    </row>
    <row r="32628">
      <c r="A32628"/>
      <c r="D32628"/>
    </row>
    <row r="32629">
      <c r="A32629"/>
      <c r="D32629"/>
    </row>
    <row r="32630">
      <c r="A32630"/>
      <c r="D32630"/>
    </row>
    <row r="32631">
      <c r="A32631"/>
      <c r="D32631"/>
    </row>
    <row r="32632">
      <c r="A32632"/>
      <c r="D32632"/>
    </row>
    <row r="32633">
      <c r="A32633"/>
      <c r="D32633"/>
    </row>
    <row r="32634">
      <c r="A32634"/>
      <c r="D32634"/>
    </row>
    <row r="32635">
      <c r="A32635"/>
      <c r="D32635"/>
    </row>
    <row r="32636">
      <c r="A32636"/>
      <c r="D32636"/>
    </row>
    <row r="32637">
      <c r="A32637"/>
      <c r="D32637"/>
    </row>
    <row r="32638">
      <c r="A32638"/>
      <c r="D32638"/>
    </row>
    <row r="32639">
      <c r="A32639"/>
      <c r="D32639"/>
    </row>
    <row r="32640">
      <c r="A32640"/>
      <c r="D32640"/>
    </row>
    <row r="32641">
      <c r="A32641"/>
      <c r="D32641"/>
    </row>
    <row r="32642">
      <c r="A32642"/>
      <c r="D32642"/>
    </row>
    <row r="32643">
      <c r="A32643"/>
      <c r="D32643"/>
    </row>
    <row r="32644">
      <c r="A32644"/>
      <c r="D32644"/>
    </row>
    <row r="32645">
      <c r="A32645"/>
      <c r="D32645"/>
    </row>
    <row r="32646">
      <c r="A32646"/>
      <c r="D32646"/>
    </row>
    <row r="32647">
      <c r="A32647"/>
      <c r="D32647"/>
    </row>
    <row r="32648">
      <c r="A32648"/>
      <c r="D32648"/>
    </row>
    <row r="32649">
      <c r="A32649"/>
      <c r="D32649"/>
    </row>
    <row r="32650">
      <c r="A32650"/>
      <c r="D32650"/>
    </row>
    <row r="32651">
      <c r="A32651"/>
      <c r="D32651"/>
    </row>
    <row r="32652">
      <c r="A32652"/>
      <c r="D32652"/>
    </row>
    <row r="32653">
      <c r="A32653"/>
      <c r="D32653"/>
    </row>
    <row r="32654">
      <c r="A32654"/>
      <c r="D32654"/>
    </row>
    <row r="32655">
      <c r="A32655"/>
      <c r="D32655"/>
    </row>
    <row r="32656">
      <c r="A32656"/>
      <c r="D32656"/>
    </row>
    <row r="32657">
      <c r="A32657"/>
      <c r="D32657"/>
    </row>
    <row r="32658">
      <c r="A32658"/>
      <c r="D32658"/>
    </row>
    <row r="32659">
      <c r="A32659"/>
      <c r="D32659"/>
    </row>
    <row r="32660">
      <c r="A32660"/>
      <c r="D32660"/>
    </row>
    <row r="32661">
      <c r="A32661"/>
      <c r="D32661"/>
    </row>
    <row r="32662">
      <c r="A32662"/>
      <c r="D32662"/>
    </row>
    <row r="32663">
      <c r="A32663"/>
      <c r="D32663"/>
    </row>
    <row r="32664">
      <c r="A32664"/>
      <c r="D32664"/>
    </row>
    <row r="32665">
      <c r="A32665"/>
      <c r="D32665"/>
    </row>
    <row r="32666">
      <c r="A32666"/>
      <c r="D32666"/>
    </row>
    <row r="32667">
      <c r="A32667"/>
      <c r="D32667"/>
    </row>
    <row r="32668">
      <c r="A32668"/>
      <c r="D32668"/>
    </row>
    <row r="32669">
      <c r="A32669"/>
      <c r="D32669"/>
    </row>
    <row r="32670">
      <c r="A32670"/>
      <c r="D32670"/>
    </row>
    <row r="32671">
      <c r="A32671"/>
      <c r="D32671"/>
    </row>
    <row r="32672">
      <c r="A32672"/>
      <c r="D32672"/>
    </row>
    <row r="32673">
      <c r="A32673"/>
      <c r="D32673"/>
    </row>
    <row r="32674">
      <c r="A32674"/>
      <c r="D32674"/>
    </row>
    <row r="32675">
      <c r="A32675"/>
      <c r="D32675"/>
    </row>
    <row r="32676">
      <c r="A32676"/>
      <c r="D32676"/>
    </row>
    <row r="32677">
      <c r="A32677"/>
      <c r="D32677"/>
    </row>
    <row r="32678">
      <c r="A32678"/>
      <c r="D32678"/>
    </row>
    <row r="32679">
      <c r="A32679"/>
      <c r="D32679"/>
    </row>
    <row r="32680">
      <c r="A32680"/>
      <c r="D32680"/>
    </row>
    <row r="32681">
      <c r="A32681"/>
      <c r="D32681"/>
    </row>
    <row r="32682">
      <c r="A32682"/>
      <c r="D32682"/>
    </row>
    <row r="32683">
      <c r="A32683"/>
      <c r="D32683"/>
    </row>
    <row r="32684">
      <c r="A32684"/>
      <c r="D32684"/>
    </row>
    <row r="32685">
      <c r="A32685"/>
      <c r="D32685"/>
    </row>
    <row r="32686">
      <c r="A32686"/>
      <c r="D32686"/>
    </row>
    <row r="32687">
      <c r="A32687"/>
      <c r="D32687"/>
    </row>
    <row r="32688">
      <c r="A32688"/>
      <c r="D32688"/>
    </row>
    <row r="32689">
      <c r="A32689"/>
      <c r="D32689"/>
    </row>
    <row r="32690">
      <c r="A32690"/>
      <c r="D32690"/>
    </row>
    <row r="32691">
      <c r="A32691"/>
      <c r="D32691"/>
    </row>
    <row r="32692">
      <c r="A32692"/>
      <c r="D32692"/>
    </row>
    <row r="32693">
      <c r="A32693"/>
      <c r="D32693"/>
    </row>
    <row r="32694">
      <c r="A32694"/>
      <c r="D32694"/>
    </row>
    <row r="32695">
      <c r="A32695"/>
      <c r="D32695"/>
    </row>
    <row r="32696">
      <c r="A32696"/>
      <c r="D32696"/>
    </row>
    <row r="32697">
      <c r="A32697"/>
      <c r="D32697"/>
    </row>
    <row r="32698">
      <c r="A32698"/>
      <c r="D32698"/>
    </row>
    <row r="32699">
      <c r="A32699"/>
      <c r="D32699"/>
    </row>
    <row r="32700">
      <c r="A32700"/>
      <c r="D32700"/>
    </row>
    <row r="32701">
      <c r="A32701"/>
      <c r="D32701"/>
    </row>
    <row r="32702">
      <c r="A32702"/>
      <c r="D32702"/>
    </row>
    <row r="32703">
      <c r="A32703"/>
      <c r="D32703"/>
    </row>
    <row r="32704">
      <c r="A32704"/>
      <c r="D32704"/>
    </row>
    <row r="32705">
      <c r="A32705"/>
      <c r="D32705"/>
    </row>
    <row r="32706">
      <c r="A32706"/>
      <c r="D32706"/>
    </row>
    <row r="32707">
      <c r="A32707"/>
      <c r="D32707"/>
    </row>
    <row r="32708">
      <c r="A32708"/>
      <c r="D32708"/>
    </row>
    <row r="32709">
      <c r="A32709"/>
      <c r="D32709"/>
    </row>
    <row r="32710">
      <c r="A32710"/>
      <c r="D32710"/>
    </row>
    <row r="32711">
      <c r="A32711"/>
      <c r="D32711"/>
    </row>
    <row r="32712">
      <c r="A32712"/>
      <c r="D32712"/>
    </row>
    <row r="32713">
      <c r="A32713"/>
      <c r="D32713"/>
    </row>
    <row r="32714">
      <c r="A32714"/>
      <c r="D32714"/>
    </row>
    <row r="32715">
      <c r="A32715"/>
      <c r="D32715"/>
    </row>
    <row r="32716">
      <c r="A32716"/>
      <c r="D32716"/>
    </row>
    <row r="32717">
      <c r="A32717"/>
      <c r="D32717"/>
    </row>
    <row r="32718">
      <c r="A32718"/>
      <c r="D32718"/>
    </row>
    <row r="32719">
      <c r="A32719"/>
      <c r="D32719"/>
    </row>
    <row r="32720">
      <c r="A32720"/>
      <c r="D32720"/>
    </row>
    <row r="32721">
      <c r="A32721"/>
      <c r="D32721"/>
    </row>
    <row r="32722">
      <c r="A32722"/>
      <c r="D32722"/>
    </row>
    <row r="32723">
      <c r="A32723"/>
      <c r="D32723"/>
    </row>
    <row r="32724">
      <c r="A32724"/>
      <c r="D32724"/>
    </row>
    <row r="32725">
      <c r="A32725"/>
      <c r="D32725"/>
    </row>
    <row r="32726">
      <c r="A32726"/>
      <c r="D32726"/>
    </row>
    <row r="32727">
      <c r="A32727"/>
      <c r="D32727"/>
    </row>
    <row r="32728">
      <c r="A32728"/>
      <c r="D32728"/>
    </row>
    <row r="32729">
      <c r="A32729"/>
      <c r="D32729"/>
    </row>
    <row r="32730">
      <c r="A32730"/>
      <c r="D32730"/>
    </row>
    <row r="32731">
      <c r="A32731"/>
      <c r="D32731"/>
    </row>
    <row r="32732">
      <c r="A32732"/>
      <c r="D32732"/>
    </row>
    <row r="32733">
      <c r="A32733"/>
      <c r="D32733"/>
    </row>
    <row r="32734">
      <c r="A32734"/>
      <c r="D32734"/>
    </row>
    <row r="32735">
      <c r="A32735"/>
      <c r="D32735"/>
    </row>
    <row r="32736">
      <c r="A32736"/>
      <c r="D32736"/>
    </row>
    <row r="32737">
      <c r="A32737"/>
      <c r="D32737"/>
    </row>
    <row r="32738">
      <c r="A32738"/>
      <c r="D32738"/>
    </row>
    <row r="32739">
      <c r="A32739"/>
      <c r="D32739"/>
    </row>
    <row r="32740">
      <c r="A32740"/>
      <c r="D32740"/>
    </row>
    <row r="32741">
      <c r="A32741"/>
      <c r="D32741"/>
    </row>
    <row r="32742">
      <c r="A32742"/>
      <c r="D32742"/>
    </row>
    <row r="32743">
      <c r="A32743"/>
      <c r="D32743"/>
    </row>
    <row r="32744">
      <c r="A32744"/>
      <c r="D32744"/>
    </row>
    <row r="32745">
      <c r="A32745"/>
      <c r="D32745"/>
    </row>
    <row r="32746">
      <c r="A32746"/>
      <c r="D32746"/>
    </row>
    <row r="32747">
      <c r="A32747"/>
      <c r="D32747"/>
    </row>
    <row r="32748">
      <c r="A32748"/>
      <c r="D32748"/>
    </row>
    <row r="32749">
      <c r="A32749"/>
      <c r="D32749"/>
    </row>
    <row r="32750">
      <c r="A32750"/>
      <c r="D32750"/>
    </row>
    <row r="32751">
      <c r="A32751"/>
      <c r="D32751"/>
    </row>
    <row r="32752">
      <c r="A32752"/>
      <c r="D32752"/>
    </row>
    <row r="32753">
      <c r="A32753"/>
      <c r="D32753"/>
    </row>
    <row r="32754">
      <c r="A32754"/>
      <c r="D32754"/>
    </row>
    <row r="32755">
      <c r="A32755"/>
      <c r="D32755"/>
    </row>
    <row r="32756">
      <c r="A32756"/>
      <c r="D32756"/>
    </row>
    <row r="32757">
      <c r="A32757"/>
      <c r="D32757"/>
    </row>
    <row r="32758">
      <c r="A32758"/>
      <c r="D32758"/>
    </row>
    <row r="32759">
      <c r="A32759"/>
      <c r="D32759"/>
    </row>
    <row r="32760">
      <c r="A32760"/>
      <c r="D32760"/>
    </row>
    <row r="32761">
      <c r="A32761"/>
      <c r="D32761"/>
    </row>
    <row r="32762">
      <c r="A32762"/>
      <c r="D32762"/>
    </row>
    <row r="32763">
      <c r="A32763"/>
      <c r="D32763"/>
    </row>
    <row r="32764">
      <c r="A32764"/>
      <c r="D32764"/>
    </row>
    <row r="32765">
      <c r="A32765"/>
      <c r="D32765"/>
    </row>
    <row r="32766">
      <c r="A32766"/>
      <c r="D32766"/>
    </row>
    <row r="32767">
      <c r="A32767"/>
      <c r="D32767"/>
    </row>
    <row r="32768">
      <c r="A32768"/>
      <c r="D32768"/>
    </row>
    <row r="32769">
      <c r="A32769"/>
      <c r="D32769"/>
    </row>
    <row r="32770">
      <c r="A32770"/>
      <c r="D32770"/>
    </row>
    <row r="32771">
      <c r="A32771"/>
      <c r="D32771"/>
    </row>
    <row r="32772">
      <c r="A32772"/>
      <c r="D32772"/>
    </row>
    <row r="32773">
      <c r="A32773"/>
      <c r="D32773"/>
    </row>
    <row r="32774">
      <c r="A32774"/>
      <c r="D32774"/>
    </row>
    <row r="32775">
      <c r="A32775"/>
      <c r="D32775"/>
    </row>
    <row r="32776">
      <c r="A32776"/>
      <c r="D32776"/>
    </row>
    <row r="32777">
      <c r="A32777"/>
      <c r="D32777"/>
    </row>
    <row r="32778">
      <c r="A32778"/>
      <c r="D32778"/>
    </row>
    <row r="32779">
      <c r="A32779"/>
      <c r="D32779"/>
    </row>
    <row r="32780">
      <c r="A32780"/>
      <c r="D32780"/>
    </row>
    <row r="32781">
      <c r="A32781"/>
      <c r="D32781"/>
    </row>
    <row r="32782">
      <c r="A32782"/>
      <c r="D32782"/>
    </row>
    <row r="32783">
      <c r="A32783"/>
      <c r="D32783"/>
    </row>
    <row r="32784">
      <c r="A32784"/>
      <c r="D32784"/>
    </row>
    <row r="32785">
      <c r="A32785"/>
      <c r="D32785"/>
    </row>
    <row r="32786">
      <c r="A32786"/>
      <c r="D32786"/>
    </row>
    <row r="32787">
      <c r="A32787"/>
      <c r="D32787"/>
    </row>
    <row r="32788">
      <c r="A32788"/>
      <c r="D32788"/>
    </row>
    <row r="32789">
      <c r="A32789"/>
      <c r="D32789"/>
    </row>
    <row r="32790">
      <c r="A32790"/>
      <c r="D32790"/>
    </row>
    <row r="32791">
      <c r="A32791"/>
      <c r="D32791"/>
    </row>
    <row r="32792">
      <c r="A32792"/>
      <c r="D32792"/>
    </row>
    <row r="32793">
      <c r="A32793"/>
      <c r="D32793"/>
    </row>
    <row r="32794">
      <c r="A32794"/>
      <c r="D32794"/>
    </row>
    <row r="32795">
      <c r="A32795"/>
      <c r="D32795"/>
    </row>
    <row r="32796">
      <c r="A32796"/>
      <c r="D32796"/>
    </row>
    <row r="32797">
      <c r="A32797"/>
      <c r="D32797"/>
    </row>
    <row r="32798">
      <c r="A32798"/>
      <c r="D32798"/>
    </row>
    <row r="32799">
      <c r="A32799"/>
      <c r="D32799"/>
    </row>
    <row r="32800">
      <c r="A32800"/>
      <c r="D32800"/>
    </row>
    <row r="32801">
      <c r="A32801"/>
      <c r="D32801"/>
    </row>
    <row r="32802">
      <c r="A32802"/>
      <c r="D32802"/>
    </row>
    <row r="32803">
      <c r="A32803"/>
      <c r="D32803"/>
    </row>
    <row r="32804">
      <c r="A32804"/>
      <c r="D32804"/>
    </row>
    <row r="32805">
      <c r="A32805"/>
      <c r="D32805"/>
    </row>
    <row r="32806">
      <c r="A32806"/>
      <c r="D32806"/>
    </row>
    <row r="32807">
      <c r="A32807"/>
      <c r="D32807"/>
    </row>
    <row r="32808">
      <c r="A32808"/>
      <c r="D32808"/>
    </row>
    <row r="32809">
      <c r="A32809"/>
      <c r="D32809"/>
    </row>
    <row r="32810">
      <c r="A32810"/>
      <c r="D32810"/>
    </row>
    <row r="32811">
      <c r="A32811"/>
      <c r="D32811"/>
    </row>
    <row r="32812">
      <c r="A32812"/>
      <c r="D32812"/>
    </row>
    <row r="32813">
      <c r="A32813"/>
      <c r="D32813"/>
    </row>
    <row r="32814">
      <c r="A32814"/>
      <c r="D32814"/>
    </row>
    <row r="32815">
      <c r="A32815"/>
      <c r="D32815"/>
    </row>
    <row r="32816">
      <c r="A32816"/>
      <c r="D32816"/>
    </row>
    <row r="32817">
      <c r="A32817"/>
      <c r="D32817"/>
    </row>
    <row r="32818">
      <c r="A32818"/>
      <c r="D32818"/>
    </row>
    <row r="32819">
      <c r="A32819"/>
      <c r="D32819"/>
    </row>
    <row r="32820">
      <c r="A32820"/>
      <c r="D32820"/>
    </row>
    <row r="32821">
      <c r="A32821"/>
      <c r="D32821"/>
    </row>
    <row r="32822">
      <c r="A32822"/>
      <c r="D32822"/>
    </row>
    <row r="32823">
      <c r="A32823"/>
      <c r="D32823"/>
    </row>
    <row r="32824">
      <c r="A32824"/>
      <c r="D32824"/>
    </row>
    <row r="32825">
      <c r="A32825"/>
      <c r="D32825"/>
    </row>
    <row r="32826">
      <c r="A32826"/>
      <c r="D32826"/>
    </row>
    <row r="32827">
      <c r="A32827"/>
      <c r="D32827"/>
    </row>
    <row r="32828">
      <c r="A32828"/>
      <c r="D32828"/>
    </row>
    <row r="32829">
      <c r="A32829"/>
      <c r="D32829"/>
    </row>
    <row r="32830">
      <c r="A32830"/>
      <c r="D32830"/>
    </row>
    <row r="32831">
      <c r="A32831"/>
      <c r="D32831"/>
    </row>
    <row r="32832">
      <c r="A32832"/>
      <c r="D32832"/>
    </row>
    <row r="32833">
      <c r="A32833"/>
      <c r="D32833"/>
    </row>
    <row r="32834">
      <c r="A32834"/>
      <c r="D32834"/>
    </row>
    <row r="32835">
      <c r="A32835"/>
      <c r="D32835"/>
    </row>
    <row r="32836">
      <c r="A32836"/>
      <c r="D32836"/>
    </row>
    <row r="32837">
      <c r="A32837"/>
      <c r="D32837"/>
    </row>
    <row r="32838">
      <c r="A32838"/>
      <c r="D32838"/>
    </row>
    <row r="32839">
      <c r="A32839"/>
      <c r="D32839"/>
    </row>
    <row r="32840">
      <c r="A32840"/>
      <c r="D32840"/>
    </row>
    <row r="32841">
      <c r="A32841"/>
      <c r="D32841"/>
    </row>
    <row r="32842">
      <c r="A32842"/>
      <c r="D32842"/>
    </row>
    <row r="32843">
      <c r="A32843"/>
      <c r="D32843"/>
    </row>
    <row r="32844">
      <c r="A32844"/>
      <c r="D32844"/>
    </row>
    <row r="32845">
      <c r="A32845"/>
      <c r="D32845"/>
    </row>
    <row r="32846">
      <c r="A32846"/>
      <c r="D32846"/>
    </row>
    <row r="32847">
      <c r="A32847"/>
      <c r="D32847"/>
    </row>
    <row r="32848">
      <c r="A32848"/>
      <c r="D32848"/>
    </row>
    <row r="32849">
      <c r="A32849"/>
      <c r="D32849"/>
    </row>
    <row r="32850">
      <c r="A32850"/>
      <c r="D32850"/>
    </row>
    <row r="32851">
      <c r="A32851"/>
      <c r="D32851"/>
    </row>
    <row r="32852">
      <c r="A32852"/>
      <c r="D32852"/>
    </row>
    <row r="32853">
      <c r="A32853"/>
      <c r="D32853"/>
    </row>
    <row r="32854">
      <c r="A32854"/>
      <c r="D32854"/>
    </row>
    <row r="32855">
      <c r="A32855"/>
      <c r="D32855"/>
    </row>
    <row r="32856">
      <c r="A32856"/>
      <c r="D32856"/>
    </row>
    <row r="32857">
      <c r="A32857"/>
      <c r="D32857"/>
    </row>
    <row r="32858">
      <c r="A32858"/>
      <c r="D32858"/>
    </row>
    <row r="32859">
      <c r="A32859"/>
      <c r="D32859"/>
    </row>
    <row r="32860">
      <c r="A32860"/>
      <c r="D32860"/>
    </row>
    <row r="32861">
      <c r="A32861"/>
      <c r="D32861"/>
    </row>
    <row r="32862">
      <c r="A32862"/>
      <c r="D32862"/>
    </row>
    <row r="32863">
      <c r="A32863"/>
      <c r="D32863"/>
    </row>
    <row r="32864">
      <c r="A32864"/>
      <c r="D32864"/>
    </row>
    <row r="32865">
      <c r="A32865"/>
      <c r="D32865"/>
    </row>
    <row r="32866">
      <c r="A32866"/>
      <c r="D32866"/>
    </row>
    <row r="32867">
      <c r="A32867"/>
      <c r="D32867"/>
    </row>
    <row r="32868">
      <c r="A32868"/>
      <c r="D32868"/>
    </row>
    <row r="32869">
      <c r="A32869"/>
      <c r="D32869"/>
    </row>
    <row r="32870">
      <c r="A32870"/>
      <c r="D32870"/>
    </row>
    <row r="32871">
      <c r="A32871"/>
      <c r="D32871"/>
    </row>
    <row r="32872">
      <c r="A32872"/>
      <c r="D32872"/>
    </row>
    <row r="32873">
      <c r="A32873"/>
      <c r="D32873"/>
    </row>
    <row r="32874">
      <c r="A32874"/>
      <c r="D32874"/>
    </row>
    <row r="32875">
      <c r="A32875"/>
      <c r="D32875"/>
    </row>
    <row r="32876">
      <c r="A32876"/>
      <c r="D32876"/>
    </row>
    <row r="32877">
      <c r="A32877"/>
      <c r="D32877"/>
    </row>
    <row r="32878">
      <c r="A32878"/>
      <c r="D32878"/>
    </row>
    <row r="32879">
      <c r="A32879"/>
      <c r="D32879"/>
    </row>
    <row r="32880">
      <c r="A32880"/>
      <c r="D32880"/>
    </row>
    <row r="32881">
      <c r="A32881"/>
      <c r="D32881"/>
    </row>
    <row r="32882">
      <c r="A32882"/>
      <c r="D32882"/>
    </row>
    <row r="32883">
      <c r="A32883"/>
      <c r="D32883"/>
    </row>
    <row r="32884">
      <c r="A32884"/>
      <c r="D32884"/>
    </row>
    <row r="32885">
      <c r="A32885"/>
      <c r="D32885"/>
    </row>
    <row r="32886">
      <c r="A32886"/>
      <c r="D32886"/>
    </row>
    <row r="32887">
      <c r="A32887"/>
      <c r="D32887"/>
    </row>
    <row r="32888">
      <c r="A32888"/>
      <c r="D32888"/>
    </row>
    <row r="32889">
      <c r="A32889"/>
      <c r="D32889"/>
    </row>
    <row r="32890">
      <c r="A32890"/>
      <c r="D32890"/>
    </row>
    <row r="32891">
      <c r="A32891"/>
      <c r="D32891"/>
    </row>
    <row r="32892">
      <c r="A32892"/>
      <c r="D32892"/>
    </row>
    <row r="32893">
      <c r="A32893"/>
      <c r="D32893"/>
    </row>
    <row r="32894">
      <c r="A32894"/>
      <c r="D32894"/>
    </row>
    <row r="32895">
      <c r="A32895"/>
      <c r="D32895"/>
    </row>
    <row r="32896">
      <c r="A32896"/>
      <c r="D32896"/>
    </row>
    <row r="32897">
      <c r="A32897"/>
      <c r="D32897"/>
    </row>
    <row r="32898">
      <c r="A32898"/>
      <c r="D32898"/>
    </row>
    <row r="32899">
      <c r="A32899"/>
      <c r="D32899"/>
    </row>
    <row r="32900">
      <c r="A32900"/>
      <c r="D32900"/>
    </row>
    <row r="32901">
      <c r="A32901"/>
      <c r="D32901"/>
    </row>
    <row r="32902">
      <c r="A32902"/>
      <c r="D32902"/>
    </row>
    <row r="32903">
      <c r="A32903"/>
      <c r="D32903"/>
    </row>
    <row r="32904">
      <c r="A32904"/>
      <c r="D32904"/>
    </row>
    <row r="32905">
      <c r="A32905"/>
      <c r="D32905"/>
    </row>
    <row r="32906">
      <c r="A32906"/>
      <c r="D32906"/>
    </row>
    <row r="32907">
      <c r="A32907"/>
      <c r="D32907"/>
    </row>
    <row r="32908">
      <c r="A32908"/>
      <c r="D32908"/>
    </row>
    <row r="32909">
      <c r="A32909"/>
      <c r="D32909"/>
    </row>
    <row r="32910">
      <c r="A32910"/>
      <c r="D32910"/>
    </row>
    <row r="32911">
      <c r="A32911"/>
      <c r="D32911"/>
    </row>
    <row r="32912">
      <c r="A32912"/>
      <c r="D32912"/>
    </row>
    <row r="32913">
      <c r="A32913"/>
      <c r="D32913"/>
    </row>
    <row r="32914">
      <c r="A32914"/>
      <c r="D32914"/>
    </row>
    <row r="32915">
      <c r="A32915"/>
      <c r="D32915"/>
    </row>
    <row r="32916">
      <c r="A32916"/>
      <c r="D32916"/>
    </row>
    <row r="32917">
      <c r="A32917"/>
      <c r="D32917"/>
    </row>
    <row r="32918">
      <c r="A32918"/>
      <c r="D32918"/>
    </row>
    <row r="32919">
      <c r="A32919"/>
      <c r="D32919"/>
    </row>
    <row r="32920">
      <c r="A32920"/>
      <c r="D32920"/>
    </row>
    <row r="32921">
      <c r="A32921"/>
      <c r="D32921"/>
    </row>
    <row r="32922">
      <c r="A32922"/>
      <c r="D32922"/>
    </row>
    <row r="32923">
      <c r="A32923"/>
      <c r="D32923"/>
    </row>
    <row r="32924">
      <c r="A32924"/>
      <c r="D32924"/>
    </row>
    <row r="32925">
      <c r="A32925"/>
      <c r="D32925"/>
    </row>
    <row r="32926">
      <c r="A32926"/>
      <c r="D32926"/>
    </row>
    <row r="32927">
      <c r="A32927"/>
      <c r="D32927"/>
    </row>
    <row r="32928">
      <c r="A32928"/>
      <c r="D32928"/>
    </row>
    <row r="32929">
      <c r="A32929"/>
      <c r="D32929"/>
    </row>
    <row r="32930">
      <c r="A32930"/>
      <c r="D32930"/>
    </row>
    <row r="32931">
      <c r="A32931"/>
      <c r="D32931"/>
    </row>
    <row r="32932">
      <c r="A32932"/>
      <c r="D32932"/>
    </row>
    <row r="32933">
      <c r="A32933"/>
      <c r="D32933"/>
    </row>
    <row r="32934">
      <c r="A32934"/>
      <c r="D32934"/>
    </row>
    <row r="32935">
      <c r="A32935"/>
      <c r="D32935"/>
    </row>
    <row r="32936">
      <c r="A32936"/>
      <c r="D32936"/>
    </row>
    <row r="32937">
      <c r="A32937"/>
      <c r="D32937"/>
    </row>
    <row r="32938">
      <c r="A32938"/>
      <c r="D32938"/>
    </row>
    <row r="32939">
      <c r="A32939"/>
      <c r="D32939"/>
    </row>
    <row r="32940">
      <c r="A32940"/>
      <c r="D32940"/>
    </row>
    <row r="32941">
      <c r="A32941"/>
      <c r="D32941"/>
    </row>
    <row r="32942">
      <c r="A32942"/>
      <c r="D32942"/>
    </row>
    <row r="32943">
      <c r="A32943"/>
      <c r="D32943"/>
    </row>
    <row r="32944">
      <c r="A32944"/>
      <c r="D32944"/>
    </row>
    <row r="32945">
      <c r="A32945"/>
      <c r="D32945"/>
    </row>
    <row r="32946">
      <c r="A32946"/>
      <c r="D32946"/>
    </row>
    <row r="32947">
      <c r="A32947"/>
      <c r="D32947"/>
    </row>
    <row r="32948">
      <c r="A32948"/>
      <c r="D32948"/>
    </row>
    <row r="32949">
      <c r="A32949"/>
      <c r="D32949"/>
    </row>
    <row r="32950">
      <c r="A32950"/>
      <c r="D32950"/>
    </row>
    <row r="32951">
      <c r="A32951"/>
      <c r="D32951"/>
    </row>
    <row r="32952">
      <c r="A32952"/>
      <c r="D32952"/>
    </row>
    <row r="32953">
      <c r="A32953"/>
      <c r="D32953"/>
    </row>
    <row r="32954">
      <c r="A32954"/>
      <c r="D32954"/>
    </row>
    <row r="32955">
      <c r="A32955"/>
      <c r="D32955"/>
    </row>
    <row r="32956">
      <c r="A32956"/>
      <c r="D32956"/>
    </row>
    <row r="32957">
      <c r="A32957"/>
      <c r="D32957"/>
    </row>
    <row r="32958">
      <c r="A32958"/>
      <c r="D32958"/>
    </row>
    <row r="32959">
      <c r="A32959"/>
      <c r="D32959"/>
    </row>
    <row r="32960">
      <c r="A32960"/>
      <c r="D32960"/>
    </row>
    <row r="32961">
      <c r="A32961"/>
      <c r="D32961"/>
    </row>
    <row r="32962">
      <c r="A32962"/>
      <c r="D32962"/>
    </row>
    <row r="32963">
      <c r="A32963"/>
      <c r="D32963"/>
    </row>
    <row r="32964">
      <c r="A32964"/>
      <c r="D32964"/>
    </row>
    <row r="32965">
      <c r="A32965"/>
      <c r="D32965"/>
    </row>
    <row r="32966">
      <c r="A32966"/>
      <c r="D32966"/>
    </row>
    <row r="32967">
      <c r="A32967"/>
      <c r="D32967"/>
    </row>
    <row r="32968">
      <c r="A32968"/>
      <c r="D32968"/>
    </row>
    <row r="32969">
      <c r="A32969"/>
      <c r="D32969"/>
    </row>
    <row r="32970">
      <c r="A32970"/>
      <c r="D32970"/>
    </row>
    <row r="32971">
      <c r="A32971"/>
      <c r="D32971"/>
    </row>
    <row r="32972">
      <c r="A32972"/>
      <c r="D32972"/>
    </row>
    <row r="32973">
      <c r="A32973"/>
      <c r="D32973"/>
    </row>
    <row r="32974">
      <c r="A32974"/>
      <c r="D32974"/>
    </row>
    <row r="32975">
      <c r="A32975"/>
      <c r="D32975"/>
    </row>
    <row r="32976">
      <c r="A32976"/>
      <c r="D32976"/>
    </row>
    <row r="32977">
      <c r="A32977"/>
      <c r="D32977"/>
    </row>
    <row r="32978">
      <c r="A32978"/>
      <c r="D32978"/>
    </row>
    <row r="32979">
      <c r="A32979"/>
      <c r="D32979"/>
    </row>
    <row r="32980">
      <c r="A32980"/>
      <c r="D32980"/>
    </row>
    <row r="32981">
      <c r="A32981"/>
      <c r="D32981"/>
    </row>
    <row r="32982">
      <c r="A32982"/>
      <c r="D32982"/>
    </row>
    <row r="32983">
      <c r="A32983"/>
      <c r="D32983"/>
    </row>
    <row r="32984">
      <c r="A32984"/>
      <c r="D32984"/>
    </row>
    <row r="32985">
      <c r="A32985"/>
      <c r="D32985"/>
    </row>
    <row r="32986">
      <c r="A32986"/>
      <c r="D32986"/>
    </row>
    <row r="32987">
      <c r="A32987"/>
      <c r="D32987"/>
    </row>
    <row r="32988">
      <c r="A32988"/>
      <c r="D32988"/>
    </row>
    <row r="32989">
      <c r="A32989"/>
      <c r="D32989"/>
    </row>
    <row r="32990">
      <c r="A32990"/>
      <c r="D32990"/>
    </row>
    <row r="32991">
      <c r="A32991"/>
      <c r="D32991"/>
    </row>
    <row r="32992">
      <c r="A32992"/>
      <c r="D32992"/>
    </row>
    <row r="32993">
      <c r="A32993"/>
      <c r="D32993"/>
    </row>
    <row r="32994">
      <c r="A32994"/>
      <c r="D32994"/>
    </row>
    <row r="32995">
      <c r="A32995"/>
      <c r="D32995"/>
    </row>
    <row r="32996">
      <c r="A32996"/>
      <c r="D32996"/>
    </row>
    <row r="32997">
      <c r="A32997"/>
      <c r="D32997"/>
    </row>
    <row r="32998">
      <c r="A32998"/>
      <c r="D32998"/>
    </row>
    <row r="32999">
      <c r="A32999"/>
      <c r="D32999"/>
    </row>
    <row r="33000">
      <c r="A33000"/>
      <c r="D33000"/>
    </row>
    <row r="33001">
      <c r="A33001"/>
      <c r="D33001"/>
    </row>
    <row r="33002">
      <c r="A33002"/>
      <c r="D33002"/>
    </row>
    <row r="33003">
      <c r="A33003"/>
      <c r="D33003"/>
    </row>
    <row r="33004">
      <c r="A33004"/>
      <c r="D33004"/>
    </row>
    <row r="33005">
      <c r="A33005"/>
      <c r="D33005"/>
    </row>
    <row r="33006">
      <c r="A33006"/>
      <c r="D33006"/>
    </row>
    <row r="33007">
      <c r="A33007"/>
      <c r="D33007"/>
    </row>
    <row r="33008">
      <c r="A33008"/>
      <c r="D33008"/>
    </row>
    <row r="33009">
      <c r="A33009"/>
      <c r="D33009"/>
    </row>
    <row r="33010">
      <c r="A33010"/>
      <c r="D33010"/>
    </row>
    <row r="33011">
      <c r="A33011"/>
      <c r="D33011"/>
    </row>
    <row r="33012">
      <c r="A33012"/>
      <c r="D33012"/>
    </row>
    <row r="33013">
      <c r="A33013"/>
      <c r="D33013"/>
    </row>
    <row r="33014">
      <c r="A33014"/>
      <c r="D33014"/>
    </row>
    <row r="33015">
      <c r="A33015"/>
      <c r="D33015"/>
    </row>
    <row r="33016">
      <c r="A33016"/>
      <c r="D33016"/>
    </row>
    <row r="33017">
      <c r="A33017"/>
      <c r="D33017"/>
    </row>
    <row r="33018">
      <c r="A33018"/>
      <c r="D33018"/>
    </row>
    <row r="33019">
      <c r="A33019"/>
      <c r="D33019"/>
    </row>
    <row r="33020">
      <c r="A33020"/>
      <c r="D33020"/>
    </row>
    <row r="33021">
      <c r="A33021"/>
      <c r="D33021"/>
    </row>
    <row r="33022">
      <c r="A33022"/>
      <c r="D33022"/>
    </row>
    <row r="33023">
      <c r="A33023"/>
      <c r="D33023"/>
    </row>
    <row r="33024">
      <c r="A33024"/>
      <c r="D33024"/>
    </row>
    <row r="33025">
      <c r="A33025"/>
      <c r="D33025"/>
    </row>
    <row r="33026">
      <c r="A33026"/>
      <c r="D33026"/>
    </row>
    <row r="33027">
      <c r="A33027"/>
      <c r="D33027"/>
    </row>
    <row r="33028">
      <c r="A33028"/>
      <c r="D33028"/>
    </row>
    <row r="33029">
      <c r="A33029"/>
      <c r="D33029"/>
    </row>
    <row r="33030">
      <c r="A33030"/>
      <c r="D33030"/>
    </row>
    <row r="33031">
      <c r="A33031"/>
      <c r="D33031"/>
    </row>
    <row r="33032">
      <c r="A33032"/>
      <c r="D33032"/>
    </row>
    <row r="33033">
      <c r="A33033"/>
      <c r="D33033"/>
    </row>
    <row r="33034">
      <c r="A33034"/>
      <c r="D33034"/>
    </row>
    <row r="33035">
      <c r="A33035"/>
      <c r="D33035"/>
    </row>
    <row r="33036">
      <c r="A33036"/>
      <c r="D33036"/>
    </row>
    <row r="33037">
      <c r="A33037"/>
      <c r="D33037"/>
    </row>
    <row r="33038">
      <c r="A33038"/>
      <c r="D33038"/>
    </row>
    <row r="33039">
      <c r="A33039"/>
      <c r="D33039"/>
    </row>
    <row r="33040">
      <c r="A33040"/>
      <c r="D33040"/>
    </row>
    <row r="33041">
      <c r="A33041"/>
      <c r="D33041"/>
    </row>
    <row r="33042">
      <c r="A33042"/>
      <c r="D33042"/>
    </row>
    <row r="33043">
      <c r="A33043"/>
      <c r="D33043"/>
    </row>
    <row r="33044">
      <c r="A33044"/>
      <c r="D33044"/>
    </row>
    <row r="33045">
      <c r="A33045"/>
      <c r="D33045"/>
    </row>
    <row r="33046">
      <c r="A33046"/>
      <c r="D33046"/>
    </row>
    <row r="33047">
      <c r="A33047"/>
      <c r="D33047"/>
    </row>
    <row r="33048">
      <c r="A33048"/>
      <c r="D33048"/>
    </row>
    <row r="33049">
      <c r="A33049"/>
      <c r="D33049"/>
    </row>
    <row r="33050">
      <c r="A33050"/>
      <c r="D33050"/>
    </row>
    <row r="33051">
      <c r="A33051"/>
      <c r="D33051"/>
    </row>
    <row r="33052">
      <c r="A33052"/>
      <c r="D33052"/>
    </row>
    <row r="33053">
      <c r="A33053"/>
      <c r="D33053"/>
    </row>
    <row r="33054">
      <c r="A33054"/>
      <c r="D33054"/>
    </row>
    <row r="33055">
      <c r="A33055"/>
      <c r="D33055"/>
    </row>
    <row r="33056">
      <c r="A33056"/>
      <c r="D33056"/>
    </row>
    <row r="33057">
      <c r="A33057"/>
      <c r="D33057"/>
    </row>
    <row r="33058">
      <c r="A33058"/>
      <c r="D33058"/>
    </row>
    <row r="33059">
      <c r="A33059"/>
      <c r="D33059"/>
    </row>
    <row r="33060">
      <c r="A33060"/>
      <c r="D33060"/>
    </row>
    <row r="33061">
      <c r="A33061"/>
      <c r="D33061"/>
    </row>
    <row r="33062">
      <c r="A33062"/>
      <c r="D33062"/>
    </row>
    <row r="33063">
      <c r="A33063"/>
      <c r="D33063"/>
    </row>
    <row r="33064">
      <c r="A33064"/>
      <c r="D33064"/>
    </row>
    <row r="33065">
      <c r="A33065"/>
      <c r="D33065"/>
    </row>
    <row r="33066">
      <c r="A33066"/>
      <c r="D33066"/>
    </row>
    <row r="33067">
      <c r="A33067"/>
      <c r="D33067"/>
    </row>
    <row r="33068">
      <c r="A33068"/>
      <c r="D33068"/>
    </row>
    <row r="33069">
      <c r="A33069"/>
      <c r="D33069"/>
    </row>
    <row r="33070">
      <c r="A33070"/>
      <c r="D33070"/>
    </row>
    <row r="33071">
      <c r="A33071"/>
      <c r="D33071"/>
    </row>
    <row r="33072">
      <c r="A33072"/>
      <c r="D33072"/>
    </row>
    <row r="33073">
      <c r="A33073"/>
      <c r="D33073"/>
    </row>
    <row r="33074">
      <c r="A33074"/>
      <c r="D33074"/>
    </row>
    <row r="33075">
      <c r="A33075"/>
      <c r="D33075"/>
    </row>
    <row r="33076">
      <c r="A33076"/>
      <c r="D33076"/>
    </row>
    <row r="33077">
      <c r="A33077"/>
      <c r="D33077"/>
    </row>
    <row r="33078">
      <c r="A33078"/>
      <c r="D33078"/>
    </row>
    <row r="33079">
      <c r="A33079"/>
      <c r="D33079"/>
    </row>
    <row r="33080">
      <c r="A33080"/>
      <c r="D33080"/>
    </row>
    <row r="33081">
      <c r="A33081"/>
      <c r="D33081"/>
    </row>
    <row r="33082">
      <c r="A33082"/>
      <c r="D33082"/>
    </row>
    <row r="33083">
      <c r="A33083"/>
      <c r="D33083"/>
    </row>
    <row r="33084">
      <c r="A33084"/>
      <c r="D33084"/>
    </row>
    <row r="33085">
      <c r="A33085"/>
      <c r="D33085"/>
    </row>
    <row r="33086">
      <c r="A33086"/>
      <c r="D33086"/>
    </row>
    <row r="33087">
      <c r="A33087"/>
      <c r="D33087"/>
    </row>
    <row r="33088">
      <c r="A33088"/>
      <c r="D33088"/>
    </row>
    <row r="33089">
      <c r="A33089"/>
      <c r="D33089"/>
    </row>
    <row r="33090">
      <c r="A33090"/>
      <c r="D33090"/>
    </row>
    <row r="33091">
      <c r="A33091"/>
      <c r="D33091"/>
    </row>
    <row r="33092">
      <c r="A33092"/>
      <c r="D33092"/>
    </row>
    <row r="33093">
      <c r="A33093"/>
      <c r="D33093"/>
    </row>
    <row r="33094">
      <c r="A33094"/>
      <c r="D33094"/>
    </row>
    <row r="33095">
      <c r="A33095"/>
      <c r="D33095"/>
    </row>
    <row r="33096">
      <c r="A33096"/>
      <c r="D33096"/>
    </row>
    <row r="33097">
      <c r="A33097"/>
      <c r="D33097"/>
    </row>
    <row r="33098">
      <c r="A33098"/>
      <c r="D33098"/>
    </row>
    <row r="33099">
      <c r="A33099"/>
      <c r="D33099"/>
    </row>
    <row r="33100">
      <c r="A33100"/>
      <c r="D33100"/>
    </row>
    <row r="33101">
      <c r="A33101"/>
      <c r="D33101"/>
    </row>
    <row r="33102">
      <c r="A33102"/>
      <c r="D33102"/>
    </row>
    <row r="33103">
      <c r="A33103"/>
      <c r="D33103"/>
    </row>
    <row r="33104">
      <c r="A33104"/>
      <c r="D33104"/>
    </row>
    <row r="33105">
      <c r="A33105"/>
      <c r="D33105"/>
    </row>
    <row r="33106">
      <c r="A33106"/>
      <c r="D33106"/>
    </row>
    <row r="33107">
      <c r="A33107"/>
      <c r="D33107"/>
    </row>
    <row r="33108">
      <c r="A33108"/>
      <c r="D33108"/>
    </row>
    <row r="33109">
      <c r="A33109"/>
      <c r="D33109"/>
    </row>
    <row r="33110">
      <c r="A33110"/>
      <c r="D33110"/>
    </row>
    <row r="33111">
      <c r="A33111"/>
      <c r="D33111"/>
    </row>
    <row r="33112">
      <c r="A33112"/>
      <c r="D33112"/>
    </row>
    <row r="33113">
      <c r="A33113"/>
      <c r="D33113"/>
    </row>
    <row r="33114">
      <c r="A33114"/>
      <c r="D33114"/>
    </row>
    <row r="33115">
      <c r="A33115"/>
      <c r="D33115"/>
    </row>
    <row r="33116">
      <c r="A33116"/>
      <c r="D33116"/>
    </row>
    <row r="33117">
      <c r="A33117"/>
      <c r="D33117"/>
    </row>
    <row r="33118">
      <c r="A33118"/>
      <c r="D33118"/>
    </row>
    <row r="33119">
      <c r="A33119"/>
      <c r="D33119"/>
    </row>
    <row r="33120">
      <c r="A33120"/>
      <c r="D33120"/>
    </row>
    <row r="33121">
      <c r="A33121"/>
      <c r="D33121"/>
    </row>
    <row r="33122">
      <c r="A33122"/>
      <c r="D33122"/>
    </row>
    <row r="33123">
      <c r="A33123"/>
      <c r="D33123"/>
    </row>
    <row r="33124">
      <c r="A33124"/>
      <c r="D33124"/>
    </row>
    <row r="33125">
      <c r="A33125"/>
      <c r="D33125"/>
    </row>
    <row r="33126">
      <c r="A33126"/>
      <c r="D33126"/>
    </row>
    <row r="33127">
      <c r="A33127"/>
      <c r="D33127"/>
    </row>
    <row r="33128">
      <c r="A33128"/>
      <c r="D33128"/>
    </row>
    <row r="33129">
      <c r="A33129"/>
      <c r="D33129"/>
    </row>
    <row r="33130">
      <c r="A33130"/>
      <c r="D33130"/>
    </row>
    <row r="33131">
      <c r="A33131"/>
      <c r="D33131"/>
    </row>
    <row r="33132">
      <c r="A33132"/>
      <c r="D33132"/>
    </row>
    <row r="33133">
      <c r="A33133"/>
      <c r="D33133"/>
    </row>
    <row r="33134">
      <c r="A33134"/>
      <c r="D33134"/>
    </row>
    <row r="33135">
      <c r="A33135"/>
      <c r="D33135"/>
    </row>
    <row r="33136">
      <c r="A33136"/>
      <c r="D33136"/>
    </row>
    <row r="33137">
      <c r="A33137"/>
      <c r="D33137"/>
    </row>
    <row r="33138">
      <c r="A33138"/>
      <c r="D33138"/>
    </row>
    <row r="33139">
      <c r="A33139"/>
      <c r="D33139"/>
    </row>
    <row r="33140">
      <c r="A33140"/>
      <c r="D33140"/>
    </row>
    <row r="33141">
      <c r="A33141"/>
      <c r="D33141"/>
    </row>
    <row r="33142">
      <c r="A33142"/>
      <c r="D33142"/>
    </row>
    <row r="33143">
      <c r="A33143"/>
      <c r="D33143"/>
    </row>
    <row r="33144">
      <c r="A33144"/>
      <c r="D33144"/>
    </row>
    <row r="33145">
      <c r="A33145"/>
      <c r="D33145"/>
    </row>
    <row r="33146">
      <c r="A33146"/>
      <c r="D33146"/>
    </row>
    <row r="33147">
      <c r="A33147"/>
      <c r="D33147"/>
    </row>
    <row r="33148">
      <c r="A33148"/>
      <c r="D33148"/>
    </row>
    <row r="33149">
      <c r="A33149"/>
      <c r="D33149"/>
    </row>
    <row r="33150">
      <c r="A33150"/>
      <c r="D33150"/>
    </row>
    <row r="33151">
      <c r="A33151"/>
      <c r="D33151"/>
    </row>
    <row r="33152">
      <c r="A33152"/>
      <c r="D33152"/>
    </row>
    <row r="33153">
      <c r="A33153"/>
      <c r="D33153"/>
    </row>
    <row r="33154">
      <c r="A33154"/>
      <c r="D33154"/>
    </row>
    <row r="33155">
      <c r="A33155"/>
      <c r="D33155"/>
    </row>
    <row r="33156">
      <c r="A33156"/>
      <c r="D33156"/>
    </row>
    <row r="33157">
      <c r="A33157"/>
      <c r="D33157"/>
    </row>
    <row r="33158">
      <c r="A33158"/>
      <c r="D33158"/>
    </row>
    <row r="33159">
      <c r="A33159"/>
      <c r="D33159"/>
    </row>
    <row r="33160">
      <c r="A33160"/>
      <c r="D33160"/>
    </row>
    <row r="33161">
      <c r="A33161"/>
      <c r="D33161"/>
    </row>
    <row r="33162">
      <c r="A33162"/>
      <c r="D33162"/>
    </row>
    <row r="33163">
      <c r="A33163"/>
      <c r="D33163"/>
    </row>
    <row r="33164">
      <c r="A33164"/>
      <c r="D33164"/>
    </row>
    <row r="33165">
      <c r="A33165"/>
      <c r="D33165"/>
    </row>
    <row r="33166">
      <c r="A33166"/>
      <c r="D33166"/>
    </row>
    <row r="33167">
      <c r="A33167"/>
      <c r="D33167"/>
    </row>
    <row r="33168">
      <c r="A33168"/>
      <c r="D33168"/>
    </row>
    <row r="33169">
      <c r="A33169"/>
      <c r="D33169"/>
    </row>
    <row r="33170">
      <c r="A33170"/>
      <c r="D33170"/>
    </row>
    <row r="33171">
      <c r="A33171"/>
      <c r="D33171"/>
    </row>
    <row r="33172">
      <c r="A33172"/>
      <c r="D33172"/>
    </row>
    <row r="33173">
      <c r="A33173"/>
      <c r="D33173"/>
    </row>
    <row r="33174">
      <c r="A33174"/>
      <c r="D33174"/>
    </row>
    <row r="33175">
      <c r="A33175"/>
      <c r="D33175"/>
    </row>
    <row r="33176">
      <c r="A33176"/>
      <c r="D33176"/>
    </row>
    <row r="33177">
      <c r="A33177"/>
      <c r="D33177"/>
    </row>
    <row r="33178">
      <c r="A33178"/>
      <c r="D33178"/>
    </row>
    <row r="33179">
      <c r="A33179"/>
      <c r="D33179"/>
    </row>
    <row r="33180">
      <c r="A33180"/>
      <c r="D33180"/>
    </row>
    <row r="33181">
      <c r="A33181"/>
      <c r="D33181"/>
    </row>
    <row r="33182">
      <c r="A33182"/>
      <c r="D33182"/>
    </row>
    <row r="33183">
      <c r="A33183"/>
      <c r="D33183"/>
    </row>
    <row r="33184">
      <c r="A33184"/>
      <c r="D33184"/>
    </row>
    <row r="33185">
      <c r="A33185"/>
      <c r="D33185"/>
    </row>
    <row r="33186">
      <c r="A33186"/>
      <c r="D33186"/>
    </row>
    <row r="33187">
      <c r="A33187"/>
      <c r="D33187"/>
    </row>
    <row r="33188">
      <c r="A33188"/>
      <c r="D33188"/>
    </row>
    <row r="33189">
      <c r="A33189"/>
      <c r="D33189"/>
    </row>
    <row r="33190">
      <c r="A33190"/>
      <c r="D33190"/>
    </row>
    <row r="33191">
      <c r="A33191"/>
      <c r="D33191"/>
    </row>
    <row r="33192">
      <c r="A33192"/>
      <c r="D33192"/>
    </row>
    <row r="33193">
      <c r="A33193"/>
      <c r="D33193"/>
    </row>
    <row r="33194">
      <c r="A33194"/>
      <c r="D33194"/>
    </row>
    <row r="33195">
      <c r="A33195"/>
      <c r="D33195"/>
    </row>
    <row r="33196">
      <c r="A33196"/>
      <c r="D33196"/>
    </row>
    <row r="33197">
      <c r="A33197"/>
      <c r="D33197"/>
    </row>
    <row r="33198">
      <c r="A33198"/>
      <c r="D33198"/>
    </row>
    <row r="33199">
      <c r="A33199"/>
      <c r="D33199"/>
    </row>
    <row r="33200">
      <c r="A33200"/>
      <c r="D33200"/>
    </row>
    <row r="33201">
      <c r="A33201"/>
      <c r="D33201"/>
    </row>
    <row r="33202">
      <c r="A33202"/>
      <c r="D33202"/>
    </row>
    <row r="33203">
      <c r="A33203"/>
      <c r="D33203"/>
    </row>
    <row r="33204">
      <c r="A33204"/>
      <c r="D33204"/>
    </row>
    <row r="33205">
      <c r="A33205"/>
      <c r="D33205"/>
    </row>
    <row r="33206">
      <c r="A33206"/>
      <c r="D33206"/>
    </row>
    <row r="33207">
      <c r="A33207"/>
      <c r="D33207"/>
    </row>
    <row r="33208">
      <c r="A33208"/>
      <c r="D33208"/>
    </row>
    <row r="33209">
      <c r="A33209"/>
      <c r="D33209"/>
    </row>
    <row r="33210">
      <c r="A33210"/>
      <c r="D33210"/>
    </row>
    <row r="33211">
      <c r="A33211"/>
      <c r="D33211"/>
    </row>
    <row r="33212">
      <c r="A33212"/>
      <c r="D33212"/>
    </row>
    <row r="33213">
      <c r="A33213"/>
      <c r="D33213"/>
    </row>
    <row r="33214">
      <c r="A33214"/>
      <c r="D33214"/>
    </row>
    <row r="33215">
      <c r="A33215"/>
      <c r="D33215"/>
    </row>
    <row r="33216">
      <c r="A33216"/>
      <c r="D33216"/>
    </row>
    <row r="33217">
      <c r="A33217"/>
      <c r="D33217"/>
    </row>
    <row r="33218">
      <c r="A33218"/>
      <c r="D33218"/>
    </row>
    <row r="33219">
      <c r="A33219"/>
      <c r="D33219"/>
    </row>
    <row r="33220">
      <c r="A33220"/>
      <c r="D33220"/>
    </row>
    <row r="33221">
      <c r="A33221"/>
      <c r="D33221"/>
    </row>
    <row r="33222">
      <c r="A33222"/>
      <c r="D33222"/>
    </row>
    <row r="33223">
      <c r="A33223"/>
      <c r="D33223"/>
    </row>
    <row r="33224">
      <c r="A33224"/>
      <c r="D33224"/>
    </row>
    <row r="33225">
      <c r="A33225"/>
      <c r="D33225"/>
    </row>
    <row r="33226">
      <c r="A33226"/>
      <c r="D33226"/>
    </row>
    <row r="33227">
      <c r="A33227"/>
      <c r="D33227"/>
    </row>
    <row r="33228">
      <c r="A33228"/>
      <c r="D33228"/>
    </row>
    <row r="33229">
      <c r="A33229"/>
      <c r="D33229"/>
    </row>
    <row r="33230">
      <c r="A33230"/>
      <c r="D33230"/>
    </row>
    <row r="33231">
      <c r="A33231"/>
      <c r="D33231"/>
    </row>
    <row r="33232">
      <c r="A33232"/>
      <c r="D33232"/>
    </row>
    <row r="33233">
      <c r="A33233"/>
      <c r="D33233"/>
    </row>
    <row r="33234">
      <c r="A33234"/>
      <c r="D33234"/>
    </row>
    <row r="33235">
      <c r="A33235"/>
      <c r="D33235"/>
    </row>
    <row r="33236">
      <c r="A33236"/>
      <c r="D33236"/>
    </row>
    <row r="33237">
      <c r="A33237"/>
      <c r="D33237"/>
    </row>
    <row r="33238">
      <c r="A33238"/>
      <c r="D33238"/>
    </row>
    <row r="33239">
      <c r="A33239"/>
      <c r="D33239"/>
    </row>
    <row r="33240">
      <c r="A33240"/>
      <c r="D33240"/>
    </row>
    <row r="33241">
      <c r="A33241"/>
      <c r="D33241"/>
    </row>
    <row r="33242">
      <c r="A33242"/>
      <c r="D33242"/>
    </row>
    <row r="33243">
      <c r="A33243"/>
      <c r="D33243"/>
    </row>
    <row r="33244">
      <c r="A33244"/>
      <c r="D33244"/>
    </row>
    <row r="33245">
      <c r="A33245"/>
      <c r="D33245"/>
    </row>
    <row r="33246">
      <c r="A33246"/>
      <c r="D33246"/>
    </row>
    <row r="33247">
      <c r="A33247"/>
      <c r="D33247"/>
    </row>
    <row r="33248">
      <c r="A33248"/>
      <c r="D33248"/>
    </row>
    <row r="33249">
      <c r="A33249"/>
      <c r="D33249"/>
    </row>
    <row r="33250">
      <c r="A33250"/>
      <c r="D33250"/>
    </row>
    <row r="33251">
      <c r="A33251"/>
      <c r="D33251"/>
    </row>
    <row r="33252">
      <c r="A33252"/>
      <c r="D33252"/>
    </row>
    <row r="33253">
      <c r="A33253"/>
      <c r="D33253"/>
    </row>
    <row r="33254">
      <c r="A33254"/>
      <c r="D33254"/>
    </row>
    <row r="33255">
      <c r="A33255"/>
      <c r="D33255"/>
    </row>
    <row r="33256">
      <c r="A33256"/>
      <c r="D33256"/>
    </row>
    <row r="33257">
      <c r="A33257"/>
      <c r="D33257"/>
    </row>
    <row r="33258">
      <c r="A33258"/>
      <c r="D33258"/>
    </row>
    <row r="33259">
      <c r="A33259"/>
      <c r="D33259"/>
    </row>
    <row r="33260">
      <c r="A33260"/>
      <c r="D33260"/>
    </row>
    <row r="33261">
      <c r="A33261"/>
      <c r="D33261"/>
    </row>
    <row r="33262">
      <c r="A33262"/>
      <c r="D33262"/>
    </row>
    <row r="33263">
      <c r="A33263"/>
      <c r="D33263"/>
    </row>
    <row r="33264">
      <c r="A33264"/>
      <c r="D33264"/>
    </row>
    <row r="33265">
      <c r="A33265"/>
      <c r="D33265"/>
    </row>
    <row r="33266">
      <c r="A33266"/>
      <c r="D33266"/>
    </row>
    <row r="33267">
      <c r="A33267"/>
      <c r="D33267"/>
    </row>
    <row r="33268">
      <c r="A33268"/>
      <c r="D33268"/>
    </row>
    <row r="33269">
      <c r="A33269"/>
      <c r="D33269"/>
    </row>
    <row r="33270">
      <c r="A33270"/>
      <c r="D33270"/>
    </row>
    <row r="33271">
      <c r="A33271"/>
      <c r="D33271"/>
    </row>
    <row r="33272">
      <c r="A33272"/>
      <c r="D33272"/>
    </row>
    <row r="33273">
      <c r="A33273"/>
      <c r="D33273"/>
    </row>
    <row r="33274">
      <c r="A33274"/>
      <c r="D33274"/>
    </row>
    <row r="33275">
      <c r="A33275"/>
      <c r="D33275"/>
    </row>
    <row r="33276">
      <c r="A33276"/>
      <c r="D33276"/>
    </row>
    <row r="33277">
      <c r="A33277"/>
      <c r="D33277"/>
    </row>
    <row r="33278">
      <c r="A33278"/>
      <c r="D33278"/>
    </row>
    <row r="33279">
      <c r="A33279"/>
      <c r="D33279"/>
    </row>
    <row r="33280">
      <c r="A33280"/>
      <c r="D33280"/>
    </row>
    <row r="33281">
      <c r="A33281"/>
      <c r="D33281"/>
    </row>
    <row r="33282">
      <c r="A33282"/>
      <c r="D33282"/>
    </row>
    <row r="33283">
      <c r="A33283"/>
      <c r="D33283"/>
    </row>
    <row r="33284">
      <c r="A33284"/>
      <c r="D33284"/>
    </row>
    <row r="33285">
      <c r="A33285"/>
      <c r="D33285"/>
    </row>
    <row r="33286">
      <c r="A33286"/>
      <c r="D33286"/>
    </row>
    <row r="33287">
      <c r="A33287"/>
      <c r="D33287"/>
    </row>
    <row r="33288">
      <c r="A33288"/>
      <c r="D33288"/>
    </row>
    <row r="33289">
      <c r="A33289"/>
      <c r="D33289"/>
    </row>
    <row r="33290">
      <c r="A33290"/>
      <c r="D33290"/>
    </row>
    <row r="33291">
      <c r="A33291"/>
      <c r="D33291"/>
    </row>
    <row r="33292">
      <c r="A33292"/>
      <c r="D33292"/>
    </row>
    <row r="33293">
      <c r="A33293"/>
      <c r="D33293"/>
    </row>
    <row r="33294">
      <c r="A33294"/>
      <c r="D33294"/>
    </row>
    <row r="33295">
      <c r="A33295"/>
      <c r="D33295"/>
    </row>
    <row r="33296">
      <c r="A33296"/>
      <c r="D33296"/>
    </row>
    <row r="33297">
      <c r="A33297"/>
      <c r="D33297"/>
    </row>
    <row r="33298">
      <c r="A33298"/>
      <c r="D33298"/>
    </row>
    <row r="33299">
      <c r="A33299"/>
      <c r="D33299"/>
    </row>
    <row r="33300">
      <c r="A33300"/>
      <c r="D33300"/>
    </row>
    <row r="33301">
      <c r="A33301"/>
      <c r="D33301"/>
    </row>
    <row r="33302">
      <c r="A33302"/>
      <c r="D33302"/>
    </row>
    <row r="33303">
      <c r="A33303"/>
      <c r="D33303"/>
    </row>
    <row r="33304">
      <c r="A33304"/>
      <c r="D33304"/>
    </row>
    <row r="33305">
      <c r="A33305"/>
      <c r="D33305"/>
    </row>
    <row r="33306">
      <c r="A33306"/>
      <c r="D33306"/>
    </row>
    <row r="33307">
      <c r="A33307"/>
      <c r="D33307"/>
    </row>
    <row r="33308">
      <c r="A33308"/>
      <c r="D33308"/>
    </row>
    <row r="33309">
      <c r="A33309"/>
      <c r="D33309"/>
    </row>
    <row r="33310">
      <c r="A33310"/>
      <c r="D33310"/>
    </row>
    <row r="33311">
      <c r="A33311"/>
      <c r="D33311"/>
    </row>
    <row r="33312">
      <c r="A33312"/>
      <c r="D33312"/>
    </row>
    <row r="33313">
      <c r="A33313"/>
      <c r="D33313"/>
    </row>
    <row r="33314">
      <c r="A33314"/>
      <c r="D33314"/>
    </row>
    <row r="33315">
      <c r="A33315"/>
      <c r="D33315"/>
    </row>
    <row r="33316">
      <c r="A33316"/>
      <c r="D33316"/>
    </row>
    <row r="33317">
      <c r="A33317"/>
      <c r="D33317"/>
    </row>
    <row r="33318">
      <c r="A33318"/>
      <c r="D33318"/>
    </row>
    <row r="33319">
      <c r="A33319"/>
      <c r="D33319"/>
    </row>
    <row r="33320">
      <c r="A33320"/>
      <c r="D33320"/>
    </row>
    <row r="33321">
      <c r="A33321"/>
      <c r="D33321"/>
    </row>
    <row r="33322">
      <c r="A33322"/>
      <c r="D33322"/>
    </row>
    <row r="33323">
      <c r="A33323"/>
      <c r="D33323"/>
    </row>
    <row r="33324">
      <c r="A33324"/>
      <c r="D33324"/>
    </row>
    <row r="33325">
      <c r="A33325"/>
      <c r="D33325"/>
    </row>
    <row r="33326">
      <c r="A33326"/>
      <c r="D33326"/>
    </row>
    <row r="33327">
      <c r="A33327"/>
      <c r="D33327"/>
    </row>
    <row r="33328">
      <c r="A33328"/>
      <c r="D33328"/>
    </row>
    <row r="33329">
      <c r="A33329"/>
      <c r="D33329"/>
    </row>
    <row r="33330">
      <c r="A33330"/>
      <c r="D33330"/>
    </row>
    <row r="33331">
      <c r="A33331"/>
      <c r="D33331"/>
    </row>
    <row r="33332">
      <c r="A33332"/>
      <c r="D33332"/>
    </row>
    <row r="33333">
      <c r="A33333"/>
      <c r="D33333"/>
    </row>
    <row r="33334">
      <c r="A33334"/>
      <c r="D33334"/>
    </row>
    <row r="33335">
      <c r="A33335"/>
      <c r="D33335"/>
    </row>
    <row r="33336">
      <c r="A33336"/>
      <c r="D33336"/>
    </row>
    <row r="33337">
      <c r="A33337"/>
      <c r="D33337"/>
    </row>
    <row r="33338">
      <c r="A33338"/>
      <c r="D33338"/>
    </row>
    <row r="33339">
      <c r="A33339"/>
      <c r="D33339"/>
    </row>
    <row r="33340">
      <c r="A33340"/>
      <c r="D33340"/>
    </row>
    <row r="33341">
      <c r="A33341"/>
      <c r="D33341"/>
    </row>
    <row r="33342">
      <c r="A33342"/>
      <c r="D33342"/>
    </row>
    <row r="33343">
      <c r="A33343"/>
      <c r="D33343"/>
    </row>
    <row r="33344">
      <c r="A33344"/>
      <c r="D33344"/>
    </row>
    <row r="33345">
      <c r="A33345"/>
      <c r="D33345"/>
    </row>
    <row r="33346">
      <c r="A33346"/>
      <c r="D33346"/>
    </row>
    <row r="33347">
      <c r="A33347"/>
      <c r="D33347"/>
    </row>
    <row r="33348">
      <c r="A33348"/>
      <c r="D33348"/>
    </row>
    <row r="33349">
      <c r="A33349"/>
      <c r="D33349"/>
    </row>
    <row r="33350">
      <c r="A33350"/>
      <c r="D33350"/>
    </row>
    <row r="33351">
      <c r="A33351"/>
      <c r="D33351"/>
    </row>
    <row r="33352">
      <c r="A33352"/>
      <c r="D33352"/>
    </row>
    <row r="33353">
      <c r="A33353"/>
      <c r="D33353"/>
    </row>
    <row r="33354">
      <c r="A33354"/>
      <c r="D33354"/>
    </row>
    <row r="33355">
      <c r="A33355"/>
      <c r="D33355"/>
    </row>
    <row r="33356">
      <c r="A33356"/>
      <c r="D33356"/>
    </row>
    <row r="33357">
      <c r="A33357"/>
      <c r="D33357"/>
    </row>
    <row r="33358">
      <c r="A33358"/>
      <c r="D33358"/>
    </row>
    <row r="33359">
      <c r="A33359"/>
      <c r="D33359"/>
    </row>
    <row r="33360">
      <c r="A33360"/>
      <c r="D33360"/>
    </row>
    <row r="33361">
      <c r="A33361"/>
      <c r="D33361"/>
    </row>
    <row r="33362">
      <c r="A33362"/>
      <c r="D33362"/>
    </row>
    <row r="33363">
      <c r="A33363"/>
      <c r="D33363"/>
    </row>
    <row r="33364">
      <c r="A33364"/>
      <c r="D33364"/>
    </row>
    <row r="33365">
      <c r="A33365"/>
      <c r="D33365"/>
    </row>
    <row r="33366">
      <c r="A33366"/>
      <c r="D33366"/>
    </row>
    <row r="33367">
      <c r="A33367"/>
      <c r="D33367"/>
    </row>
    <row r="33368">
      <c r="A33368"/>
      <c r="D33368"/>
    </row>
    <row r="33369">
      <c r="A33369"/>
      <c r="D33369"/>
    </row>
    <row r="33370">
      <c r="A33370"/>
      <c r="D33370"/>
    </row>
    <row r="33371">
      <c r="A33371"/>
      <c r="D33371"/>
    </row>
    <row r="33372">
      <c r="A33372"/>
      <c r="D33372"/>
    </row>
    <row r="33373">
      <c r="A33373"/>
      <c r="D33373"/>
    </row>
    <row r="33374">
      <c r="A33374"/>
      <c r="D33374"/>
    </row>
    <row r="33375">
      <c r="A33375"/>
      <c r="D33375"/>
    </row>
    <row r="33376">
      <c r="A33376"/>
      <c r="D33376"/>
    </row>
    <row r="33377">
      <c r="A33377"/>
      <c r="D33377"/>
    </row>
    <row r="33378">
      <c r="A33378"/>
      <c r="D33378"/>
    </row>
    <row r="33379">
      <c r="A33379"/>
      <c r="D33379"/>
    </row>
    <row r="33380">
      <c r="A33380"/>
      <c r="D33380"/>
    </row>
    <row r="33381">
      <c r="A33381"/>
      <c r="D33381"/>
    </row>
    <row r="33382">
      <c r="A33382"/>
      <c r="D33382"/>
    </row>
    <row r="33383">
      <c r="A33383"/>
      <c r="D33383"/>
    </row>
    <row r="33384">
      <c r="A33384"/>
      <c r="D33384"/>
    </row>
    <row r="33385">
      <c r="A33385"/>
      <c r="D33385"/>
    </row>
    <row r="33386">
      <c r="A33386"/>
      <c r="D33386"/>
    </row>
    <row r="33387">
      <c r="A33387"/>
      <c r="D33387"/>
    </row>
    <row r="33388">
      <c r="A33388"/>
      <c r="D33388"/>
    </row>
    <row r="33389">
      <c r="A33389"/>
      <c r="D33389"/>
    </row>
    <row r="33390">
      <c r="A33390"/>
      <c r="D33390"/>
    </row>
    <row r="33391">
      <c r="A33391"/>
      <c r="D33391"/>
    </row>
    <row r="33392">
      <c r="A33392"/>
      <c r="D33392"/>
    </row>
    <row r="33393">
      <c r="A33393"/>
      <c r="D33393"/>
    </row>
    <row r="33394">
      <c r="A33394"/>
      <c r="D33394"/>
    </row>
    <row r="33395">
      <c r="A33395"/>
      <c r="D33395"/>
    </row>
    <row r="33396">
      <c r="A33396"/>
      <c r="D33396"/>
    </row>
    <row r="33397">
      <c r="A33397"/>
      <c r="D33397"/>
    </row>
    <row r="33398">
      <c r="A33398"/>
      <c r="D33398"/>
    </row>
    <row r="33399">
      <c r="A33399"/>
      <c r="D33399"/>
    </row>
    <row r="33400">
      <c r="A33400"/>
      <c r="D33400"/>
    </row>
    <row r="33401">
      <c r="A33401"/>
      <c r="D33401"/>
    </row>
    <row r="33402">
      <c r="A33402"/>
      <c r="D33402"/>
    </row>
    <row r="33403">
      <c r="A33403"/>
      <c r="D33403"/>
    </row>
    <row r="33404">
      <c r="A33404"/>
      <c r="D33404"/>
    </row>
    <row r="33405">
      <c r="A33405"/>
      <c r="D33405"/>
    </row>
    <row r="33406">
      <c r="A33406"/>
      <c r="D33406"/>
    </row>
    <row r="33407">
      <c r="A33407"/>
      <c r="D33407"/>
    </row>
    <row r="33408">
      <c r="A33408"/>
      <c r="D33408"/>
    </row>
    <row r="33409">
      <c r="A33409"/>
      <c r="D33409"/>
    </row>
    <row r="33410">
      <c r="A33410"/>
      <c r="D33410"/>
    </row>
    <row r="33411">
      <c r="A33411"/>
      <c r="D33411"/>
    </row>
    <row r="33412">
      <c r="A33412"/>
      <c r="D33412"/>
    </row>
    <row r="33413">
      <c r="A33413"/>
      <c r="D33413"/>
    </row>
    <row r="33414">
      <c r="A33414"/>
      <c r="D33414"/>
    </row>
    <row r="33415">
      <c r="A33415"/>
      <c r="D33415"/>
    </row>
    <row r="33416">
      <c r="A33416"/>
      <c r="D33416"/>
    </row>
    <row r="33417">
      <c r="A33417"/>
      <c r="D33417"/>
    </row>
    <row r="33418">
      <c r="A33418"/>
      <c r="D33418"/>
    </row>
    <row r="33419">
      <c r="A33419"/>
      <c r="D33419"/>
    </row>
    <row r="33420">
      <c r="A33420"/>
      <c r="D33420"/>
    </row>
    <row r="33421">
      <c r="A33421"/>
      <c r="D33421"/>
    </row>
    <row r="33422">
      <c r="A33422"/>
      <c r="D33422"/>
    </row>
    <row r="33423">
      <c r="A33423"/>
      <c r="D33423"/>
    </row>
    <row r="33424">
      <c r="A33424"/>
      <c r="D33424"/>
    </row>
    <row r="33425">
      <c r="A33425"/>
      <c r="D33425"/>
    </row>
    <row r="33426">
      <c r="A33426"/>
      <c r="D33426"/>
    </row>
    <row r="33427">
      <c r="A33427"/>
      <c r="D33427"/>
    </row>
    <row r="33428">
      <c r="A33428"/>
      <c r="D33428"/>
    </row>
    <row r="33429">
      <c r="A33429"/>
      <c r="D33429"/>
    </row>
    <row r="33430">
      <c r="A33430"/>
      <c r="D33430"/>
    </row>
    <row r="33431">
      <c r="A33431"/>
      <c r="D33431"/>
    </row>
    <row r="33432">
      <c r="A33432"/>
      <c r="D33432"/>
    </row>
    <row r="33433">
      <c r="A33433"/>
      <c r="D33433"/>
    </row>
    <row r="33434">
      <c r="A33434"/>
      <c r="D33434"/>
    </row>
    <row r="33435">
      <c r="A33435"/>
      <c r="D33435"/>
    </row>
    <row r="33436">
      <c r="A33436"/>
      <c r="D33436"/>
    </row>
    <row r="33437">
      <c r="A33437"/>
      <c r="D33437"/>
    </row>
    <row r="33438">
      <c r="A33438"/>
      <c r="D33438"/>
    </row>
    <row r="33439">
      <c r="A33439"/>
      <c r="D33439"/>
    </row>
    <row r="33440">
      <c r="A33440"/>
      <c r="D33440"/>
    </row>
    <row r="33441">
      <c r="A33441"/>
      <c r="D33441"/>
    </row>
    <row r="33442">
      <c r="A33442"/>
      <c r="D33442"/>
    </row>
    <row r="33443">
      <c r="A33443"/>
      <c r="D33443"/>
    </row>
    <row r="33444">
      <c r="A33444"/>
      <c r="D33444"/>
    </row>
    <row r="33445">
      <c r="A33445"/>
      <c r="D33445"/>
    </row>
    <row r="33446">
      <c r="A33446"/>
      <c r="D33446"/>
    </row>
    <row r="33447">
      <c r="A33447"/>
      <c r="D33447"/>
    </row>
    <row r="33448">
      <c r="A33448"/>
      <c r="D33448"/>
    </row>
    <row r="33449">
      <c r="A33449"/>
      <c r="D33449"/>
    </row>
    <row r="33450">
      <c r="A33450"/>
      <c r="D33450"/>
    </row>
    <row r="33451">
      <c r="A33451"/>
      <c r="D33451"/>
    </row>
    <row r="33452">
      <c r="A33452"/>
      <c r="D33452"/>
    </row>
    <row r="33453">
      <c r="A33453"/>
      <c r="D33453"/>
    </row>
    <row r="33454">
      <c r="A33454"/>
      <c r="D33454"/>
    </row>
    <row r="33455">
      <c r="A33455"/>
      <c r="D33455"/>
    </row>
    <row r="33456">
      <c r="A33456"/>
      <c r="D33456"/>
    </row>
    <row r="33457">
      <c r="A33457"/>
      <c r="D33457"/>
    </row>
    <row r="33458">
      <c r="A33458"/>
      <c r="D33458"/>
    </row>
    <row r="33459">
      <c r="A33459"/>
      <c r="D33459"/>
    </row>
    <row r="33460">
      <c r="A33460"/>
      <c r="D33460"/>
    </row>
    <row r="33461">
      <c r="A33461"/>
      <c r="D33461"/>
    </row>
    <row r="33462">
      <c r="A33462"/>
      <c r="D33462"/>
    </row>
    <row r="33463">
      <c r="A33463"/>
      <c r="D33463"/>
    </row>
    <row r="33464">
      <c r="A33464"/>
      <c r="D33464"/>
    </row>
    <row r="33465">
      <c r="A33465"/>
      <c r="D33465"/>
    </row>
    <row r="33466">
      <c r="A33466"/>
      <c r="D33466"/>
    </row>
    <row r="33467">
      <c r="A33467"/>
      <c r="D33467"/>
    </row>
    <row r="33468">
      <c r="A33468"/>
      <c r="D33468"/>
    </row>
    <row r="33469">
      <c r="A33469"/>
      <c r="D33469"/>
    </row>
    <row r="33470">
      <c r="A33470"/>
      <c r="D33470"/>
    </row>
    <row r="33471">
      <c r="A33471"/>
      <c r="D33471"/>
    </row>
    <row r="33472">
      <c r="A33472"/>
      <c r="D33472"/>
    </row>
    <row r="33473">
      <c r="A33473"/>
      <c r="D33473"/>
    </row>
    <row r="33474">
      <c r="A33474"/>
      <c r="D33474"/>
    </row>
    <row r="33475">
      <c r="A33475"/>
      <c r="D33475"/>
    </row>
    <row r="33476">
      <c r="A33476"/>
      <c r="D33476"/>
    </row>
    <row r="33477">
      <c r="A33477"/>
      <c r="D33477"/>
    </row>
    <row r="33478">
      <c r="A33478"/>
      <c r="D33478"/>
    </row>
    <row r="33479">
      <c r="A33479"/>
      <c r="D33479"/>
    </row>
    <row r="33480">
      <c r="A33480"/>
      <c r="D33480"/>
    </row>
    <row r="33481">
      <c r="A33481"/>
      <c r="D33481"/>
    </row>
    <row r="33482">
      <c r="A33482"/>
      <c r="D33482"/>
    </row>
    <row r="33483">
      <c r="A33483"/>
      <c r="D33483"/>
    </row>
    <row r="33484">
      <c r="A33484"/>
      <c r="D33484"/>
    </row>
    <row r="33485">
      <c r="A33485"/>
      <c r="D33485"/>
    </row>
    <row r="33486">
      <c r="A33486"/>
      <c r="D33486"/>
    </row>
    <row r="33487">
      <c r="A33487"/>
      <c r="D33487"/>
    </row>
    <row r="33488">
      <c r="A33488"/>
      <c r="D33488"/>
    </row>
    <row r="33489">
      <c r="A33489"/>
      <c r="D33489"/>
    </row>
    <row r="33490">
      <c r="A33490"/>
      <c r="D33490"/>
    </row>
    <row r="33491">
      <c r="A33491"/>
      <c r="D33491"/>
    </row>
    <row r="33492">
      <c r="A33492"/>
      <c r="D33492"/>
    </row>
    <row r="33493">
      <c r="A33493"/>
      <c r="D33493"/>
    </row>
    <row r="33494">
      <c r="A33494"/>
      <c r="D33494"/>
    </row>
    <row r="33495">
      <c r="A33495"/>
      <c r="D33495"/>
    </row>
    <row r="33496">
      <c r="A33496"/>
      <c r="D33496"/>
    </row>
    <row r="33497">
      <c r="A33497"/>
      <c r="D33497"/>
    </row>
    <row r="33498">
      <c r="A33498"/>
      <c r="D33498"/>
    </row>
    <row r="33499">
      <c r="A33499"/>
      <c r="D33499"/>
    </row>
    <row r="33500">
      <c r="A33500"/>
      <c r="D33500"/>
    </row>
    <row r="33501">
      <c r="A33501"/>
      <c r="D33501"/>
    </row>
    <row r="33502">
      <c r="A33502"/>
      <c r="D33502"/>
    </row>
    <row r="33503">
      <c r="A33503"/>
      <c r="D33503"/>
    </row>
    <row r="33504">
      <c r="A33504"/>
      <c r="D33504"/>
    </row>
    <row r="33505">
      <c r="A33505"/>
      <c r="D33505"/>
    </row>
    <row r="33506">
      <c r="A33506"/>
      <c r="D33506"/>
    </row>
    <row r="33507">
      <c r="A33507"/>
      <c r="D33507"/>
    </row>
    <row r="33508">
      <c r="A33508"/>
      <c r="D33508"/>
    </row>
    <row r="33509">
      <c r="A33509"/>
      <c r="D33509"/>
    </row>
    <row r="33510">
      <c r="A33510"/>
      <c r="D33510"/>
    </row>
    <row r="33511">
      <c r="A33511"/>
      <c r="D33511"/>
    </row>
    <row r="33512">
      <c r="A33512"/>
      <c r="D33512"/>
    </row>
    <row r="33513">
      <c r="A33513"/>
      <c r="D33513"/>
    </row>
    <row r="33514">
      <c r="A33514"/>
      <c r="D33514"/>
    </row>
    <row r="33515">
      <c r="A33515"/>
      <c r="D33515"/>
    </row>
    <row r="33516">
      <c r="A33516"/>
      <c r="D33516"/>
    </row>
    <row r="33517">
      <c r="A33517"/>
      <c r="D33517"/>
    </row>
    <row r="33518">
      <c r="A33518"/>
      <c r="D33518"/>
    </row>
    <row r="33519">
      <c r="A33519"/>
      <c r="D33519"/>
    </row>
    <row r="33520">
      <c r="A33520"/>
      <c r="D33520"/>
    </row>
    <row r="33521">
      <c r="A33521"/>
      <c r="D33521"/>
    </row>
    <row r="33522">
      <c r="A33522"/>
      <c r="D33522"/>
    </row>
    <row r="33523">
      <c r="A33523"/>
      <c r="D33523"/>
    </row>
    <row r="33524">
      <c r="A33524"/>
      <c r="D33524"/>
    </row>
    <row r="33525">
      <c r="A33525"/>
      <c r="D33525"/>
    </row>
    <row r="33526">
      <c r="A33526"/>
      <c r="D33526"/>
    </row>
    <row r="33527">
      <c r="A33527"/>
      <c r="D33527"/>
    </row>
    <row r="33528">
      <c r="A33528"/>
      <c r="D33528"/>
    </row>
    <row r="33529">
      <c r="A33529"/>
      <c r="D33529"/>
    </row>
    <row r="33530">
      <c r="A33530"/>
      <c r="D33530"/>
    </row>
    <row r="33531">
      <c r="A33531"/>
      <c r="D33531"/>
    </row>
    <row r="33532">
      <c r="A33532"/>
      <c r="D33532"/>
    </row>
    <row r="33533">
      <c r="A33533"/>
      <c r="D33533"/>
    </row>
    <row r="33534">
      <c r="A33534"/>
      <c r="D33534"/>
    </row>
    <row r="33535">
      <c r="A33535"/>
      <c r="D33535"/>
    </row>
    <row r="33536">
      <c r="A33536"/>
      <c r="D33536"/>
    </row>
    <row r="33537">
      <c r="A33537"/>
      <c r="D33537"/>
    </row>
    <row r="33538">
      <c r="A33538"/>
      <c r="D33538"/>
    </row>
    <row r="33539">
      <c r="A33539"/>
      <c r="D33539"/>
    </row>
    <row r="33540">
      <c r="A33540"/>
      <c r="D33540"/>
    </row>
    <row r="33541">
      <c r="A33541"/>
      <c r="D33541"/>
    </row>
    <row r="33542">
      <c r="A33542"/>
      <c r="D33542"/>
    </row>
    <row r="33543">
      <c r="A33543"/>
      <c r="D33543"/>
    </row>
    <row r="33544">
      <c r="A33544"/>
      <c r="D33544"/>
    </row>
    <row r="33545">
      <c r="A33545"/>
      <c r="D33545"/>
    </row>
    <row r="33546">
      <c r="A33546"/>
      <c r="D33546"/>
    </row>
    <row r="33547">
      <c r="A33547"/>
      <c r="D33547"/>
    </row>
    <row r="33548">
      <c r="A33548"/>
      <c r="D33548"/>
    </row>
    <row r="33549">
      <c r="A33549"/>
      <c r="D33549"/>
    </row>
    <row r="33550">
      <c r="A33550"/>
      <c r="D33550"/>
    </row>
    <row r="33551">
      <c r="A33551"/>
      <c r="D33551"/>
    </row>
    <row r="33552">
      <c r="A33552"/>
      <c r="D33552"/>
    </row>
    <row r="33553">
      <c r="A33553"/>
      <c r="D33553"/>
    </row>
    <row r="33554">
      <c r="A33554"/>
      <c r="D33554"/>
    </row>
    <row r="33555">
      <c r="A33555"/>
      <c r="D33555"/>
    </row>
    <row r="33556">
      <c r="A33556"/>
      <c r="D33556"/>
    </row>
    <row r="33557">
      <c r="A33557"/>
      <c r="D33557"/>
    </row>
    <row r="33558">
      <c r="A33558"/>
      <c r="D33558"/>
    </row>
    <row r="33559">
      <c r="A33559"/>
      <c r="D33559"/>
    </row>
    <row r="33560">
      <c r="A33560"/>
      <c r="D33560"/>
    </row>
    <row r="33561">
      <c r="A33561"/>
      <c r="D33561"/>
    </row>
    <row r="33562">
      <c r="A33562"/>
      <c r="D33562"/>
    </row>
    <row r="33563">
      <c r="A33563"/>
      <c r="D33563"/>
    </row>
    <row r="33564">
      <c r="A33564"/>
      <c r="D33564"/>
    </row>
    <row r="33565">
      <c r="A33565"/>
      <c r="D33565"/>
    </row>
    <row r="33566">
      <c r="A33566"/>
      <c r="D33566"/>
    </row>
    <row r="33567">
      <c r="A33567"/>
      <c r="D33567"/>
    </row>
    <row r="33568">
      <c r="A33568"/>
      <c r="D33568"/>
    </row>
    <row r="33569">
      <c r="A33569"/>
      <c r="D33569"/>
    </row>
    <row r="33570">
      <c r="A33570"/>
      <c r="D33570"/>
    </row>
    <row r="33571">
      <c r="A33571"/>
      <c r="D33571"/>
    </row>
    <row r="33572">
      <c r="A33572"/>
      <c r="D33572"/>
    </row>
    <row r="33573">
      <c r="A33573"/>
      <c r="D33573"/>
    </row>
    <row r="33574">
      <c r="A33574"/>
      <c r="D33574"/>
    </row>
    <row r="33575">
      <c r="A33575"/>
      <c r="D33575"/>
    </row>
    <row r="33576">
      <c r="A33576"/>
      <c r="D33576"/>
    </row>
    <row r="33577">
      <c r="A33577"/>
      <c r="D33577"/>
    </row>
    <row r="33578">
      <c r="A33578"/>
      <c r="D33578"/>
    </row>
    <row r="33579">
      <c r="A33579"/>
      <c r="D33579"/>
    </row>
    <row r="33580">
      <c r="A33580"/>
      <c r="D33580"/>
    </row>
    <row r="33581">
      <c r="A33581"/>
      <c r="D33581"/>
    </row>
    <row r="33582">
      <c r="A33582"/>
      <c r="D33582"/>
    </row>
    <row r="33583">
      <c r="A33583"/>
      <c r="D33583"/>
    </row>
    <row r="33584">
      <c r="A33584"/>
      <c r="D33584"/>
    </row>
    <row r="33585">
      <c r="A33585"/>
      <c r="D33585"/>
    </row>
    <row r="33586">
      <c r="A33586"/>
      <c r="D33586"/>
    </row>
    <row r="33587">
      <c r="A33587"/>
      <c r="D33587"/>
    </row>
    <row r="33588">
      <c r="A33588"/>
      <c r="D33588"/>
    </row>
    <row r="33589">
      <c r="A33589"/>
      <c r="D33589"/>
    </row>
    <row r="33590">
      <c r="A33590"/>
      <c r="D33590"/>
    </row>
    <row r="33591">
      <c r="A33591"/>
      <c r="D33591"/>
    </row>
    <row r="33592">
      <c r="A33592"/>
      <c r="D33592"/>
    </row>
    <row r="33593">
      <c r="A33593"/>
      <c r="D33593"/>
    </row>
    <row r="33594">
      <c r="A33594"/>
      <c r="D33594"/>
    </row>
    <row r="33595">
      <c r="A33595"/>
      <c r="D33595"/>
    </row>
    <row r="33596">
      <c r="A33596"/>
      <c r="D33596"/>
    </row>
    <row r="33597">
      <c r="A33597"/>
      <c r="D33597"/>
    </row>
    <row r="33598">
      <c r="A33598"/>
      <c r="D33598"/>
    </row>
    <row r="33599">
      <c r="A33599"/>
      <c r="D33599"/>
    </row>
    <row r="33600">
      <c r="A33600"/>
      <c r="D33600"/>
    </row>
    <row r="33601">
      <c r="A33601"/>
      <c r="D33601"/>
    </row>
    <row r="33602">
      <c r="A33602"/>
      <c r="D33602"/>
    </row>
    <row r="33603">
      <c r="A33603"/>
      <c r="D33603"/>
    </row>
    <row r="33604">
      <c r="A33604"/>
      <c r="D33604"/>
    </row>
    <row r="33605">
      <c r="A33605"/>
      <c r="D33605"/>
    </row>
    <row r="33606">
      <c r="A33606"/>
      <c r="D33606"/>
    </row>
    <row r="33607">
      <c r="A33607"/>
      <c r="D33607"/>
    </row>
    <row r="33608">
      <c r="A33608"/>
      <c r="D33608"/>
    </row>
    <row r="33609">
      <c r="A33609"/>
      <c r="D33609"/>
    </row>
    <row r="33610">
      <c r="A33610"/>
      <c r="D33610"/>
    </row>
    <row r="33611">
      <c r="A33611"/>
      <c r="D33611"/>
    </row>
    <row r="33612">
      <c r="A33612"/>
      <c r="D33612"/>
    </row>
    <row r="33613">
      <c r="A33613"/>
      <c r="D33613"/>
    </row>
    <row r="33614">
      <c r="A33614"/>
      <c r="D33614"/>
    </row>
    <row r="33615">
      <c r="A33615"/>
      <c r="D33615"/>
    </row>
    <row r="33616">
      <c r="A33616"/>
      <c r="D33616"/>
    </row>
    <row r="33617">
      <c r="A33617"/>
      <c r="D33617"/>
    </row>
    <row r="33618">
      <c r="A33618"/>
      <c r="D33618"/>
    </row>
    <row r="33619">
      <c r="A33619"/>
      <c r="D33619"/>
    </row>
    <row r="33620">
      <c r="A33620"/>
      <c r="D33620"/>
    </row>
    <row r="33621">
      <c r="A33621"/>
      <c r="D33621"/>
    </row>
    <row r="33622">
      <c r="A33622"/>
      <c r="D33622"/>
    </row>
    <row r="33623">
      <c r="A33623"/>
      <c r="D33623"/>
    </row>
    <row r="33624">
      <c r="A33624"/>
      <c r="D33624"/>
    </row>
    <row r="33625">
      <c r="A33625"/>
      <c r="D33625"/>
    </row>
    <row r="33626">
      <c r="A33626"/>
      <c r="D33626"/>
    </row>
    <row r="33627">
      <c r="A33627"/>
      <c r="D33627"/>
    </row>
    <row r="33628">
      <c r="A33628"/>
      <c r="D33628"/>
    </row>
    <row r="33629">
      <c r="A33629"/>
      <c r="D33629"/>
    </row>
    <row r="33630">
      <c r="A33630"/>
      <c r="D33630"/>
    </row>
    <row r="33631">
      <c r="A33631"/>
      <c r="D33631"/>
    </row>
    <row r="33632">
      <c r="A33632"/>
      <c r="D33632"/>
    </row>
    <row r="33633">
      <c r="A33633"/>
      <c r="D33633"/>
    </row>
    <row r="33634">
      <c r="A33634"/>
      <c r="D33634"/>
    </row>
    <row r="33635">
      <c r="A33635"/>
      <c r="D33635"/>
    </row>
    <row r="33636">
      <c r="A33636"/>
      <c r="D33636"/>
    </row>
    <row r="33637">
      <c r="A33637"/>
      <c r="D33637"/>
    </row>
    <row r="33638">
      <c r="A33638"/>
      <c r="D33638"/>
    </row>
    <row r="33639">
      <c r="A33639"/>
      <c r="D33639"/>
    </row>
    <row r="33640">
      <c r="A33640"/>
      <c r="D33640"/>
    </row>
    <row r="33641">
      <c r="A33641"/>
      <c r="D33641"/>
    </row>
    <row r="33642">
      <c r="A33642"/>
      <c r="D33642"/>
    </row>
    <row r="33643">
      <c r="A33643"/>
      <c r="D33643"/>
    </row>
    <row r="33644">
      <c r="A33644"/>
      <c r="D33644"/>
    </row>
    <row r="33645">
      <c r="A33645"/>
      <c r="D33645"/>
    </row>
    <row r="33646">
      <c r="A33646"/>
      <c r="D33646"/>
    </row>
    <row r="33647">
      <c r="A33647"/>
      <c r="D33647"/>
    </row>
    <row r="33648">
      <c r="A33648"/>
      <c r="D33648"/>
    </row>
    <row r="33649">
      <c r="A33649"/>
      <c r="D33649"/>
    </row>
    <row r="33650">
      <c r="A33650"/>
      <c r="D33650"/>
    </row>
    <row r="33651">
      <c r="A33651"/>
      <c r="D33651"/>
    </row>
    <row r="33652">
      <c r="A33652"/>
      <c r="D33652"/>
    </row>
    <row r="33653">
      <c r="A33653"/>
      <c r="D33653"/>
    </row>
    <row r="33654">
      <c r="A33654"/>
      <c r="D33654"/>
    </row>
    <row r="33655">
      <c r="A33655"/>
      <c r="D33655"/>
    </row>
    <row r="33656">
      <c r="A33656"/>
      <c r="D33656"/>
    </row>
    <row r="33657">
      <c r="A33657"/>
      <c r="D33657"/>
    </row>
    <row r="33658">
      <c r="A33658"/>
      <c r="D33658"/>
    </row>
    <row r="33659">
      <c r="A33659"/>
      <c r="D33659"/>
    </row>
    <row r="33660">
      <c r="A33660"/>
      <c r="D33660"/>
    </row>
    <row r="33661">
      <c r="A33661"/>
      <c r="D33661"/>
    </row>
    <row r="33662">
      <c r="A33662"/>
      <c r="D33662"/>
    </row>
    <row r="33663">
      <c r="A33663"/>
      <c r="D33663"/>
    </row>
    <row r="33664">
      <c r="A33664"/>
      <c r="D33664"/>
    </row>
    <row r="33665">
      <c r="A33665"/>
      <c r="D33665"/>
    </row>
    <row r="33666">
      <c r="A33666"/>
      <c r="D33666"/>
    </row>
    <row r="33667">
      <c r="A33667"/>
      <c r="D33667"/>
    </row>
    <row r="33668">
      <c r="A33668"/>
      <c r="D33668"/>
    </row>
    <row r="33669">
      <c r="A33669"/>
      <c r="D33669"/>
    </row>
    <row r="33670">
      <c r="A33670"/>
      <c r="D33670"/>
    </row>
    <row r="33671">
      <c r="A33671"/>
      <c r="D33671"/>
    </row>
    <row r="33672">
      <c r="A33672"/>
      <c r="D33672"/>
    </row>
    <row r="33673">
      <c r="A33673"/>
      <c r="D33673"/>
    </row>
    <row r="33674">
      <c r="A33674"/>
      <c r="D33674"/>
    </row>
    <row r="33675">
      <c r="A33675"/>
      <c r="D33675"/>
    </row>
    <row r="33676">
      <c r="A33676"/>
      <c r="D33676"/>
    </row>
    <row r="33677">
      <c r="A33677"/>
      <c r="D33677"/>
    </row>
    <row r="33678">
      <c r="A33678"/>
      <c r="D33678"/>
    </row>
    <row r="33679">
      <c r="A33679"/>
      <c r="D33679"/>
    </row>
    <row r="33680">
      <c r="A33680"/>
      <c r="D33680"/>
    </row>
    <row r="33681">
      <c r="A33681"/>
      <c r="D33681"/>
    </row>
    <row r="33682">
      <c r="A33682"/>
      <c r="D33682"/>
    </row>
    <row r="33683">
      <c r="A33683"/>
      <c r="D33683"/>
    </row>
    <row r="33684">
      <c r="A33684"/>
      <c r="D33684"/>
    </row>
    <row r="33685">
      <c r="A33685"/>
      <c r="D33685"/>
    </row>
    <row r="33686">
      <c r="A33686"/>
      <c r="D33686"/>
    </row>
    <row r="33687">
      <c r="A33687"/>
      <c r="D33687"/>
    </row>
    <row r="33688">
      <c r="A33688"/>
      <c r="D33688"/>
    </row>
    <row r="33689">
      <c r="A33689"/>
      <c r="D33689"/>
    </row>
    <row r="33690">
      <c r="A33690"/>
      <c r="D33690"/>
    </row>
    <row r="33691">
      <c r="A33691"/>
      <c r="D33691"/>
    </row>
    <row r="33692">
      <c r="A33692"/>
      <c r="D33692"/>
    </row>
    <row r="33693">
      <c r="A33693"/>
      <c r="D33693"/>
    </row>
    <row r="33694">
      <c r="A33694"/>
      <c r="D33694"/>
    </row>
    <row r="33695">
      <c r="A33695"/>
      <c r="D33695"/>
    </row>
    <row r="33696">
      <c r="A33696"/>
      <c r="D33696"/>
    </row>
    <row r="33697">
      <c r="A33697"/>
      <c r="D33697"/>
    </row>
    <row r="33698">
      <c r="A33698"/>
      <c r="D33698"/>
    </row>
    <row r="33699">
      <c r="A33699"/>
      <c r="D33699"/>
    </row>
    <row r="33700">
      <c r="A33700"/>
      <c r="D33700"/>
    </row>
    <row r="33701">
      <c r="A33701"/>
      <c r="D33701"/>
    </row>
    <row r="33702">
      <c r="A33702"/>
      <c r="D33702"/>
    </row>
    <row r="33703">
      <c r="A33703"/>
      <c r="D33703"/>
    </row>
    <row r="33704">
      <c r="A33704"/>
      <c r="D33704"/>
    </row>
    <row r="33705">
      <c r="A33705"/>
      <c r="D33705"/>
    </row>
    <row r="33706">
      <c r="A33706"/>
      <c r="D33706"/>
    </row>
    <row r="33707">
      <c r="A33707"/>
      <c r="D33707"/>
    </row>
    <row r="33708">
      <c r="A33708"/>
      <c r="D33708"/>
    </row>
    <row r="33709">
      <c r="A33709"/>
      <c r="D33709"/>
    </row>
    <row r="33710">
      <c r="A33710"/>
      <c r="D33710"/>
    </row>
    <row r="33711">
      <c r="A33711"/>
      <c r="D33711"/>
    </row>
    <row r="33712">
      <c r="A33712"/>
      <c r="D33712"/>
    </row>
    <row r="33713">
      <c r="A33713"/>
      <c r="D33713"/>
    </row>
    <row r="33714">
      <c r="A33714"/>
      <c r="D33714"/>
    </row>
    <row r="33715">
      <c r="A33715"/>
      <c r="D33715"/>
    </row>
    <row r="33716">
      <c r="A33716"/>
      <c r="D33716"/>
    </row>
    <row r="33717">
      <c r="A33717"/>
      <c r="D33717"/>
    </row>
    <row r="33718">
      <c r="A33718"/>
      <c r="D33718"/>
    </row>
    <row r="33719">
      <c r="A33719"/>
      <c r="D33719"/>
    </row>
    <row r="33720">
      <c r="A33720"/>
      <c r="D33720"/>
    </row>
    <row r="33721">
      <c r="A33721"/>
      <c r="D33721"/>
    </row>
    <row r="33722">
      <c r="A33722"/>
      <c r="D33722"/>
    </row>
    <row r="33723">
      <c r="A33723"/>
      <c r="D33723"/>
    </row>
    <row r="33724">
      <c r="A33724"/>
      <c r="D33724"/>
    </row>
    <row r="33725">
      <c r="A33725"/>
      <c r="D33725"/>
    </row>
    <row r="33726">
      <c r="A33726"/>
      <c r="D33726"/>
    </row>
    <row r="33727">
      <c r="A33727"/>
      <c r="D33727"/>
    </row>
    <row r="33728">
      <c r="A33728"/>
      <c r="D33728"/>
    </row>
    <row r="33729">
      <c r="A33729"/>
      <c r="D33729"/>
    </row>
    <row r="33730">
      <c r="A33730"/>
      <c r="D33730"/>
    </row>
    <row r="33731">
      <c r="A33731"/>
      <c r="D33731"/>
    </row>
    <row r="33732">
      <c r="A33732"/>
      <c r="D33732"/>
    </row>
    <row r="33733">
      <c r="A33733"/>
      <c r="D33733"/>
    </row>
    <row r="33734">
      <c r="A33734"/>
      <c r="D33734"/>
    </row>
    <row r="33735">
      <c r="A33735"/>
      <c r="D33735"/>
    </row>
    <row r="33736">
      <c r="A33736"/>
      <c r="D33736"/>
    </row>
    <row r="33737">
      <c r="A33737"/>
      <c r="D33737"/>
    </row>
    <row r="33738">
      <c r="A33738"/>
      <c r="D33738"/>
    </row>
    <row r="33739">
      <c r="A33739"/>
      <c r="D33739"/>
    </row>
    <row r="33740">
      <c r="A33740"/>
      <c r="D33740"/>
    </row>
    <row r="33741">
      <c r="A33741"/>
      <c r="D33741"/>
    </row>
    <row r="33742">
      <c r="A33742"/>
      <c r="D33742"/>
    </row>
    <row r="33743">
      <c r="A33743"/>
      <c r="D33743"/>
    </row>
    <row r="33744">
      <c r="A33744"/>
      <c r="D33744"/>
    </row>
    <row r="33745">
      <c r="A33745"/>
      <c r="D33745"/>
    </row>
    <row r="33746">
      <c r="A33746"/>
      <c r="D33746"/>
    </row>
    <row r="33747">
      <c r="A33747"/>
      <c r="D33747"/>
    </row>
    <row r="33748">
      <c r="A33748"/>
      <c r="D33748"/>
    </row>
    <row r="33749">
      <c r="A33749"/>
      <c r="D33749"/>
    </row>
    <row r="33750">
      <c r="A33750"/>
      <c r="D33750"/>
    </row>
    <row r="33751">
      <c r="A33751"/>
      <c r="D33751"/>
    </row>
    <row r="33752">
      <c r="A33752"/>
      <c r="D33752"/>
    </row>
    <row r="33753">
      <c r="A33753"/>
      <c r="D33753"/>
    </row>
    <row r="33754">
      <c r="A33754"/>
      <c r="D33754"/>
    </row>
    <row r="33755">
      <c r="A33755"/>
      <c r="D33755"/>
    </row>
    <row r="33756">
      <c r="A33756"/>
      <c r="D33756"/>
    </row>
    <row r="33757">
      <c r="A33757"/>
      <c r="D33757"/>
    </row>
    <row r="33758">
      <c r="A33758"/>
      <c r="D33758"/>
    </row>
    <row r="33759">
      <c r="A33759"/>
      <c r="D33759"/>
    </row>
    <row r="33760">
      <c r="A33760"/>
      <c r="D33760"/>
    </row>
    <row r="33761">
      <c r="A33761"/>
      <c r="D33761"/>
    </row>
    <row r="33762">
      <c r="A33762"/>
      <c r="D33762"/>
    </row>
    <row r="33763">
      <c r="A33763"/>
      <c r="D33763"/>
    </row>
    <row r="33764">
      <c r="A33764"/>
      <c r="D33764"/>
    </row>
    <row r="33765">
      <c r="A33765"/>
      <c r="D33765"/>
    </row>
    <row r="33766">
      <c r="A33766"/>
      <c r="D33766"/>
    </row>
    <row r="33767">
      <c r="A33767"/>
      <c r="D33767"/>
    </row>
    <row r="33768">
      <c r="A33768"/>
      <c r="D33768"/>
    </row>
    <row r="33769">
      <c r="A33769"/>
      <c r="D33769"/>
    </row>
    <row r="33770">
      <c r="A33770"/>
      <c r="D33770"/>
    </row>
    <row r="33771">
      <c r="A33771"/>
      <c r="D33771"/>
    </row>
    <row r="33772">
      <c r="A33772"/>
      <c r="D33772"/>
    </row>
    <row r="33773">
      <c r="A33773"/>
      <c r="D33773"/>
    </row>
    <row r="33774">
      <c r="A33774"/>
      <c r="D33774"/>
    </row>
    <row r="33775">
      <c r="A33775"/>
      <c r="D33775"/>
    </row>
    <row r="33776">
      <c r="A33776"/>
      <c r="D33776"/>
    </row>
    <row r="33777">
      <c r="A33777"/>
      <c r="D33777"/>
    </row>
    <row r="33778">
      <c r="A33778"/>
      <c r="D33778"/>
    </row>
    <row r="33779">
      <c r="A33779"/>
      <c r="D33779"/>
    </row>
    <row r="33780">
      <c r="A33780"/>
      <c r="D33780"/>
    </row>
    <row r="33781">
      <c r="A33781"/>
      <c r="D33781"/>
    </row>
    <row r="33782">
      <c r="A33782"/>
      <c r="D33782"/>
    </row>
    <row r="33783">
      <c r="A33783"/>
      <c r="D33783"/>
    </row>
    <row r="33784">
      <c r="A33784"/>
      <c r="D33784"/>
    </row>
    <row r="33785">
      <c r="A33785"/>
      <c r="D33785"/>
    </row>
    <row r="33786">
      <c r="A33786"/>
      <c r="D33786"/>
    </row>
    <row r="33787">
      <c r="A33787"/>
      <c r="D33787"/>
    </row>
    <row r="33788">
      <c r="A33788"/>
      <c r="D33788"/>
    </row>
    <row r="33789">
      <c r="A33789"/>
      <c r="D33789"/>
    </row>
    <row r="33790">
      <c r="A33790"/>
      <c r="D33790"/>
    </row>
    <row r="33791">
      <c r="A33791"/>
      <c r="D33791"/>
    </row>
    <row r="33792">
      <c r="A33792"/>
      <c r="D33792"/>
    </row>
    <row r="33793">
      <c r="A33793"/>
      <c r="D33793"/>
    </row>
    <row r="33794">
      <c r="A33794"/>
      <c r="D33794"/>
    </row>
    <row r="33795">
      <c r="A33795"/>
      <c r="D33795"/>
    </row>
    <row r="33796">
      <c r="A33796"/>
      <c r="D33796"/>
    </row>
    <row r="33797">
      <c r="A33797"/>
      <c r="D33797"/>
    </row>
    <row r="33798">
      <c r="A33798"/>
      <c r="D33798"/>
    </row>
    <row r="33799">
      <c r="A33799"/>
      <c r="D33799"/>
    </row>
    <row r="33800">
      <c r="A33800"/>
      <c r="D33800"/>
    </row>
    <row r="33801">
      <c r="A33801"/>
      <c r="D33801"/>
    </row>
    <row r="33802">
      <c r="A33802"/>
      <c r="D33802"/>
    </row>
    <row r="33803">
      <c r="A33803"/>
      <c r="D33803"/>
    </row>
    <row r="33804">
      <c r="A33804"/>
      <c r="D33804"/>
    </row>
    <row r="33805">
      <c r="A33805"/>
      <c r="D33805"/>
    </row>
    <row r="33806">
      <c r="A33806"/>
      <c r="D33806"/>
    </row>
    <row r="33807">
      <c r="A33807"/>
      <c r="D33807"/>
    </row>
    <row r="33808">
      <c r="A33808"/>
      <c r="D33808"/>
    </row>
    <row r="33809">
      <c r="A33809"/>
      <c r="D33809"/>
    </row>
    <row r="33810">
      <c r="A33810"/>
      <c r="D33810"/>
    </row>
    <row r="33811">
      <c r="A33811"/>
      <c r="D33811"/>
    </row>
    <row r="33812">
      <c r="A33812"/>
      <c r="D33812"/>
    </row>
    <row r="33813">
      <c r="A33813"/>
      <c r="D33813"/>
    </row>
    <row r="33814">
      <c r="A33814"/>
      <c r="D33814"/>
    </row>
    <row r="33815">
      <c r="A33815"/>
      <c r="D33815"/>
    </row>
    <row r="33816">
      <c r="A33816"/>
      <c r="D33816"/>
    </row>
    <row r="33817">
      <c r="A33817"/>
      <c r="D33817"/>
    </row>
    <row r="33818">
      <c r="A33818"/>
      <c r="D33818"/>
    </row>
    <row r="33819">
      <c r="A33819"/>
      <c r="D33819"/>
    </row>
    <row r="33820">
      <c r="A33820"/>
      <c r="D33820"/>
    </row>
    <row r="33821">
      <c r="A33821"/>
      <c r="D33821"/>
    </row>
    <row r="33822">
      <c r="A33822"/>
      <c r="D33822"/>
    </row>
    <row r="33823">
      <c r="A33823"/>
      <c r="D33823"/>
    </row>
    <row r="33824">
      <c r="A33824"/>
      <c r="D33824"/>
    </row>
    <row r="33825">
      <c r="A33825"/>
      <c r="D33825"/>
    </row>
    <row r="33826">
      <c r="A33826"/>
      <c r="D33826"/>
    </row>
    <row r="33827">
      <c r="A33827"/>
      <c r="D33827"/>
    </row>
    <row r="33828">
      <c r="A33828"/>
      <c r="D33828"/>
    </row>
    <row r="33829">
      <c r="A33829"/>
      <c r="D33829"/>
    </row>
    <row r="33830">
      <c r="A33830"/>
      <c r="D33830"/>
    </row>
    <row r="33831">
      <c r="A33831"/>
      <c r="D33831"/>
    </row>
    <row r="33832">
      <c r="A33832"/>
      <c r="D33832"/>
    </row>
    <row r="33833">
      <c r="A33833"/>
      <c r="D33833"/>
    </row>
    <row r="33834">
      <c r="A33834"/>
      <c r="D33834"/>
    </row>
    <row r="33835">
      <c r="A33835"/>
      <c r="D33835"/>
    </row>
    <row r="33836">
      <c r="A33836"/>
      <c r="D33836"/>
    </row>
    <row r="33837">
      <c r="A33837"/>
      <c r="D33837"/>
    </row>
    <row r="33838">
      <c r="A33838"/>
      <c r="D33838"/>
    </row>
    <row r="33839">
      <c r="A33839"/>
      <c r="D33839"/>
    </row>
    <row r="33840">
      <c r="A33840"/>
      <c r="D33840"/>
    </row>
    <row r="33841">
      <c r="A33841"/>
      <c r="D33841"/>
    </row>
    <row r="33842">
      <c r="A33842"/>
      <c r="D33842"/>
    </row>
    <row r="33843">
      <c r="A33843"/>
      <c r="D33843"/>
    </row>
    <row r="33844">
      <c r="A33844"/>
      <c r="D33844"/>
    </row>
    <row r="33845">
      <c r="A33845"/>
      <c r="D33845"/>
    </row>
    <row r="33846">
      <c r="A33846"/>
      <c r="D33846"/>
    </row>
    <row r="33847">
      <c r="A33847"/>
      <c r="D33847"/>
    </row>
    <row r="33848">
      <c r="A33848"/>
      <c r="D33848"/>
    </row>
    <row r="33849">
      <c r="A33849"/>
      <c r="D33849"/>
    </row>
    <row r="33850">
      <c r="A33850"/>
      <c r="D33850"/>
    </row>
    <row r="33851">
      <c r="A33851"/>
      <c r="D33851"/>
    </row>
    <row r="33852">
      <c r="A33852"/>
      <c r="D33852"/>
    </row>
    <row r="33853">
      <c r="A33853"/>
      <c r="D33853"/>
    </row>
    <row r="33854">
      <c r="A33854"/>
      <c r="D33854"/>
    </row>
    <row r="33855">
      <c r="A33855"/>
      <c r="D33855"/>
    </row>
    <row r="33856">
      <c r="A33856"/>
      <c r="D33856"/>
    </row>
    <row r="33857">
      <c r="A33857"/>
      <c r="D33857"/>
    </row>
    <row r="33858">
      <c r="A33858"/>
      <c r="D33858"/>
    </row>
    <row r="33859">
      <c r="A33859"/>
      <c r="D33859"/>
    </row>
    <row r="33860">
      <c r="A33860"/>
      <c r="D33860"/>
    </row>
    <row r="33861">
      <c r="A33861"/>
      <c r="D33861"/>
    </row>
    <row r="33862">
      <c r="A33862"/>
      <c r="D33862"/>
    </row>
    <row r="33863">
      <c r="A33863"/>
      <c r="D33863"/>
    </row>
    <row r="33864">
      <c r="A33864"/>
      <c r="D33864"/>
    </row>
    <row r="33865">
      <c r="A33865"/>
      <c r="D33865"/>
    </row>
    <row r="33866">
      <c r="A33866"/>
      <c r="D33866"/>
    </row>
    <row r="33867">
      <c r="A33867"/>
      <c r="D33867"/>
    </row>
    <row r="33868">
      <c r="A33868"/>
      <c r="D33868"/>
    </row>
    <row r="33869">
      <c r="A33869"/>
      <c r="D33869"/>
    </row>
    <row r="33870">
      <c r="A33870"/>
      <c r="D33870"/>
    </row>
    <row r="33871">
      <c r="A33871"/>
      <c r="D33871"/>
    </row>
    <row r="33872">
      <c r="A33872"/>
      <c r="D33872"/>
    </row>
    <row r="33873">
      <c r="A33873"/>
      <c r="D33873"/>
    </row>
    <row r="33874">
      <c r="A33874"/>
      <c r="D33874"/>
    </row>
    <row r="33875">
      <c r="A33875"/>
      <c r="D33875"/>
    </row>
    <row r="33876">
      <c r="A33876"/>
      <c r="D33876"/>
    </row>
    <row r="33877">
      <c r="A33877"/>
      <c r="D33877"/>
    </row>
    <row r="33878">
      <c r="A33878"/>
      <c r="D33878"/>
    </row>
    <row r="33879">
      <c r="A33879"/>
      <c r="D33879"/>
    </row>
    <row r="33880">
      <c r="A33880"/>
      <c r="D33880"/>
    </row>
    <row r="33881">
      <c r="A33881"/>
      <c r="D33881"/>
    </row>
    <row r="33882">
      <c r="A33882"/>
      <c r="D33882"/>
    </row>
    <row r="33883">
      <c r="A33883"/>
      <c r="D33883"/>
    </row>
    <row r="33884">
      <c r="A33884"/>
      <c r="D33884"/>
    </row>
    <row r="33885">
      <c r="A33885"/>
      <c r="D33885"/>
    </row>
    <row r="33886">
      <c r="A33886"/>
      <c r="D33886"/>
    </row>
    <row r="33887">
      <c r="A33887"/>
      <c r="D33887"/>
    </row>
    <row r="33888">
      <c r="A33888"/>
      <c r="D33888"/>
    </row>
    <row r="33889">
      <c r="A33889"/>
      <c r="D33889"/>
    </row>
    <row r="33890">
      <c r="A33890"/>
      <c r="D33890"/>
    </row>
    <row r="33891">
      <c r="A33891"/>
      <c r="D33891"/>
    </row>
    <row r="33892">
      <c r="A33892"/>
      <c r="D33892"/>
    </row>
    <row r="33893">
      <c r="A33893"/>
      <c r="D33893"/>
    </row>
    <row r="33894">
      <c r="A33894"/>
      <c r="D33894"/>
    </row>
    <row r="33895">
      <c r="A33895"/>
      <c r="D33895"/>
    </row>
    <row r="33896">
      <c r="A33896"/>
      <c r="D33896"/>
    </row>
    <row r="33897">
      <c r="A33897"/>
      <c r="D33897"/>
    </row>
    <row r="33898">
      <c r="A33898"/>
      <c r="D33898"/>
    </row>
    <row r="33899">
      <c r="A33899"/>
      <c r="D33899"/>
    </row>
    <row r="33900">
      <c r="A33900"/>
      <c r="D33900"/>
    </row>
    <row r="33901">
      <c r="A33901"/>
      <c r="D33901"/>
    </row>
    <row r="33902">
      <c r="A33902"/>
      <c r="D33902"/>
    </row>
    <row r="33903">
      <c r="A33903"/>
      <c r="D33903"/>
    </row>
    <row r="33904">
      <c r="A33904"/>
      <c r="D33904"/>
    </row>
    <row r="33905">
      <c r="A33905"/>
      <c r="D33905"/>
    </row>
    <row r="33906">
      <c r="A33906"/>
      <c r="D33906"/>
    </row>
    <row r="33907">
      <c r="A33907"/>
      <c r="D33907"/>
    </row>
    <row r="33908">
      <c r="A33908"/>
      <c r="D33908"/>
    </row>
    <row r="33909">
      <c r="A33909"/>
      <c r="D33909"/>
    </row>
    <row r="33910">
      <c r="A33910"/>
      <c r="D33910"/>
    </row>
    <row r="33911">
      <c r="A33911"/>
      <c r="D33911"/>
    </row>
    <row r="33912">
      <c r="A33912"/>
      <c r="D33912"/>
    </row>
    <row r="33913">
      <c r="A33913"/>
      <c r="D33913"/>
    </row>
    <row r="33914">
      <c r="A33914"/>
      <c r="D33914"/>
    </row>
    <row r="33915">
      <c r="A33915"/>
      <c r="D33915"/>
    </row>
    <row r="33916">
      <c r="A33916"/>
      <c r="D33916"/>
    </row>
    <row r="33917">
      <c r="A33917"/>
      <c r="D33917"/>
    </row>
    <row r="33918">
      <c r="A33918"/>
      <c r="D33918"/>
    </row>
    <row r="33919">
      <c r="A33919"/>
      <c r="D33919"/>
    </row>
    <row r="33920">
      <c r="A33920"/>
      <c r="D33920"/>
    </row>
    <row r="33921">
      <c r="A33921"/>
      <c r="D33921"/>
    </row>
    <row r="33922">
      <c r="A33922"/>
      <c r="D33922"/>
    </row>
    <row r="33923">
      <c r="A33923"/>
      <c r="D33923"/>
    </row>
    <row r="33924">
      <c r="A33924"/>
      <c r="D33924"/>
    </row>
    <row r="33925">
      <c r="A33925"/>
      <c r="D33925"/>
    </row>
    <row r="33926">
      <c r="A33926"/>
      <c r="D33926"/>
    </row>
    <row r="33927">
      <c r="A33927"/>
      <c r="D33927"/>
    </row>
    <row r="33928">
      <c r="A33928"/>
      <c r="D33928"/>
    </row>
    <row r="33929">
      <c r="A33929"/>
      <c r="D33929"/>
    </row>
    <row r="33930">
      <c r="A33930"/>
      <c r="D33930"/>
    </row>
    <row r="33931">
      <c r="A33931"/>
      <c r="D33931"/>
    </row>
    <row r="33932">
      <c r="A33932"/>
      <c r="D33932"/>
    </row>
    <row r="33933">
      <c r="A33933"/>
      <c r="D33933"/>
    </row>
    <row r="33934">
      <c r="A33934"/>
      <c r="D33934"/>
    </row>
    <row r="33935">
      <c r="A33935"/>
      <c r="D33935"/>
    </row>
    <row r="33936">
      <c r="A33936"/>
      <c r="D33936"/>
    </row>
    <row r="33937">
      <c r="A33937"/>
      <c r="D33937"/>
    </row>
    <row r="33938">
      <c r="A33938"/>
      <c r="D33938"/>
    </row>
    <row r="33939">
      <c r="A33939"/>
      <c r="D33939"/>
    </row>
    <row r="33940">
      <c r="A33940"/>
      <c r="D33940"/>
    </row>
    <row r="33941">
      <c r="A33941"/>
      <c r="D33941"/>
    </row>
    <row r="33942">
      <c r="A33942"/>
      <c r="D33942"/>
    </row>
    <row r="33943">
      <c r="A33943"/>
      <c r="D33943"/>
    </row>
    <row r="33944">
      <c r="A33944"/>
      <c r="D33944"/>
    </row>
    <row r="33945">
      <c r="A33945"/>
      <c r="D33945"/>
    </row>
    <row r="33946">
      <c r="A33946"/>
      <c r="D33946"/>
    </row>
    <row r="33947">
      <c r="A33947"/>
      <c r="D33947"/>
    </row>
    <row r="33948">
      <c r="A33948"/>
      <c r="D33948"/>
    </row>
    <row r="33949">
      <c r="A33949"/>
      <c r="D33949"/>
    </row>
    <row r="33950">
      <c r="A33950"/>
      <c r="D33950"/>
    </row>
    <row r="33951">
      <c r="A33951"/>
      <c r="D33951"/>
    </row>
    <row r="33952">
      <c r="A33952"/>
      <c r="D33952"/>
    </row>
    <row r="33953">
      <c r="A33953"/>
      <c r="D33953"/>
    </row>
    <row r="33954">
      <c r="A33954"/>
      <c r="D33954"/>
    </row>
    <row r="33955">
      <c r="A33955"/>
      <c r="D33955"/>
    </row>
    <row r="33956">
      <c r="A33956"/>
      <c r="D33956"/>
    </row>
    <row r="33957">
      <c r="A33957"/>
      <c r="D33957"/>
    </row>
    <row r="33958">
      <c r="A33958"/>
      <c r="D33958"/>
    </row>
    <row r="33959">
      <c r="A33959"/>
      <c r="D33959"/>
    </row>
    <row r="33960">
      <c r="A33960"/>
      <c r="D33960"/>
    </row>
    <row r="33961">
      <c r="A33961"/>
      <c r="D33961"/>
    </row>
    <row r="33962">
      <c r="A33962"/>
      <c r="D33962"/>
    </row>
    <row r="33963">
      <c r="A33963"/>
      <c r="D33963"/>
    </row>
    <row r="33964">
      <c r="A33964"/>
      <c r="D33964"/>
    </row>
    <row r="33965">
      <c r="A33965"/>
      <c r="D33965"/>
    </row>
    <row r="33966">
      <c r="A33966"/>
      <c r="D33966"/>
    </row>
    <row r="33967">
      <c r="A33967"/>
      <c r="D33967"/>
    </row>
    <row r="33968">
      <c r="A33968"/>
      <c r="D33968"/>
    </row>
    <row r="33969">
      <c r="A33969"/>
      <c r="D33969"/>
    </row>
    <row r="33970">
      <c r="A33970"/>
      <c r="D33970"/>
    </row>
    <row r="33971">
      <c r="A33971"/>
      <c r="D33971"/>
    </row>
    <row r="33972">
      <c r="A33972"/>
      <c r="D33972"/>
    </row>
    <row r="33973">
      <c r="A33973"/>
      <c r="D33973"/>
    </row>
    <row r="33974">
      <c r="A33974"/>
      <c r="D33974"/>
    </row>
    <row r="33975">
      <c r="A33975"/>
      <c r="D33975"/>
    </row>
    <row r="33976">
      <c r="A33976"/>
      <c r="D33976"/>
    </row>
    <row r="33977">
      <c r="A33977"/>
      <c r="D33977"/>
    </row>
    <row r="33978">
      <c r="A33978"/>
      <c r="D33978"/>
    </row>
    <row r="33979">
      <c r="A33979"/>
      <c r="D33979"/>
    </row>
    <row r="33980">
      <c r="A33980"/>
      <c r="D33980"/>
    </row>
    <row r="33981">
      <c r="A33981"/>
      <c r="D33981"/>
    </row>
    <row r="33982">
      <c r="A33982"/>
      <c r="D33982"/>
    </row>
    <row r="33983">
      <c r="A33983"/>
      <c r="D33983"/>
    </row>
    <row r="33984">
      <c r="A33984"/>
      <c r="D33984"/>
    </row>
    <row r="33985">
      <c r="A33985"/>
      <c r="D33985"/>
    </row>
    <row r="33986">
      <c r="A33986"/>
      <c r="D33986"/>
    </row>
    <row r="33987">
      <c r="A33987"/>
      <c r="D33987"/>
    </row>
    <row r="33988">
      <c r="A33988"/>
      <c r="D33988"/>
    </row>
    <row r="33989">
      <c r="A33989"/>
      <c r="D33989"/>
    </row>
    <row r="33990">
      <c r="A33990"/>
      <c r="D33990"/>
    </row>
    <row r="33991">
      <c r="A33991"/>
      <c r="D33991"/>
    </row>
    <row r="33992">
      <c r="A33992"/>
      <c r="D33992"/>
    </row>
    <row r="33993">
      <c r="A33993"/>
      <c r="D33993"/>
    </row>
    <row r="33994">
      <c r="A33994"/>
      <c r="D33994"/>
    </row>
    <row r="33995">
      <c r="A33995"/>
      <c r="D33995"/>
    </row>
    <row r="33996">
      <c r="A33996"/>
      <c r="D33996"/>
    </row>
    <row r="33997">
      <c r="A33997"/>
      <c r="D33997"/>
    </row>
    <row r="33998">
      <c r="A33998"/>
      <c r="D33998"/>
    </row>
    <row r="33999">
      <c r="A33999"/>
      <c r="D33999"/>
    </row>
    <row r="34000">
      <c r="A34000"/>
      <c r="D34000"/>
    </row>
    <row r="34001">
      <c r="A34001"/>
      <c r="D34001"/>
    </row>
    <row r="34002">
      <c r="A34002"/>
      <c r="D34002"/>
    </row>
    <row r="34003">
      <c r="A34003"/>
      <c r="D34003"/>
    </row>
    <row r="34004">
      <c r="A34004"/>
      <c r="D34004"/>
    </row>
    <row r="34005">
      <c r="A34005"/>
      <c r="D34005"/>
    </row>
    <row r="34006">
      <c r="A34006"/>
      <c r="D34006"/>
    </row>
    <row r="34007">
      <c r="A34007"/>
      <c r="D34007"/>
    </row>
    <row r="34008">
      <c r="A34008"/>
      <c r="D34008"/>
    </row>
    <row r="34009">
      <c r="A34009"/>
      <c r="D34009"/>
    </row>
    <row r="34010">
      <c r="A34010"/>
      <c r="D34010"/>
    </row>
    <row r="34011">
      <c r="A34011"/>
      <c r="D34011"/>
    </row>
    <row r="34012">
      <c r="A34012"/>
      <c r="D34012"/>
    </row>
    <row r="34013">
      <c r="A34013"/>
      <c r="D34013"/>
    </row>
    <row r="34014">
      <c r="A34014"/>
      <c r="D34014"/>
    </row>
    <row r="34015">
      <c r="A34015"/>
      <c r="D34015"/>
    </row>
    <row r="34016">
      <c r="A34016"/>
      <c r="D34016"/>
    </row>
    <row r="34017">
      <c r="A34017"/>
      <c r="D34017"/>
    </row>
    <row r="34018">
      <c r="A34018"/>
      <c r="D34018"/>
    </row>
    <row r="34019">
      <c r="A34019"/>
      <c r="D34019"/>
    </row>
    <row r="34020">
      <c r="A34020"/>
      <c r="D34020"/>
    </row>
    <row r="34021">
      <c r="A34021"/>
      <c r="D34021"/>
    </row>
    <row r="34022">
      <c r="A34022"/>
      <c r="D34022"/>
    </row>
    <row r="34023">
      <c r="A34023"/>
      <c r="D34023"/>
    </row>
    <row r="34024">
      <c r="A34024"/>
      <c r="D34024"/>
    </row>
    <row r="34025">
      <c r="A34025"/>
      <c r="D34025"/>
    </row>
    <row r="34026">
      <c r="A34026"/>
      <c r="D34026"/>
    </row>
    <row r="34027">
      <c r="A34027"/>
      <c r="D34027"/>
    </row>
    <row r="34028">
      <c r="A34028"/>
      <c r="D34028"/>
    </row>
    <row r="34029">
      <c r="A34029"/>
      <c r="D34029"/>
    </row>
    <row r="34030">
      <c r="A34030"/>
      <c r="D34030"/>
    </row>
    <row r="34031">
      <c r="A34031"/>
      <c r="D34031"/>
    </row>
    <row r="34032">
      <c r="A34032"/>
      <c r="D34032"/>
    </row>
    <row r="34033">
      <c r="A34033"/>
      <c r="D34033"/>
    </row>
    <row r="34034">
      <c r="A34034"/>
      <c r="D34034"/>
    </row>
    <row r="34035">
      <c r="A34035"/>
      <c r="D34035"/>
    </row>
    <row r="34036">
      <c r="A34036"/>
      <c r="D34036"/>
    </row>
    <row r="34037">
      <c r="A34037"/>
      <c r="D34037"/>
    </row>
    <row r="34038">
      <c r="A34038"/>
      <c r="D34038"/>
    </row>
    <row r="34039">
      <c r="A34039"/>
      <c r="D34039"/>
    </row>
    <row r="34040">
      <c r="A34040"/>
      <c r="D34040"/>
    </row>
    <row r="34041">
      <c r="A34041"/>
      <c r="D34041"/>
    </row>
    <row r="34042">
      <c r="A34042"/>
      <c r="D34042"/>
    </row>
    <row r="34043">
      <c r="A34043"/>
      <c r="D34043"/>
    </row>
    <row r="34044">
      <c r="A34044"/>
      <c r="D34044"/>
    </row>
    <row r="34045">
      <c r="A34045"/>
      <c r="D34045"/>
    </row>
    <row r="34046">
      <c r="A34046"/>
      <c r="D34046"/>
    </row>
    <row r="34047">
      <c r="A34047"/>
      <c r="D34047"/>
    </row>
    <row r="34048">
      <c r="A34048"/>
      <c r="D34048"/>
    </row>
    <row r="34049">
      <c r="A34049"/>
      <c r="D34049"/>
    </row>
    <row r="34050">
      <c r="A34050"/>
      <c r="D34050"/>
    </row>
    <row r="34051">
      <c r="A34051"/>
      <c r="D34051"/>
    </row>
    <row r="34052">
      <c r="A34052"/>
      <c r="D34052"/>
    </row>
    <row r="34053">
      <c r="A34053"/>
      <c r="D34053"/>
    </row>
    <row r="34054">
      <c r="A34054"/>
      <c r="D34054"/>
    </row>
    <row r="34055">
      <c r="A34055"/>
      <c r="D34055"/>
    </row>
    <row r="34056">
      <c r="A34056"/>
      <c r="D34056"/>
    </row>
    <row r="34057">
      <c r="A34057"/>
      <c r="D34057"/>
    </row>
    <row r="34058">
      <c r="A34058"/>
      <c r="D34058"/>
    </row>
    <row r="34059">
      <c r="A34059"/>
      <c r="D34059"/>
    </row>
    <row r="34060">
      <c r="A34060"/>
      <c r="D34060"/>
    </row>
    <row r="34061">
      <c r="A34061"/>
      <c r="D34061"/>
    </row>
    <row r="34062">
      <c r="A34062"/>
      <c r="D34062"/>
    </row>
    <row r="34063">
      <c r="A34063"/>
      <c r="D34063"/>
    </row>
    <row r="34064">
      <c r="A34064"/>
      <c r="D34064"/>
    </row>
    <row r="34065">
      <c r="A34065"/>
      <c r="D34065"/>
    </row>
    <row r="34066">
      <c r="A34066"/>
      <c r="D34066"/>
    </row>
    <row r="34067">
      <c r="A34067"/>
      <c r="D34067"/>
    </row>
    <row r="34068">
      <c r="A34068"/>
      <c r="D34068"/>
    </row>
    <row r="34069">
      <c r="A34069"/>
      <c r="D34069"/>
    </row>
    <row r="34070">
      <c r="A34070"/>
      <c r="D34070"/>
    </row>
    <row r="34071">
      <c r="A34071"/>
      <c r="D34071"/>
    </row>
    <row r="34072">
      <c r="A34072"/>
      <c r="D34072"/>
    </row>
    <row r="34073">
      <c r="A34073"/>
      <c r="D34073"/>
    </row>
    <row r="34074">
      <c r="A34074"/>
      <c r="D34074"/>
    </row>
    <row r="34075">
      <c r="A34075"/>
      <c r="D34075"/>
    </row>
    <row r="34076">
      <c r="A34076"/>
      <c r="D34076"/>
    </row>
    <row r="34077">
      <c r="A34077"/>
      <c r="D34077"/>
    </row>
    <row r="34078">
      <c r="A34078"/>
      <c r="D34078"/>
    </row>
    <row r="34079">
      <c r="A34079"/>
      <c r="D34079"/>
    </row>
    <row r="34080">
      <c r="A34080"/>
      <c r="D34080"/>
    </row>
    <row r="34081">
      <c r="A34081"/>
      <c r="D34081"/>
    </row>
    <row r="34082">
      <c r="A34082"/>
      <c r="D34082"/>
    </row>
    <row r="34083">
      <c r="A34083"/>
      <c r="D34083"/>
    </row>
    <row r="34084">
      <c r="A34084"/>
      <c r="D34084"/>
    </row>
    <row r="34085">
      <c r="A34085"/>
      <c r="D34085"/>
    </row>
    <row r="34086">
      <c r="A34086"/>
      <c r="D34086"/>
    </row>
    <row r="34087">
      <c r="A34087"/>
      <c r="D34087"/>
    </row>
    <row r="34088">
      <c r="A34088"/>
      <c r="D34088"/>
    </row>
    <row r="34089">
      <c r="A34089"/>
      <c r="D34089"/>
    </row>
    <row r="34090">
      <c r="A34090"/>
      <c r="D34090"/>
    </row>
    <row r="34091">
      <c r="A34091"/>
      <c r="D34091"/>
    </row>
    <row r="34092">
      <c r="A34092"/>
      <c r="D34092"/>
    </row>
    <row r="34093">
      <c r="A34093"/>
      <c r="D34093"/>
    </row>
    <row r="34094">
      <c r="A34094"/>
      <c r="D34094"/>
    </row>
    <row r="34095">
      <c r="A34095"/>
      <c r="D34095"/>
    </row>
    <row r="34096">
      <c r="A34096"/>
      <c r="D34096"/>
    </row>
    <row r="34097">
      <c r="A34097"/>
      <c r="D34097"/>
    </row>
    <row r="34098">
      <c r="A34098"/>
      <c r="D34098"/>
    </row>
    <row r="34099">
      <c r="A34099"/>
      <c r="D34099"/>
    </row>
    <row r="34100">
      <c r="A34100"/>
      <c r="D34100"/>
    </row>
    <row r="34101">
      <c r="A34101"/>
      <c r="D34101"/>
    </row>
    <row r="34102">
      <c r="A34102"/>
      <c r="D34102"/>
    </row>
    <row r="34103">
      <c r="A34103"/>
      <c r="D34103"/>
    </row>
    <row r="34104">
      <c r="A34104"/>
      <c r="D34104"/>
    </row>
    <row r="34105">
      <c r="A34105"/>
      <c r="D34105"/>
    </row>
    <row r="34106">
      <c r="A34106"/>
      <c r="D34106"/>
    </row>
    <row r="34107">
      <c r="A34107"/>
      <c r="D34107"/>
    </row>
    <row r="34108">
      <c r="A34108"/>
      <c r="D34108"/>
    </row>
    <row r="34109">
      <c r="A34109"/>
      <c r="D34109"/>
    </row>
    <row r="34110">
      <c r="A34110"/>
      <c r="D34110"/>
    </row>
    <row r="34111">
      <c r="A34111"/>
      <c r="D34111"/>
    </row>
    <row r="34112">
      <c r="A34112"/>
      <c r="D34112"/>
    </row>
    <row r="34113">
      <c r="A34113"/>
      <c r="D34113"/>
    </row>
    <row r="34114">
      <c r="A34114"/>
      <c r="D34114"/>
    </row>
    <row r="34115">
      <c r="A34115"/>
      <c r="D34115"/>
    </row>
    <row r="34116">
      <c r="A34116"/>
      <c r="D34116"/>
    </row>
    <row r="34117">
      <c r="A34117"/>
      <c r="D34117"/>
    </row>
    <row r="34118">
      <c r="A34118"/>
      <c r="D34118"/>
    </row>
    <row r="34119">
      <c r="A34119"/>
      <c r="D34119"/>
    </row>
    <row r="34120">
      <c r="A34120"/>
      <c r="D34120"/>
    </row>
    <row r="34121">
      <c r="A34121"/>
      <c r="D34121"/>
    </row>
    <row r="34122">
      <c r="A34122"/>
      <c r="D34122"/>
    </row>
    <row r="34123">
      <c r="A34123"/>
      <c r="D34123"/>
    </row>
    <row r="34124">
      <c r="A34124"/>
      <c r="D34124"/>
    </row>
    <row r="34125">
      <c r="A34125"/>
      <c r="D34125"/>
    </row>
    <row r="34126">
      <c r="A34126"/>
      <c r="D34126"/>
    </row>
    <row r="34127">
      <c r="A34127"/>
      <c r="D34127"/>
    </row>
    <row r="34128">
      <c r="A34128"/>
      <c r="D34128"/>
    </row>
    <row r="34129">
      <c r="A34129"/>
      <c r="D34129"/>
    </row>
    <row r="34130">
      <c r="A34130"/>
      <c r="D34130"/>
    </row>
    <row r="34131">
      <c r="A34131"/>
      <c r="D34131"/>
    </row>
    <row r="34132">
      <c r="A34132"/>
      <c r="D34132"/>
    </row>
    <row r="34133">
      <c r="A34133"/>
      <c r="D34133"/>
    </row>
    <row r="34134">
      <c r="A34134"/>
      <c r="D34134"/>
    </row>
    <row r="34135">
      <c r="A34135"/>
      <c r="D34135"/>
    </row>
    <row r="34136">
      <c r="A34136"/>
      <c r="D34136"/>
    </row>
    <row r="34137">
      <c r="A34137"/>
      <c r="D34137"/>
    </row>
    <row r="34138">
      <c r="A34138"/>
      <c r="D34138"/>
    </row>
    <row r="34139">
      <c r="A34139"/>
      <c r="D34139"/>
    </row>
    <row r="34140">
      <c r="A34140"/>
      <c r="D34140"/>
    </row>
    <row r="34141">
      <c r="A34141"/>
      <c r="D34141"/>
    </row>
    <row r="34142">
      <c r="A34142"/>
      <c r="D34142"/>
    </row>
    <row r="34143">
      <c r="A34143"/>
      <c r="D34143"/>
    </row>
    <row r="34144">
      <c r="A34144"/>
      <c r="D34144"/>
    </row>
    <row r="34145">
      <c r="A34145"/>
      <c r="D34145"/>
    </row>
    <row r="34146">
      <c r="A34146"/>
      <c r="D34146"/>
    </row>
    <row r="34147">
      <c r="A34147"/>
      <c r="D34147"/>
    </row>
    <row r="34148">
      <c r="A34148"/>
      <c r="D34148"/>
    </row>
    <row r="34149">
      <c r="A34149"/>
      <c r="D34149"/>
    </row>
    <row r="34150">
      <c r="A34150"/>
      <c r="D34150"/>
    </row>
    <row r="34151">
      <c r="A34151"/>
      <c r="D34151"/>
    </row>
    <row r="34152">
      <c r="A34152"/>
      <c r="D34152"/>
    </row>
    <row r="34153">
      <c r="A34153"/>
      <c r="D34153"/>
    </row>
    <row r="34154">
      <c r="A34154"/>
      <c r="D34154"/>
    </row>
    <row r="34155">
      <c r="A34155"/>
      <c r="D34155"/>
    </row>
    <row r="34156">
      <c r="A34156"/>
      <c r="D34156"/>
    </row>
    <row r="34157">
      <c r="A34157"/>
      <c r="D34157"/>
    </row>
    <row r="34158">
      <c r="A34158"/>
      <c r="D34158"/>
    </row>
    <row r="34159">
      <c r="A34159"/>
      <c r="D34159"/>
    </row>
    <row r="34160">
      <c r="A34160"/>
      <c r="D34160"/>
    </row>
    <row r="34161">
      <c r="A34161"/>
      <c r="D34161"/>
    </row>
    <row r="34162">
      <c r="A34162"/>
      <c r="D34162"/>
    </row>
    <row r="34163">
      <c r="A34163"/>
      <c r="D34163"/>
    </row>
    <row r="34164">
      <c r="A34164"/>
      <c r="D34164"/>
    </row>
    <row r="34165">
      <c r="A34165"/>
      <c r="D34165"/>
    </row>
    <row r="34166">
      <c r="A34166"/>
      <c r="D34166"/>
    </row>
    <row r="34167">
      <c r="A34167"/>
      <c r="D34167"/>
    </row>
    <row r="34168">
      <c r="A34168"/>
      <c r="D34168"/>
    </row>
    <row r="34169">
      <c r="A34169"/>
      <c r="D34169"/>
    </row>
    <row r="34170">
      <c r="A34170"/>
      <c r="D34170"/>
    </row>
    <row r="34171">
      <c r="A34171"/>
      <c r="D34171"/>
    </row>
    <row r="34172">
      <c r="A34172"/>
      <c r="D34172"/>
    </row>
    <row r="34173">
      <c r="A34173"/>
      <c r="D34173"/>
    </row>
    <row r="34174">
      <c r="A34174"/>
      <c r="D34174"/>
    </row>
    <row r="34175">
      <c r="A34175"/>
      <c r="D34175"/>
    </row>
    <row r="34176">
      <c r="A34176"/>
      <c r="D34176"/>
    </row>
    <row r="34177">
      <c r="A34177"/>
      <c r="D34177"/>
    </row>
    <row r="34178">
      <c r="A34178"/>
      <c r="D34178"/>
    </row>
    <row r="34179">
      <c r="A34179"/>
      <c r="D34179"/>
    </row>
    <row r="34180">
      <c r="A34180"/>
      <c r="D34180"/>
    </row>
    <row r="34181">
      <c r="A34181"/>
      <c r="D34181"/>
    </row>
    <row r="34182">
      <c r="A34182"/>
      <c r="D34182"/>
    </row>
    <row r="34183">
      <c r="A34183"/>
      <c r="D34183"/>
    </row>
    <row r="34184">
      <c r="A34184"/>
      <c r="D34184"/>
    </row>
    <row r="34185">
      <c r="A34185"/>
      <c r="D34185"/>
    </row>
    <row r="34186">
      <c r="A34186"/>
      <c r="D34186"/>
    </row>
    <row r="34187">
      <c r="A34187"/>
      <c r="D34187"/>
    </row>
    <row r="34188">
      <c r="A34188"/>
      <c r="D34188"/>
    </row>
    <row r="34189">
      <c r="A34189"/>
      <c r="D34189"/>
    </row>
    <row r="34190">
      <c r="A34190"/>
      <c r="D34190"/>
    </row>
    <row r="34191">
      <c r="A34191"/>
      <c r="D34191"/>
    </row>
    <row r="34192">
      <c r="A34192"/>
      <c r="D34192"/>
    </row>
    <row r="34193">
      <c r="A34193"/>
      <c r="D34193"/>
    </row>
    <row r="34194">
      <c r="A34194"/>
      <c r="D34194"/>
    </row>
    <row r="34195">
      <c r="A34195"/>
      <c r="D34195"/>
    </row>
    <row r="34196">
      <c r="A34196"/>
      <c r="D34196"/>
    </row>
    <row r="34197">
      <c r="A34197"/>
      <c r="D34197"/>
    </row>
    <row r="34198">
      <c r="A34198"/>
      <c r="D34198"/>
    </row>
    <row r="34199">
      <c r="A34199"/>
      <c r="D34199"/>
    </row>
    <row r="34200">
      <c r="A34200"/>
      <c r="D34200"/>
    </row>
    <row r="34201">
      <c r="A34201"/>
      <c r="D34201"/>
    </row>
    <row r="34202">
      <c r="A34202"/>
      <c r="D34202"/>
    </row>
    <row r="34203">
      <c r="A34203"/>
      <c r="D34203"/>
    </row>
    <row r="34204">
      <c r="A34204"/>
      <c r="D34204"/>
    </row>
    <row r="34205">
      <c r="A34205"/>
      <c r="D34205"/>
    </row>
    <row r="34206">
      <c r="A34206"/>
      <c r="D34206"/>
    </row>
    <row r="34207">
      <c r="A34207"/>
      <c r="D34207"/>
    </row>
    <row r="34208">
      <c r="A34208"/>
      <c r="D34208"/>
    </row>
    <row r="34209">
      <c r="A34209"/>
      <c r="D34209"/>
    </row>
    <row r="34210">
      <c r="A34210"/>
      <c r="D34210"/>
    </row>
    <row r="34211">
      <c r="A34211"/>
      <c r="D34211"/>
    </row>
    <row r="34212">
      <c r="A34212"/>
      <c r="D34212"/>
    </row>
    <row r="34213">
      <c r="A34213"/>
      <c r="D34213"/>
    </row>
    <row r="34214">
      <c r="A34214"/>
      <c r="D34214"/>
    </row>
    <row r="34215">
      <c r="A34215"/>
      <c r="D34215"/>
    </row>
    <row r="34216">
      <c r="A34216"/>
      <c r="D34216"/>
    </row>
    <row r="34217">
      <c r="A34217"/>
      <c r="D34217"/>
    </row>
    <row r="34218">
      <c r="A34218"/>
      <c r="D34218"/>
    </row>
    <row r="34219">
      <c r="A34219"/>
      <c r="D34219"/>
    </row>
    <row r="34220">
      <c r="A34220"/>
      <c r="D34220"/>
    </row>
    <row r="34221">
      <c r="A34221"/>
      <c r="D34221"/>
    </row>
    <row r="34222">
      <c r="A34222"/>
      <c r="D34222"/>
    </row>
    <row r="34223">
      <c r="A34223"/>
      <c r="D34223"/>
    </row>
    <row r="34224">
      <c r="A34224"/>
      <c r="D34224"/>
    </row>
    <row r="34225">
      <c r="A34225"/>
      <c r="D34225"/>
    </row>
    <row r="34226">
      <c r="A34226"/>
      <c r="D34226"/>
    </row>
    <row r="34227">
      <c r="A34227"/>
      <c r="D34227"/>
    </row>
    <row r="34228">
      <c r="A34228"/>
      <c r="D34228"/>
    </row>
    <row r="34229">
      <c r="A34229"/>
      <c r="D34229"/>
    </row>
    <row r="34230">
      <c r="A34230"/>
      <c r="D34230"/>
    </row>
    <row r="34231">
      <c r="A34231"/>
      <c r="D34231"/>
    </row>
    <row r="34232">
      <c r="A34232"/>
      <c r="D34232"/>
    </row>
    <row r="34233">
      <c r="A34233"/>
      <c r="D34233"/>
    </row>
    <row r="34234">
      <c r="A34234"/>
      <c r="D34234"/>
    </row>
    <row r="34235">
      <c r="A34235"/>
      <c r="D34235"/>
    </row>
    <row r="34236">
      <c r="A34236"/>
      <c r="D34236"/>
    </row>
    <row r="34237">
      <c r="A34237"/>
      <c r="D34237"/>
    </row>
    <row r="34238">
      <c r="A34238"/>
      <c r="D34238"/>
    </row>
    <row r="34239">
      <c r="A34239"/>
      <c r="D34239"/>
    </row>
    <row r="34240">
      <c r="A34240"/>
      <c r="D34240"/>
    </row>
    <row r="34241">
      <c r="A34241"/>
      <c r="D34241"/>
    </row>
    <row r="34242">
      <c r="A34242"/>
      <c r="D34242"/>
    </row>
    <row r="34243">
      <c r="A34243"/>
      <c r="D34243"/>
    </row>
    <row r="34244">
      <c r="A34244"/>
      <c r="D34244"/>
    </row>
    <row r="34245">
      <c r="A34245"/>
      <c r="D34245"/>
    </row>
    <row r="34246">
      <c r="A34246"/>
      <c r="D34246"/>
    </row>
    <row r="34247">
      <c r="A34247"/>
      <c r="D34247"/>
    </row>
    <row r="34248">
      <c r="A34248"/>
      <c r="D34248"/>
    </row>
    <row r="34249">
      <c r="A34249"/>
      <c r="D34249"/>
    </row>
    <row r="34250">
      <c r="A34250"/>
      <c r="D34250"/>
    </row>
    <row r="34251">
      <c r="A34251"/>
      <c r="D34251"/>
    </row>
    <row r="34252">
      <c r="A34252"/>
      <c r="D34252"/>
    </row>
    <row r="34253">
      <c r="A34253"/>
      <c r="D34253"/>
    </row>
    <row r="34254">
      <c r="A34254"/>
      <c r="D34254"/>
    </row>
    <row r="34255">
      <c r="A34255"/>
      <c r="D34255"/>
    </row>
    <row r="34256">
      <c r="A34256"/>
      <c r="D34256"/>
    </row>
    <row r="34257">
      <c r="A34257"/>
      <c r="D34257"/>
    </row>
    <row r="34258">
      <c r="A34258"/>
      <c r="D34258"/>
    </row>
    <row r="34259">
      <c r="A34259"/>
      <c r="D34259"/>
    </row>
    <row r="34260">
      <c r="A34260"/>
      <c r="D34260"/>
    </row>
    <row r="34261">
      <c r="A34261"/>
      <c r="D34261"/>
    </row>
    <row r="34262">
      <c r="A34262"/>
      <c r="D34262"/>
    </row>
    <row r="34263">
      <c r="A34263"/>
      <c r="D34263"/>
    </row>
    <row r="34264">
      <c r="A34264"/>
      <c r="D34264"/>
    </row>
    <row r="34265">
      <c r="A34265"/>
      <c r="D34265"/>
    </row>
    <row r="34266">
      <c r="A34266"/>
      <c r="D34266"/>
    </row>
    <row r="34267">
      <c r="A34267"/>
      <c r="D34267"/>
    </row>
    <row r="34268">
      <c r="A34268"/>
      <c r="D34268"/>
    </row>
    <row r="34269">
      <c r="A34269"/>
      <c r="D34269"/>
    </row>
    <row r="34270">
      <c r="A34270"/>
      <c r="D34270"/>
    </row>
    <row r="34271">
      <c r="A34271"/>
      <c r="D34271"/>
    </row>
    <row r="34272">
      <c r="A34272"/>
      <c r="D34272"/>
    </row>
    <row r="34273">
      <c r="A34273"/>
      <c r="D34273"/>
    </row>
    <row r="34274">
      <c r="A34274"/>
      <c r="D34274"/>
    </row>
    <row r="34275">
      <c r="A34275"/>
      <c r="D34275"/>
    </row>
    <row r="34276">
      <c r="A34276"/>
      <c r="D34276"/>
    </row>
    <row r="34277">
      <c r="A34277"/>
      <c r="D34277"/>
    </row>
    <row r="34278">
      <c r="A34278"/>
      <c r="D34278"/>
    </row>
    <row r="34279">
      <c r="A34279"/>
      <c r="D34279"/>
    </row>
    <row r="34280">
      <c r="A34280"/>
      <c r="D34280"/>
    </row>
    <row r="34281">
      <c r="A34281"/>
      <c r="D34281"/>
    </row>
    <row r="34282">
      <c r="A34282"/>
      <c r="D34282"/>
    </row>
    <row r="34283">
      <c r="A34283"/>
      <c r="D34283"/>
    </row>
    <row r="34284">
      <c r="A34284"/>
      <c r="D34284"/>
    </row>
    <row r="34285">
      <c r="A34285"/>
      <c r="D34285"/>
    </row>
    <row r="34286">
      <c r="A34286"/>
      <c r="D34286"/>
    </row>
    <row r="34287">
      <c r="A34287"/>
      <c r="D34287"/>
    </row>
    <row r="34288">
      <c r="A34288"/>
      <c r="D34288"/>
    </row>
    <row r="34289">
      <c r="A34289"/>
      <c r="D34289"/>
    </row>
    <row r="34290">
      <c r="A34290"/>
      <c r="D34290"/>
    </row>
    <row r="34291">
      <c r="A34291"/>
      <c r="D34291"/>
    </row>
    <row r="34292">
      <c r="A34292"/>
      <c r="D34292"/>
    </row>
    <row r="34293">
      <c r="A34293"/>
      <c r="D34293"/>
    </row>
    <row r="34294">
      <c r="A34294"/>
      <c r="D34294"/>
    </row>
    <row r="34295">
      <c r="A34295"/>
      <c r="D34295"/>
    </row>
    <row r="34296">
      <c r="A34296"/>
      <c r="D34296"/>
    </row>
    <row r="34297">
      <c r="A34297"/>
      <c r="D34297"/>
    </row>
    <row r="34298">
      <c r="A34298"/>
      <c r="D34298"/>
    </row>
    <row r="34299">
      <c r="A34299"/>
      <c r="D34299"/>
    </row>
    <row r="34300">
      <c r="A34300"/>
      <c r="D34300"/>
    </row>
    <row r="34301">
      <c r="A34301"/>
      <c r="D34301"/>
    </row>
    <row r="34302">
      <c r="A34302"/>
      <c r="D34302"/>
    </row>
    <row r="34303">
      <c r="A34303"/>
      <c r="D34303"/>
    </row>
    <row r="34304">
      <c r="A34304"/>
      <c r="D34304"/>
    </row>
    <row r="34305">
      <c r="A34305"/>
      <c r="D34305"/>
    </row>
    <row r="34306">
      <c r="A34306"/>
      <c r="D34306"/>
    </row>
    <row r="34307">
      <c r="A34307"/>
      <c r="D34307"/>
    </row>
    <row r="34308">
      <c r="A34308"/>
      <c r="D34308"/>
    </row>
    <row r="34309">
      <c r="A34309"/>
      <c r="D34309"/>
    </row>
    <row r="34310">
      <c r="A34310"/>
      <c r="D34310"/>
    </row>
    <row r="34311">
      <c r="A34311"/>
      <c r="D34311"/>
    </row>
    <row r="34312">
      <c r="A34312"/>
      <c r="D34312"/>
    </row>
    <row r="34313">
      <c r="A34313"/>
      <c r="D34313"/>
    </row>
    <row r="34314">
      <c r="A34314"/>
      <c r="D34314"/>
    </row>
    <row r="34315">
      <c r="A34315"/>
      <c r="D34315"/>
    </row>
    <row r="34316">
      <c r="A34316"/>
      <c r="D34316"/>
    </row>
    <row r="34317">
      <c r="A34317"/>
      <c r="D34317"/>
    </row>
    <row r="34318">
      <c r="A34318"/>
      <c r="D34318"/>
    </row>
    <row r="34319">
      <c r="A34319"/>
      <c r="D34319"/>
    </row>
    <row r="34320">
      <c r="A34320"/>
      <c r="D34320"/>
    </row>
    <row r="34321">
      <c r="A34321"/>
      <c r="D34321"/>
    </row>
    <row r="34322">
      <c r="A34322"/>
      <c r="D34322"/>
    </row>
    <row r="34323">
      <c r="A34323"/>
      <c r="D34323"/>
    </row>
    <row r="34324">
      <c r="A34324"/>
      <c r="D34324"/>
    </row>
    <row r="34325">
      <c r="A34325"/>
      <c r="D34325"/>
    </row>
    <row r="34326">
      <c r="A34326"/>
      <c r="D34326"/>
    </row>
    <row r="34327">
      <c r="A34327"/>
      <c r="D34327"/>
    </row>
    <row r="34328">
      <c r="A34328"/>
      <c r="D34328"/>
    </row>
    <row r="34329">
      <c r="A34329"/>
      <c r="D34329"/>
    </row>
    <row r="34330">
      <c r="A34330"/>
      <c r="D34330"/>
    </row>
    <row r="34331">
      <c r="A34331"/>
      <c r="D34331"/>
    </row>
    <row r="34332">
      <c r="A34332"/>
      <c r="D34332"/>
    </row>
    <row r="34333">
      <c r="A34333"/>
      <c r="D34333"/>
    </row>
    <row r="34334">
      <c r="A34334"/>
      <c r="D34334"/>
    </row>
    <row r="34335">
      <c r="A34335"/>
      <c r="D34335"/>
    </row>
    <row r="34336">
      <c r="A34336"/>
      <c r="D34336"/>
    </row>
    <row r="34337">
      <c r="A34337"/>
      <c r="D34337"/>
    </row>
    <row r="34338">
      <c r="A34338"/>
      <c r="D34338"/>
    </row>
    <row r="34339">
      <c r="A34339"/>
      <c r="D34339"/>
    </row>
    <row r="34340">
      <c r="A34340"/>
      <c r="D34340"/>
    </row>
    <row r="34341">
      <c r="A34341"/>
      <c r="D34341"/>
    </row>
    <row r="34342">
      <c r="A34342"/>
      <c r="D34342"/>
    </row>
    <row r="34343">
      <c r="A34343"/>
      <c r="D34343"/>
    </row>
    <row r="34344">
      <c r="A34344"/>
      <c r="D34344"/>
    </row>
    <row r="34345">
      <c r="A34345"/>
      <c r="D34345"/>
    </row>
    <row r="34346">
      <c r="A34346"/>
      <c r="D34346"/>
    </row>
    <row r="34347">
      <c r="A34347"/>
      <c r="D34347"/>
    </row>
    <row r="34348">
      <c r="A34348"/>
      <c r="D34348"/>
    </row>
    <row r="34349">
      <c r="A34349"/>
      <c r="D34349"/>
    </row>
    <row r="34350">
      <c r="A34350"/>
      <c r="D34350"/>
    </row>
    <row r="34351">
      <c r="A34351"/>
      <c r="D34351"/>
    </row>
    <row r="34352">
      <c r="A34352"/>
      <c r="D34352"/>
    </row>
    <row r="34353">
      <c r="A34353"/>
      <c r="D34353"/>
    </row>
    <row r="34354">
      <c r="A34354"/>
      <c r="D34354"/>
    </row>
    <row r="34355">
      <c r="A34355"/>
      <c r="D34355"/>
    </row>
    <row r="34356">
      <c r="A34356"/>
      <c r="D34356"/>
    </row>
    <row r="34357">
      <c r="A34357"/>
      <c r="D34357"/>
    </row>
    <row r="34358">
      <c r="A34358"/>
      <c r="D34358"/>
    </row>
    <row r="34359">
      <c r="A34359"/>
      <c r="D34359"/>
    </row>
    <row r="34360">
      <c r="A34360"/>
      <c r="D34360"/>
    </row>
    <row r="34361">
      <c r="A34361"/>
      <c r="D34361"/>
    </row>
    <row r="34362">
      <c r="A34362"/>
      <c r="D34362"/>
    </row>
    <row r="34363">
      <c r="A34363"/>
      <c r="D34363"/>
    </row>
    <row r="34364">
      <c r="A34364"/>
      <c r="D34364"/>
    </row>
    <row r="34365">
      <c r="A34365"/>
      <c r="D34365"/>
    </row>
    <row r="34366">
      <c r="A34366"/>
      <c r="D34366"/>
    </row>
    <row r="34367">
      <c r="A34367"/>
      <c r="D34367"/>
    </row>
    <row r="34368">
      <c r="A34368"/>
      <c r="D34368"/>
    </row>
    <row r="34369">
      <c r="A34369"/>
      <c r="D34369"/>
    </row>
    <row r="34370">
      <c r="A34370"/>
      <c r="D34370"/>
    </row>
    <row r="34371">
      <c r="A34371"/>
      <c r="D34371"/>
    </row>
    <row r="34372">
      <c r="A34372"/>
      <c r="D34372"/>
    </row>
    <row r="34373">
      <c r="A34373"/>
      <c r="D34373"/>
    </row>
    <row r="34374">
      <c r="A34374"/>
      <c r="D34374"/>
    </row>
    <row r="34375">
      <c r="A34375"/>
      <c r="D34375"/>
    </row>
    <row r="34376">
      <c r="A34376"/>
      <c r="D34376"/>
    </row>
    <row r="34377">
      <c r="A34377"/>
      <c r="D34377"/>
    </row>
    <row r="34378">
      <c r="A34378"/>
      <c r="D34378"/>
    </row>
    <row r="34379">
      <c r="A34379"/>
      <c r="D34379"/>
    </row>
    <row r="34380">
      <c r="A34380"/>
      <c r="D34380"/>
    </row>
    <row r="34381">
      <c r="A34381"/>
      <c r="D34381"/>
    </row>
    <row r="34382">
      <c r="A34382"/>
      <c r="D34382"/>
    </row>
    <row r="34383">
      <c r="A34383"/>
      <c r="D34383"/>
    </row>
    <row r="34384">
      <c r="A34384"/>
      <c r="D34384"/>
    </row>
    <row r="34385">
      <c r="A34385"/>
      <c r="D34385"/>
    </row>
    <row r="34386">
      <c r="A34386"/>
      <c r="D34386"/>
    </row>
    <row r="34387">
      <c r="A34387"/>
      <c r="D34387"/>
    </row>
    <row r="34388">
      <c r="A34388"/>
      <c r="D34388"/>
    </row>
    <row r="34389">
      <c r="A34389"/>
      <c r="D34389"/>
    </row>
    <row r="34390">
      <c r="A34390"/>
      <c r="D34390"/>
    </row>
    <row r="34391">
      <c r="A34391"/>
      <c r="D34391"/>
    </row>
    <row r="34392">
      <c r="A34392"/>
      <c r="D34392"/>
    </row>
    <row r="34393">
      <c r="A34393"/>
      <c r="D34393"/>
    </row>
    <row r="34394">
      <c r="A34394"/>
      <c r="D34394"/>
    </row>
    <row r="34395">
      <c r="A34395"/>
      <c r="D34395"/>
    </row>
    <row r="34396">
      <c r="A34396"/>
      <c r="D34396"/>
    </row>
    <row r="34397">
      <c r="A34397"/>
      <c r="D34397"/>
    </row>
    <row r="34398">
      <c r="A34398"/>
      <c r="D34398"/>
    </row>
    <row r="34399">
      <c r="A34399"/>
      <c r="D34399"/>
    </row>
    <row r="34400">
      <c r="A34400"/>
      <c r="D34400"/>
    </row>
    <row r="34401">
      <c r="A34401"/>
      <c r="D34401"/>
    </row>
    <row r="34402">
      <c r="A34402"/>
      <c r="D34402"/>
    </row>
    <row r="34403">
      <c r="A34403"/>
      <c r="D34403"/>
    </row>
    <row r="34404">
      <c r="A34404"/>
      <c r="D34404"/>
    </row>
    <row r="34405">
      <c r="A34405"/>
      <c r="D34405"/>
    </row>
    <row r="34406">
      <c r="A34406"/>
      <c r="D34406"/>
    </row>
    <row r="34407">
      <c r="A34407"/>
      <c r="D34407"/>
    </row>
    <row r="34408">
      <c r="A34408"/>
      <c r="D34408"/>
    </row>
    <row r="34409">
      <c r="A34409"/>
      <c r="D34409"/>
    </row>
    <row r="34410">
      <c r="A34410"/>
      <c r="D34410"/>
    </row>
    <row r="34411">
      <c r="A34411"/>
      <c r="D34411"/>
    </row>
    <row r="34412">
      <c r="A34412"/>
      <c r="D34412"/>
    </row>
    <row r="34413">
      <c r="A34413"/>
      <c r="D34413"/>
    </row>
    <row r="34414">
      <c r="A34414"/>
      <c r="D34414"/>
    </row>
    <row r="34415">
      <c r="A34415"/>
      <c r="D34415"/>
    </row>
    <row r="34416">
      <c r="A34416"/>
      <c r="D34416"/>
    </row>
    <row r="34417">
      <c r="A34417"/>
      <c r="D34417"/>
    </row>
    <row r="34418">
      <c r="A34418"/>
      <c r="D34418"/>
    </row>
    <row r="34419">
      <c r="A34419"/>
      <c r="D34419"/>
    </row>
    <row r="34420">
      <c r="A34420"/>
      <c r="D34420"/>
    </row>
    <row r="34421">
      <c r="A34421"/>
      <c r="D34421"/>
    </row>
    <row r="34422">
      <c r="A34422"/>
      <c r="D34422"/>
    </row>
    <row r="34423">
      <c r="A34423"/>
      <c r="D34423"/>
    </row>
    <row r="34424">
      <c r="A34424"/>
      <c r="D34424"/>
    </row>
    <row r="34425">
      <c r="A34425"/>
      <c r="D34425"/>
    </row>
    <row r="34426">
      <c r="A34426"/>
      <c r="D34426"/>
    </row>
    <row r="34427">
      <c r="A34427"/>
      <c r="D34427"/>
    </row>
    <row r="34428">
      <c r="A34428"/>
      <c r="D34428"/>
    </row>
    <row r="34429">
      <c r="A34429"/>
      <c r="D34429"/>
    </row>
    <row r="34430">
      <c r="A34430"/>
      <c r="D34430"/>
    </row>
    <row r="34431">
      <c r="A34431"/>
      <c r="D34431"/>
    </row>
    <row r="34432">
      <c r="A34432"/>
      <c r="D34432"/>
    </row>
    <row r="34433">
      <c r="A34433"/>
      <c r="D34433"/>
    </row>
    <row r="34434">
      <c r="A34434"/>
      <c r="D34434"/>
    </row>
    <row r="34435">
      <c r="A34435"/>
      <c r="D34435"/>
    </row>
    <row r="34436">
      <c r="A34436"/>
      <c r="D34436"/>
    </row>
    <row r="34437">
      <c r="A34437"/>
      <c r="D34437"/>
    </row>
    <row r="34438">
      <c r="A34438"/>
      <c r="D34438"/>
    </row>
    <row r="34439">
      <c r="A34439"/>
      <c r="D34439"/>
    </row>
    <row r="34440">
      <c r="A34440"/>
      <c r="D34440"/>
    </row>
    <row r="34441">
      <c r="A34441"/>
      <c r="D34441"/>
    </row>
    <row r="34442">
      <c r="A34442"/>
      <c r="D34442"/>
    </row>
    <row r="34443">
      <c r="A34443"/>
      <c r="D34443"/>
    </row>
    <row r="34444">
      <c r="A34444"/>
      <c r="D34444"/>
    </row>
    <row r="34445">
      <c r="A34445"/>
      <c r="D34445"/>
    </row>
    <row r="34446">
      <c r="A34446"/>
      <c r="D34446"/>
    </row>
    <row r="34447">
      <c r="A34447"/>
      <c r="D34447"/>
    </row>
    <row r="34448">
      <c r="A34448"/>
      <c r="D34448"/>
    </row>
    <row r="34449">
      <c r="A34449"/>
      <c r="D34449"/>
    </row>
    <row r="34450">
      <c r="A34450"/>
      <c r="D34450"/>
    </row>
    <row r="34451">
      <c r="A34451"/>
      <c r="D34451"/>
    </row>
    <row r="34452">
      <c r="A34452"/>
      <c r="D34452"/>
    </row>
    <row r="34453">
      <c r="A34453"/>
      <c r="D34453"/>
    </row>
    <row r="34454">
      <c r="A34454"/>
      <c r="D34454"/>
    </row>
    <row r="34455">
      <c r="A34455"/>
      <c r="D34455"/>
    </row>
    <row r="34456">
      <c r="A34456"/>
      <c r="D34456"/>
    </row>
    <row r="34457">
      <c r="A34457"/>
      <c r="D34457"/>
    </row>
    <row r="34458">
      <c r="A34458"/>
      <c r="D34458"/>
    </row>
    <row r="34459">
      <c r="A34459"/>
      <c r="D34459"/>
    </row>
    <row r="34460">
      <c r="A34460"/>
      <c r="D34460"/>
    </row>
    <row r="34461">
      <c r="A34461"/>
      <c r="D34461"/>
    </row>
    <row r="34462">
      <c r="A34462"/>
      <c r="D34462"/>
    </row>
    <row r="34463">
      <c r="A34463"/>
      <c r="D34463"/>
    </row>
    <row r="34464">
      <c r="A34464"/>
      <c r="D34464"/>
    </row>
    <row r="34465">
      <c r="A34465"/>
      <c r="D34465"/>
    </row>
    <row r="34466">
      <c r="A34466"/>
      <c r="D34466"/>
    </row>
    <row r="34467">
      <c r="A34467"/>
      <c r="D34467"/>
    </row>
    <row r="34468">
      <c r="A34468"/>
      <c r="D34468"/>
    </row>
    <row r="34469">
      <c r="A34469"/>
      <c r="D34469"/>
    </row>
    <row r="34470">
      <c r="A34470"/>
      <c r="D34470"/>
    </row>
    <row r="34471">
      <c r="A34471"/>
      <c r="D34471"/>
    </row>
    <row r="34472">
      <c r="A34472"/>
      <c r="D34472"/>
    </row>
    <row r="34473">
      <c r="A34473"/>
      <c r="D34473"/>
    </row>
    <row r="34474">
      <c r="A34474"/>
      <c r="D34474"/>
    </row>
    <row r="34475">
      <c r="A34475"/>
      <c r="D34475"/>
    </row>
    <row r="34476">
      <c r="A34476"/>
      <c r="D34476"/>
    </row>
    <row r="34477">
      <c r="A34477"/>
      <c r="D34477"/>
    </row>
    <row r="34478">
      <c r="A34478"/>
      <c r="D34478"/>
    </row>
    <row r="34479">
      <c r="A34479"/>
      <c r="D34479"/>
    </row>
    <row r="34480">
      <c r="A34480"/>
      <c r="D34480"/>
    </row>
    <row r="34481">
      <c r="A34481"/>
      <c r="D34481"/>
    </row>
    <row r="34482">
      <c r="A34482"/>
      <c r="D34482"/>
    </row>
    <row r="34483">
      <c r="A34483"/>
      <c r="D34483"/>
    </row>
    <row r="34484">
      <c r="A34484"/>
      <c r="D34484"/>
    </row>
    <row r="34485">
      <c r="A34485"/>
      <c r="D34485"/>
    </row>
    <row r="34486">
      <c r="A34486"/>
      <c r="D34486"/>
    </row>
    <row r="34487">
      <c r="A34487"/>
      <c r="D34487"/>
    </row>
    <row r="34488">
      <c r="A34488"/>
      <c r="D34488"/>
    </row>
    <row r="34489">
      <c r="A34489"/>
      <c r="D34489"/>
    </row>
    <row r="34490">
      <c r="A34490"/>
      <c r="D34490"/>
    </row>
    <row r="34491">
      <c r="A34491"/>
      <c r="D34491"/>
    </row>
    <row r="34492">
      <c r="A34492"/>
      <c r="D34492"/>
    </row>
    <row r="34493">
      <c r="A34493"/>
      <c r="D34493"/>
    </row>
    <row r="34494">
      <c r="A34494"/>
      <c r="D34494"/>
    </row>
    <row r="34495">
      <c r="A34495"/>
      <c r="D34495"/>
    </row>
    <row r="34496">
      <c r="A34496"/>
      <c r="D34496"/>
    </row>
    <row r="34497">
      <c r="A34497"/>
      <c r="D34497"/>
    </row>
    <row r="34498">
      <c r="A34498"/>
      <c r="D34498"/>
    </row>
    <row r="34499">
      <c r="A34499"/>
      <c r="D34499"/>
    </row>
    <row r="34500">
      <c r="A34500"/>
      <c r="D34500"/>
    </row>
    <row r="34501">
      <c r="A34501"/>
      <c r="D34501"/>
    </row>
    <row r="34502">
      <c r="A34502"/>
      <c r="D34502"/>
    </row>
    <row r="34503">
      <c r="A34503"/>
      <c r="D34503"/>
    </row>
    <row r="34504">
      <c r="A34504"/>
      <c r="D34504"/>
    </row>
    <row r="34505">
      <c r="A34505"/>
      <c r="D34505"/>
    </row>
    <row r="34506">
      <c r="A34506"/>
      <c r="D34506"/>
    </row>
    <row r="34507">
      <c r="A34507"/>
      <c r="D34507"/>
    </row>
    <row r="34508">
      <c r="A34508"/>
      <c r="D34508"/>
    </row>
    <row r="34509">
      <c r="A34509"/>
      <c r="D34509"/>
    </row>
    <row r="34510">
      <c r="A34510"/>
      <c r="D34510"/>
    </row>
    <row r="34511">
      <c r="A34511"/>
      <c r="D34511"/>
    </row>
    <row r="34512">
      <c r="A34512"/>
      <c r="D34512"/>
    </row>
    <row r="34513">
      <c r="A34513"/>
      <c r="D34513"/>
    </row>
    <row r="34514">
      <c r="A34514"/>
      <c r="D34514"/>
    </row>
    <row r="34515">
      <c r="A34515"/>
      <c r="D34515"/>
    </row>
    <row r="34516">
      <c r="A34516"/>
      <c r="D34516"/>
    </row>
    <row r="34517">
      <c r="A34517"/>
      <c r="D34517"/>
    </row>
    <row r="34518">
      <c r="A34518"/>
      <c r="D34518"/>
    </row>
    <row r="34519">
      <c r="A34519"/>
      <c r="D34519"/>
    </row>
    <row r="34520">
      <c r="A34520"/>
      <c r="D34520"/>
    </row>
    <row r="34521">
      <c r="A34521"/>
      <c r="D34521"/>
    </row>
    <row r="34522">
      <c r="A34522"/>
      <c r="D34522"/>
    </row>
    <row r="34523">
      <c r="A34523"/>
      <c r="D34523"/>
    </row>
    <row r="34524">
      <c r="A34524"/>
      <c r="D34524"/>
    </row>
    <row r="34525">
      <c r="A34525"/>
      <c r="D34525"/>
    </row>
    <row r="34526">
      <c r="A34526"/>
      <c r="D34526"/>
    </row>
    <row r="34527">
      <c r="A34527"/>
      <c r="D34527"/>
    </row>
    <row r="34528">
      <c r="A34528"/>
      <c r="D34528"/>
    </row>
    <row r="34529">
      <c r="A34529"/>
      <c r="D34529"/>
    </row>
    <row r="34530">
      <c r="A34530"/>
      <c r="D34530"/>
    </row>
    <row r="34531">
      <c r="A34531"/>
      <c r="D34531"/>
    </row>
    <row r="34532">
      <c r="A34532"/>
      <c r="D34532"/>
    </row>
    <row r="34533">
      <c r="A34533"/>
      <c r="D34533"/>
    </row>
    <row r="34534">
      <c r="A34534"/>
      <c r="D34534"/>
    </row>
    <row r="34535">
      <c r="A34535"/>
      <c r="D34535"/>
    </row>
    <row r="34536">
      <c r="A34536"/>
      <c r="D34536"/>
    </row>
    <row r="34537">
      <c r="A34537"/>
      <c r="D34537"/>
    </row>
    <row r="34538">
      <c r="A34538"/>
      <c r="D34538"/>
    </row>
    <row r="34539">
      <c r="A34539"/>
      <c r="D34539"/>
    </row>
    <row r="34540">
      <c r="A34540"/>
      <c r="D34540"/>
    </row>
    <row r="34541">
      <c r="A34541"/>
      <c r="D34541"/>
    </row>
    <row r="34542">
      <c r="A34542"/>
      <c r="D34542"/>
    </row>
    <row r="34543">
      <c r="A34543"/>
      <c r="D34543"/>
    </row>
    <row r="34544">
      <c r="A34544"/>
      <c r="D34544"/>
    </row>
    <row r="34545">
      <c r="A34545"/>
      <c r="D34545"/>
    </row>
    <row r="34546">
      <c r="A34546"/>
      <c r="D34546"/>
    </row>
    <row r="34547">
      <c r="A34547"/>
      <c r="D34547"/>
    </row>
    <row r="34548">
      <c r="A34548"/>
      <c r="D34548"/>
    </row>
    <row r="34549">
      <c r="A34549"/>
      <c r="D34549"/>
    </row>
    <row r="34550">
      <c r="A34550"/>
      <c r="D34550"/>
    </row>
    <row r="34551">
      <c r="A34551"/>
      <c r="D34551"/>
    </row>
    <row r="34552">
      <c r="A34552"/>
      <c r="D34552"/>
    </row>
    <row r="34553">
      <c r="A34553"/>
      <c r="D34553"/>
    </row>
    <row r="34554">
      <c r="A34554"/>
      <c r="D34554"/>
    </row>
    <row r="34555">
      <c r="A34555"/>
      <c r="D34555"/>
    </row>
    <row r="34556">
      <c r="A34556"/>
      <c r="D34556"/>
    </row>
    <row r="34557">
      <c r="A34557"/>
      <c r="D34557"/>
    </row>
    <row r="34558">
      <c r="A34558"/>
      <c r="D34558"/>
    </row>
    <row r="34559">
      <c r="A34559"/>
      <c r="D34559"/>
    </row>
    <row r="34560">
      <c r="A34560"/>
      <c r="D34560"/>
    </row>
    <row r="34561">
      <c r="A34561"/>
      <c r="D34561"/>
    </row>
    <row r="34562">
      <c r="A34562"/>
      <c r="D34562"/>
    </row>
    <row r="34563">
      <c r="A34563"/>
      <c r="D34563"/>
    </row>
    <row r="34564">
      <c r="A34564"/>
      <c r="D34564"/>
    </row>
    <row r="34565">
      <c r="A34565"/>
      <c r="D34565"/>
    </row>
    <row r="34566">
      <c r="A34566"/>
      <c r="D34566"/>
    </row>
    <row r="34567">
      <c r="A34567"/>
      <c r="D34567"/>
    </row>
    <row r="34568">
      <c r="A34568"/>
      <c r="D34568"/>
    </row>
    <row r="34569">
      <c r="A34569"/>
      <c r="D34569"/>
    </row>
    <row r="34570">
      <c r="A34570"/>
      <c r="D34570"/>
    </row>
    <row r="34571">
      <c r="A34571"/>
      <c r="D34571"/>
    </row>
    <row r="34572">
      <c r="A34572"/>
      <c r="D34572"/>
    </row>
    <row r="34573">
      <c r="A34573"/>
      <c r="D34573"/>
    </row>
    <row r="34574">
      <c r="A34574"/>
      <c r="D34574"/>
    </row>
    <row r="34575">
      <c r="A34575"/>
      <c r="D34575"/>
    </row>
    <row r="34576">
      <c r="A34576"/>
      <c r="D34576"/>
    </row>
    <row r="34577">
      <c r="A34577"/>
      <c r="D34577"/>
    </row>
    <row r="34578">
      <c r="A34578"/>
      <c r="D34578"/>
    </row>
    <row r="34579">
      <c r="A34579"/>
      <c r="D34579"/>
    </row>
    <row r="34580">
      <c r="A34580"/>
      <c r="D34580"/>
    </row>
    <row r="34581">
      <c r="A34581"/>
      <c r="D34581"/>
    </row>
    <row r="34582">
      <c r="A34582"/>
      <c r="D34582"/>
    </row>
    <row r="34583">
      <c r="A34583"/>
      <c r="D34583"/>
    </row>
    <row r="34584">
      <c r="A34584"/>
      <c r="D34584"/>
    </row>
    <row r="34585">
      <c r="A34585"/>
      <c r="D34585"/>
    </row>
    <row r="34586">
      <c r="A34586"/>
      <c r="D34586"/>
    </row>
    <row r="34587">
      <c r="A34587"/>
      <c r="D34587"/>
    </row>
    <row r="34588">
      <c r="A34588"/>
      <c r="D34588"/>
    </row>
    <row r="34589">
      <c r="A34589"/>
      <c r="D34589"/>
    </row>
    <row r="34590">
      <c r="A34590"/>
      <c r="D34590"/>
    </row>
    <row r="34591">
      <c r="A34591"/>
      <c r="D34591"/>
    </row>
    <row r="34592">
      <c r="A34592"/>
      <c r="D34592"/>
    </row>
    <row r="34593">
      <c r="A34593"/>
      <c r="D34593"/>
    </row>
    <row r="34594">
      <c r="A34594"/>
      <c r="D34594"/>
    </row>
    <row r="34595">
      <c r="A34595"/>
      <c r="D34595"/>
    </row>
    <row r="34596">
      <c r="A34596"/>
      <c r="D34596"/>
    </row>
    <row r="34597">
      <c r="A34597"/>
      <c r="D34597"/>
    </row>
    <row r="34598">
      <c r="A34598"/>
      <c r="D34598"/>
    </row>
    <row r="34599">
      <c r="A34599"/>
      <c r="D34599"/>
    </row>
    <row r="34600">
      <c r="A34600"/>
      <c r="D34600"/>
    </row>
    <row r="34601">
      <c r="A34601"/>
      <c r="D34601"/>
    </row>
    <row r="34602">
      <c r="A34602"/>
      <c r="D34602"/>
    </row>
    <row r="34603">
      <c r="A34603"/>
      <c r="D34603"/>
    </row>
    <row r="34604">
      <c r="A34604"/>
      <c r="D34604"/>
    </row>
    <row r="34605">
      <c r="A34605"/>
      <c r="D34605"/>
    </row>
    <row r="34606">
      <c r="A34606"/>
      <c r="D34606"/>
    </row>
    <row r="34607">
      <c r="A34607"/>
      <c r="D34607"/>
    </row>
    <row r="34608">
      <c r="A34608"/>
      <c r="D34608"/>
    </row>
    <row r="34609">
      <c r="A34609"/>
      <c r="D34609"/>
    </row>
    <row r="34610">
      <c r="A34610"/>
      <c r="D34610"/>
    </row>
    <row r="34611">
      <c r="A34611"/>
      <c r="D34611"/>
    </row>
    <row r="34612">
      <c r="A34612"/>
      <c r="D34612"/>
    </row>
    <row r="34613">
      <c r="A34613"/>
      <c r="D34613"/>
    </row>
    <row r="34614">
      <c r="A34614"/>
      <c r="D34614"/>
    </row>
    <row r="34615">
      <c r="A34615"/>
      <c r="D34615"/>
    </row>
    <row r="34616">
      <c r="A34616"/>
      <c r="D34616"/>
    </row>
    <row r="34617">
      <c r="A34617"/>
      <c r="D34617"/>
    </row>
    <row r="34618">
      <c r="A34618"/>
      <c r="D34618"/>
    </row>
    <row r="34619">
      <c r="A34619"/>
      <c r="D34619"/>
    </row>
    <row r="34620">
      <c r="A34620"/>
      <c r="D34620"/>
    </row>
    <row r="34621">
      <c r="A34621"/>
      <c r="D34621"/>
    </row>
    <row r="34622">
      <c r="A34622"/>
      <c r="D34622"/>
    </row>
    <row r="34623">
      <c r="A34623"/>
      <c r="D34623"/>
    </row>
    <row r="34624">
      <c r="A34624"/>
      <c r="D34624"/>
    </row>
    <row r="34625">
      <c r="A34625"/>
      <c r="D34625"/>
    </row>
    <row r="34626">
      <c r="A34626"/>
      <c r="D34626"/>
    </row>
    <row r="34627">
      <c r="A34627"/>
      <c r="D34627"/>
    </row>
    <row r="34628">
      <c r="A34628"/>
      <c r="D34628"/>
    </row>
    <row r="34629">
      <c r="A34629"/>
      <c r="D34629"/>
    </row>
    <row r="34630">
      <c r="A34630"/>
      <c r="D34630"/>
    </row>
    <row r="34631">
      <c r="A34631"/>
      <c r="D34631"/>
    </row>
    <row r="34632">
      <c r="A34632"/>
      <c r="D34632"/>
    </row>
    <row r="34633">
      <c r="A34633"/>
      <c r="D34633"/>
    </row>
    <row r="34634">
      <c r="A34634"/>
      <c r="D34634"/>
    </row>
    <row r="34635">
      <c r="A34635"/>
      <c r="D34635"/>
    </row>
    <row r="34636">
      <c r="A34636"/>
      <c r="D34636"/>
    </row>
    <row r="34637">
      <c r="A34637"/>
      <c r="D34637"/>
    </row>
    <row r="34638">
      <c r="A34638"/>
      <c r="D34638"/>
    </row>
    <row r="34639">
      <c r="A34639"/>
      <c r="D34639"/>
    </row>
    <row r="34640">
      <c r="A34640"/>
      <c r="D34640"/>
    </row>
    <row r="34641">
      <c r="A34641"/>
      <c r="D34641"/>
    </row>
    <row r="34642">
      <c r="A34642"/>
      <c r="D34642"/>
    </row>
    <row r="34643">
      <c r="A34643"/>
      <c r="D34643"/>
    </row>
    <row r="34644">
      <c r="A34644"/>
      <c r="D34644"/>
    </row>
    <row r="34645">
      <c r="A34645"/>
      <c r="D34645"/>
    </row>
    <row r="34646">
      <c r="A34646"/>
      <c r="D34646"/>
    </row>
    <row r="34647">
      <c r="A34647"/>
      <c r="D34647"/>
    </row>
    <row r="34648">
      <c r="A34648"/>
      <c r="D34648"/>
    </row>
    <row r="34649">
      <c r="A34649"/>
      <c r="D34649"/>
    </row>
    <row r="34650">
      <c r="A34650"/>
      <c r="D34650"/>
    </row>
    <row r="34651">
      <c r="A34651"/>
      <c r="D34651"/>
    </row>
    <row r="34652">
      <c r="A34652"/>
      <c r="D34652"/>
    </row>
    <row r="34653">
      <c r="A34653"/>
      <c r="D34653"/>
    </row>
    <row r="34654">
      <c r="A34654"/>
      <c r="D34654"/>
    </row>
    <row r="34655">
      <c r="A34655"/>
      <c r="D34655"/>
    </row>
    <row r="34656">
      <c r="A34656"/>
      <c r="D34656"/>
    </row>
    <row r="34657">
      <c r="A34657"/>
      <c r="D34657"/>
    </row>
    <row r="34658">
      <c r="A34658"/>
      <c r="D34658"/>
    </row>
    <row r="34659">
      <c r="A34659"/>
      <c r="D34659"/>
    </row>
    <row r="34660">
      <c r="A34660"/>
      <c r="D34660"/>
    </row>
    <row r="34661">
      <c r="A34661"/>
      <c r="D34661"/>
    </row>
    <row r="34662">
      <c r="A34662"/>
      <c r="D34662"/>
    </row>
    <row r="34663">
      <c r="A34663"/>
      <c r="D34663"/>
    </row>
    <row r="34664">
      <c r="A34664"/>
      <c r="D34664"/>
    </row>
    <row r="34665">
      <c r="A34665"/>
      <c r="D34665"/>
    </row>
    <row r="34666">
      <c r="A34666"/>
      <c r="D34666"/>
    </row>
    <row r="34667">
      <c r="A34667"/>
      <c r="D34667"/>
    </row>
    <row r="34668">
      <c r="A34668"/>
      <c r="D34668"/>
    </row>
    <row r="34669">
      <c r="A34669"/>
      <c r="D34669"/>
    </row>
    <row r="34670">
      <c r="A34670"/>
      <c r="D34670"/>
    </row>
    <row r="34671">
      <c r="A34671"/>
      <c r="D34671"/>
    </row>
    <row r="34672">
      <c r="A34672"/>
      <c r="D34672"/>
    </row>
    <row r="34673">
      <c r="A34673"/>
      <c r="D34673"/>
    </row>
    <row r="34674">
      <c r="A34674"/>
      <c r="D34674"/>
    </row>
    <row r="34675">
      <c r="A34675"/>
      <c r="D34675"/>
    </row>
    <row r="34676">
      <c r="A34676"/>
      <c r="D34676"/>
    </row>
    <row r="34677">
      <c r="A34677"/>
      <c r="D34677"/>
    </row>
    <row r="34678">
      <c r="A34678"/>
      <c r="D34678"/>
    </row>
    <row r="34679">
      <c r="A34679"/>
      <c r="D34679"/>
    </row>
    <row r="34680">
      <c r="A34680"/>
      <c r="D34680"/>
    </row>
    <row r="34681">
      <c r="A34681"/>
      <c r="D34681"/>
    </row>
    <row r="34682">
      <c r="A34682"/>
      <c r="D34682"/>
    </row>
    <row r="34683">
      <c r="A34683"/>
      <c r="D34683"/>
    </row>
    <row r="34684">
      <c r="A34684"/>
      <c r="D34684"/>
    </row>
    <row r="34685">
      <c r="A34685"/>
      <c r="D34685"/>
    </row>
    <row r="34686">
      <c r="A34686"/>
      <c r="D34686"/>
    </row>
    <row r="34687">
      <c r="A34687"/>
      <c r="D34687"/>
    </row>
    <row r="34688">
      <c r="A34688"/>
      <c r="D34688"/>
    </row>
    <row r="34689">
      <c r="A34689"/>
      <c r="D34689"/>
    </row>
    <row r="34690">
      <c r="A34690"/>
      <c r="D34690"/>
    </row>
    <row r="34691">
      <c r="A34691"/>
      <c r="D34691"/>
    </row>
    <row r="34692">
      <c r="A34692"/>
      <c r="D34692"/>
    </row>
    <row r="34693">
      <c r="A34693"/>
      <c r="D34693"/>
    </row>
    <row r="34694">
      <c r="A34694"/>
      <c r="D34694"/>
    </row>
    <row r="34695">
      <c r="A34695"/>
      <c r="D34695"/>
    </row>
    <row r="34696">
      <c r="A34696"/>
      <c r="D34696"/>
    </row>
    <row r="34697">
      <c r="A34697"/>
      <c r="D34697"/>
    </row>
    <row r="34698">
      <c r="A34698"/>
      <c r="D34698"/>
    </row>
    <row r="34699">
      <c r="A34699"/>
      <c r="D34699"/>
    </row>
    <row r="34700">
      <c r="A34700"/>
      <c r="D34700"/>
    </row>
    <row r="34701">
      <c r="A34701"/>
      <c r="D34701"/>
    </row>
    <row r="34702">
      <c r="A34702"/>
      <c r="D34702"/>
    </row>
    <row r="34703">
      <c r="A34703"/>
      <c r="D34703"/>
    </row>
    <row r="34704">
      <c r="A34704"/>
      <c r="D34704"/>
    </row>
    <row r="34705">
      <c r="A34705"/>
      <c r="D34705"/>
    </row>
    <row r="34706">
      <c r="A34706"/>
      <c r="D34706"/>
    </row>
    <row r="34707">
      <c r="A34707"/>
      <c r="D34707"/>
    </row>
    <row r="34708">
      <c r="A34708"/>
      <c r="D34708"/>
    </row>
    <row r="34709">
      <c r="A34709"/>
      <c r="D34709"/>
    </row>
    <row r="34710">
      <c r="A34710"/>
      <c r="D34710"/>
    </row>
    <row r="34711">
      <c r="A34711"/>
      <c r="D34711"/>
    </row>
    <row r="34712">
      <c r="A34712"/>
      <c r="D34712"/>
    </row>
    <row r="34713">
      <c r="A34713"/>
      <c r="D34713"/>
    </row>
    <row r="34714">
      <c r="A34714"/>
      <c r="D34714"/>
    </row>
    <row r="34715">
      <c r="A34715"/>
      <c r="D34715"/>
    </row>
    <row r="34716">
      <c r="A34716"/>
      <c r="D34716"/>
    </row>
    <row r="34717">
      <c r="A34717"/>
      <c r="D34717"/>
    </row>
    <row r="34718">
      <c r="A34718"/>
      <c r="D34718"/>
    </row>
    <row r="34719">
      <c r="A34719"/>
      <c r="D34719"/>
    </row>
    <row r="34720">
      <c r="A34720"/>
      <c r="D34720"/>
    </row>
    <row r="34721">
      <c r="A34721"/>
      <c r="D34721"/>
    </row>
    <row r="34722">
      <c r="A34722"/>
      <c r="D34722"/>
    </row>
    <row r="34723">
      <c r="A34723"/>
      <c r="D34723"/>
    </row>
    <row r="34724">
      <c r="A34724"/>
      <c r="D34724"/>
    </row>
    <row r="34725">
      <c r="A34725"/>
      <c r="D34725"/>
    </row>
    <row r="34726">
      <c r="A34726"/>
      <c r="D34726"/>
    </row>
    <row r="34727">
      <c r="A34727"/>
      <c r="D34727"/>
    </row>
    <row r="34728">
      <c r="A34728"/>
      <c r="D34728"/>
    </row>
    <row r="34729">
      <c r="A34729"/>
      <c r="D34729"/>
    </row>
    <row r="34730">
      <c r="A34730"/>
      <c r="D34730"/>
    </row>
    <row r="34731">
      <c r="A34731"/>
      <c r="D34731"/>
    </row>
    <row r="34732">
      <c r="A34732"/>
      <c r="D34732"/>
    </row>
    <row r="34733">
      <c r="A34733"/>
      <c r="D34733"/>
    </row>
    <row r="34734">
      <c r="A34734"/>
      <c r="D34734"/>
    </row>
    <row r="34735">
      <c r="A34735"/>
      <c r="D34735"/>
    </row>
    <row r="34736">
      <c r="A34736"/>
      <c r="D34736"/>
    </row>
    <row r="34737">
      <c r="A34737"/>
      <c r="D34737"/>
    </row>
    <row r="34738">
      <c r="A34738"/>
      <c r="D34738"/>
    </row>
    <row r="34739">
      <c r="A34739"/>
      <c r="D34739"/>
    </row>
    <row r="34740">
      <c r="A34740"/>
      <c r="D34740"/>
    </row>
    <row r="34741">
      <c r="A34741"/>
      <c r="D34741"/>
    </row>
    <row r="34742">
      <c r="A34742"/>
      <c r="D34742"/>
    </row>
    <row r="34743">
      <c r="A34743"/>
      <c r="D34743"/>
    </row>
    <row r="34744">
      <c r="A34744"/>
      <c r="D34744"/>
    </row>
    <row r="34745">
      <c r="A34745"/>
      <c r="D34745"/>
    </row>
    <row r="34746">
      <c r="A34746"/>
      <c r="D34746"/>
    </row>
    <row r="34747">
      <c r="A34747"/>
      <c r="D34747"/>
    </row>
    <row r="34748">
      <c r="A34748"/>
      <c r="D34748"/>
    </row>
    <row r="34749">
      <c r="A34749"/>
      <c r="D34749"/>
    </row>
    <row r="34750">
      <c r="A34750"/>
      <c r="D34750"/>
    </row>
    <row r="34751">
      <c r="A34751"/>
      <c r="D34751"/>
    </row>
    <row r="34752">
      <c r="A34752"/>
      <c r="D34752"/>
    </row>
    <row r="34753">
      <c r="A34753"/>
      <c r="D34753"/>
    </row>
    <row r="34754">
      <c r="A34754"/>
      <c r="D34754"/>
    </row>
    <row r="34755">
      <c r="A34755"/>
      <c r="D34755"/>
    </row>
    <row r="34756">
      <c r="A34756"/>
      <c r="D34756"/>
    </row>
    <row r="34757">
      <c r="A34757"/>
      <c r="D34757"/>
    </row>
    <row r="34758">
      <c r="A34758"/>
      <c r="D34758"/>
    </row>
    <row r="34759">
      <c r="A34759"/>
      <c r="D34759"/>
    </row>
    <row r="34760">
      <c r="A34760"/>
      <c r="D34760"/>
    </row>
    <row r="34761">
      <c r="A34761"/>
      <c r="D34761"/>
    </row>
    <row r="34762">
      <c r="A34762"/>
      <c r="D34762"/>
    </row>
    <row r="34763">
      <c r="A34763"/>
      <c r="D34763"/>
    </row>
    <row r="34764">
      <c r="A34764"/>
      <c r="D34764"/>
    </row>
    <row r="34765">
      <c r="A34765"/>
      <c r="D34765"/>
    </row>
    <row r="34766">
      <c r="A34766"/>
      <c r="D34766"/>
    </row>
    <row r="34767">
      <c r="A34767"/>
      <c r="D34767"/>
    </row>
    <row r="34768">
      <c r="A34768"/>
      <c r="D34768"/>
    </row>
    <row r="34769">
      <c r="A34769"/>
      <c r="D34769"/>
    </row>
    <row r="34770">
      <c r="A34770"/>
      <c r="D34770"/>
    </row>
    <row r="34771">
      <c r="A34771"/>
      <c r="D34771"/>
    </row>
    <row r="34772">
      <c r="A34772"/>
      <c r="D34772"/>
    </row>
    <row r="34773">
      <c r="A34773"/>
      <c r="D34773"/>
    </row>
    <row r="34774">
      <c r="A34774"/>
      <c r="D34774"/>
    </row>
    <row r="34775">
      <c r="A34775"/>
      <c r="D34775"/>
    </row>
    <row r="34776">
      <c r="A34776"/>
      <c r="D34776"/>
    </row>
    <row r="34777">
      <c r="A34777"/>
      <c r="D34777"/>
    </row>
    <row r="34778">
      <c r="A34778"/>
      <c r="D34778"/>
    </row>
    <row r="34779">
      <c r="A34779"/>
      <c r="D34779"/>
    </row>
    <row r="34780">
      <c r="A34780"/>
      <c r="D34780"/>
    </row>
    <row r="34781">
      <c r="A34781"/>
      <c r="D34781"/>
    </row>
    <row r="34782">
      <c r="A34782"/>
      <c r="D34782"/>
    </row>
    <row r="34783">
      <c r="A34783"/>
      <c r="D34783"/>
    </row>
    <row r="34784">
      <c r="A34784"/>
      <c r="D34784"/>
    </row>
    <row r="34785">
      <c r="A34785"/>
      <c r="D34785"/>
    </row>
    <row r="34786">
      <c r="A34786"/>
      <c r="D34786"/>
    </row>
    <row r="34787">
      <c r="A34787"/>
      <c r="D34787"/>
    </row>
    <row r="34788">
      <c r="A34788"/>
      <c r="D34788"/>
    </row>
    <row r="34789">
      <c r="A34789"/>
      <c r="D34789"/>
    </row>
    <row r="34790">
      <c r="A34790"/>
      <c r="D34790"/>
    </row>
    <row r="34791">
      <c r="A34791"/>
      <c r="D34791"/>
    </row>
    <row r="34792">
      <c r="A34792"/>
      <c r="D34792"/>
    </row>
    <row r="34793">
      <c r="A34793"/>
      <c r="D34793"/>
    </row>
    <row r="34794">
      <c r="A34794"/>
      <c r="D34794"/>
    </row>
    <row r="34795">
      <c r="A34795"/>
      <c r="D34795"/>
    </row>
    <row r="34796">
      <c r="A34796"/>
      <c r="D34796"/>
    </row>
    <row r="34797">
      <c r="A34797"/>
      <c r="D34797"/>
    </row>
    <row r="34798">
      <c r="A34798"/>
      <c r="D34798"/>
    </row>
    <row r="34799">
      <c r="A34799"/>
      <c r="D34799"/>
    </row>
    <row r="34800">
      <c r="A34800"/>
      <c r="D34800"/>
    </row>
    <row r="34801">
      <c r="A34801"/>
      <c r="D34801"/>
    </row>
    <row r="34802">
      <c r="A34802"/>
      <c r="D34802"/>
    </row>
    <row r="34803">
      <c r="A34803"/>
      <c r="D34803"/>
    </row>
    <row r="34804">
      <c r="A34804"/>
      <c r="D34804"/>
    </row>
    <row r="34805">
      <c r="A34805"/>
      <c r="D34805"/>
    </row>
    <row r="34806">
      <c r="A34806"/>
      <c r="D34806"/>
    </row>
    <row r="34807">
      <c r="A34807"/>
      <c r="D34807"/>
    </row>
    <row r="34808">
      <c r="A34808"/>
      <c r="D34808"/>
    </row>
    <row r="34809">
      <c r="A34809"/>
      <c r="D34809"/>
    </row>
    <row r="34810">
      <c r="A34810"/>
      <c r="D34810"/>
    </row>
    <row r="34811">
      <c r="A34811"/>
      <c r="D34811"/>
    </row>
    <row r="34812">
      <c r="A34812"/>
      <c r="D34812"/>
    </row>
    <row r="34813">
      <c r="A34813"/>
      <c r="D34813"/>
    </row>
    <row r="34814">
      <c r="A34814"/>
      <c r="D34814"/>
    </row>
    <row r="34815">
      <c r="A34815"/>
      <c r="D34815"/>
    </row>
    <row r="34816">
      <c r="A34816"/>
      <c r="D34816"/>
    </row>
    <row r="34817">
      <c r="A34817"/>
      <c r="D34817"/>
    </row>
    <row r="34818">
      <c r="A34818"/>
      <c r="D34818"/>
    </row>
    <row r="34819">
      <c r="A34819"/>
      <c r="D34819"/>
    </row>
    <row r="34820">
      <c r="A34820"/>
      <c r="D34820"/>
    </row>
    <row r="34821">
      <c r="A34821"/>
      <c r="D34821"/>
    </row>
    <row r="34822">
      <c r="A34822"/>
      <c r="D34822"/>
    </row>
    <row r="34823">
      <c r="A34823"/>
      <c r="D34823"/>
    </row>
    <row r="34824">
      <c r="A34824"/>
      <c r="D34824"/>
    </row>
    <row r="34825">
      <c r="A34825"/>
      <c r="D34825"/>
    </row>
    <row r="34826">
      <c r="A34826"/>
      <c r="D34826"/>
    </row>
    <row r="34827">
      <c r="A34827"/>
      <c r="D34827"/>
    </row>
    <row r="34828">
      <c r="A34828"/>
      <c r="D34828"/>
    </row>
    <row r="34829">
      <c r="A34829"/>
      <c r="D34829"/>
    </row>
    <row r="34830">
      <c r="A34830"/>
      <c r="D34830"/>
    </row>
    <row r="34831">
      <c r="A34831"/>
      <c r="D34831"/>
    </row>
    <row r="34832">
      <c r="A34832"/>
      <c r="D34832"/>
    </row>
    <row r="34833">
      <c r="A34833"/>
      <c r="D34833"/>
    </row>
    <row r="34834">
      <c r="A34834"/>
      <c r="D34834"/>
    </row>
    <row r="34835">
      <c r="A34835"/>
      <c r="D34835"/>
    </row>
    <row r="34836">
      <c r="A34836"/>
      <c r="D34836"/>
    </row>
    <row r="34837">
      <c r="A34837"/>
      <c r="D34837"/>
    </row>
    <row r="34838">
      <c r="A34838"/>
      <c r="D34838"/>
    </row>
    <row r="34839">
      <c r="A34839"/>
      <c r="D34839"/>
    </row>
    <row r="34840">
      <c r="A34840"/>
      <c r="D34840"/>
    </row>
    <row r="34841">
      <c r="A34841"/>
      <c r="D34841"/>
    </row>
    <row r="34842">
      <c r="A34842"/>
      <c r="D34842"/>
    </row>
    <row r="34843">
      <c r="A34843"/>
      <c r="D34843"/>
    </row>
    <row r="34844">
      <c r="A34844"/>
      <c r="D34844"/>
    </row>
    <row r="34845">
      <c r="A34845"/>
      <c r="D34845"/>
    </row>
    <row r="34846">
      <c r="A34846"/>
      <c r="D34846"/>
    </row>
    <row r="34847">
      <c r="A34847"/>
      <c r="D34847"/>
    </row>
    <row r="34848">
      <c r="A34848"/>
      <c r="D34848"/>
    </row>
    <row r="34849">
      <c r="A34849"/>
      <c r="D34849"/>
    </row>
    <row r="34850">
      <c r="A34850"/>
      <c r="D34850"/>
    </row>
    <row r="34851">
      <c r="A34851"/>
      <c r="D34851"/>
    </row>
    <row r="34852">
      <c r="A34852"/>
      <c r="D34852"/>
    </row>
    <row r="34853">
      <c r="A34853"/>
      <c r="D34853"/>
    </row>
    <row r="34854">
      <c r="A34854"/>
      <c r="D34854"/>
    </row>
    <row r="34855">
      <c r="A34855"/>
      <c r="D34855"/>
    </row>
    <row r="34856">
      <c r="A34856"/>
      <c r="D34856"/>
    </row>
    <row r="34857">
      <c r="A34857"/>
      <c r="D34857"/>
    </row>
    <row r="34858">
      <c r="A34858"/>
      <c r="D34858"/>
    </row>
    <row r="34859">
      <c r="A34859"/>
      <c r="D34859"/>
    </row>
    <row r="34860">
      <c r="A34860"/>
      <c r="D34860"/>
    </row>
    <row r="34861">
      <c r="A34861"/>
      <c r="D34861"/>
    </row>
    <row r="34862">
      <c r="A34862"/>
      <c r="D34862"/>
    </row>
    <row r="34863">
      <c r="A34863"/>
      <c r="D34863"/>
    </row>
    <row r="34864">
      <c r="A34864"/>
      <c r="D34864"/>
    </row>
    <row r="34865">
      <c r="A34865"/>
      <c r="D34865"/>
    </row>
    <row r="34866">
      <c r="A34866"/>
      <c r="D34866"/>
    </row>
    <row r="34867">
      <c r="A34867"/>
      <c r="D34867"/>
    </row>
    <row r="34868">
      <c r="A34868"/>
      <c r="D34868"/>
    </row>
    <row r="34869">
      <c r="A34869"/>
      <c r="D34869"/>
    </row>
    <row r="34870">
      <c r="A34870"/>
      <c r="D34870"/>
    </row>
    <row r="34871">
      <c r="A34871"/>
      <c r="D34871"/>
    </row>
    <row r="34872">
      <c r="A34872"/>
      <c r="D34872"/>
    </row>
    <row r="34873">
      <c r="A34873"/>
      <c r="D34873"/>
    </row>
    <row r="34874">
      <c r="A34874"/>
      <c r="D34874"/>
    </row>
    <row r="34875">
      <c r="A34875"/>
      <c r="D34875"/>
    </row>
    <row r="34876">
      <c r="A34876"/>
      <c r="D34876"/>
    </row>
    <row r="34877">
      <c r="A34877"/>
      <c r="D34877"/>
    </row>
    <row r="34878">
      <c r="A34878"/>
      <c r="D34878"/>
    </row>
    <row r="34879">
      <c r="A34879"/>
      <c r="D34879"/>
    </row>
    <row r="34880">
      <c r="A34880"/>
      <c r="D34880"/>
    </row>
    <row r="34881">
      <c r="A34881"/>
      <c r="D34881"/>
    </row>
    <row r="34882">
      <c r="A34882"/>
      <c r="D34882"/>
    </row>
    <row r="34883">
      <c r="A34883"/>
      <c r="D34883"/>
    </row>
    <row r="34884">
      <c r="A34884"/>
      <c r="D34884"/>
    </row>
    <row r="34885">
      <c r="A34885"/>
      <c r="D34885"/>
    </row>
    <row r="34886">
      <c r="A34886"/>
      <c r="D34886"/>
    </row>
    <row r="34887">
      <c r="A34887"/>
      <c r="D34887"/>
    </row>
    <row r="34888">
      <c r="A34888"/>
      <c r="D34888"/>
    </row>
    <row r="34889">
      <c r="A34889"/>
      <c r="D34889"/>
    </row>
    <row r="34890">
      <c r="A34890"/>
      <c r="D34890"/>
    </row>
    <row r="34891">
      <c r="A34891"/>
      <c r="D34891"/>
    </row>
    <row r="34892">
      <c r="A34892"/>
      <c r="D34892"/>
    </row>
    <row r="34893">
      <c r="A34893"/>
      <c r="D34893"/>
    </row>
    <row r="34894">
      <c r="A34894"/>
      <c r="D34894"/>
    </row>
    <row r="34895">
      <c r="A34895"/>
      <c r="D34895"/>
    </row>
    <row r="34896">
      <c r="A34896"/>
      <c r="D34896"/>
    </row>
    <row r="34897">
      <c r="A34897"/>
      <c r="D34897"/>
    </row>
    <row r="34898">
      <c r="A34898"/>
      <c r="D34898"/>
    </row>
    <row r="34899">
      <c r="A34899"/>
      <c r="D34899"/>
    </row>
    <row r="34900">
      <c r="A34900"/>
      <c r="D34900"/>
    </row>
    <row r="34901">
      <c r="A34901"/>
      <c r="D34901"/>
    </row>
    <row r="34902">
      <c r="A34902"/>
      <c r="D34902"/>
    </row>
    <row r="34903">
      <c r="A34903"/>
      <c r="D34903"/>
    </row>
    <row r="34904">
      <c r="A34904"/>
      <c r="D34904"/>
    </row>
    <row r="34905">
      <c r="A34905"/>
      <c r="D34905"/>
    </row>
    <row r="34906">
      <c r="A34906"/>
      <c r="D34906"/>
    </row>
    <row r="34907">
      <c r="A34907"/>
      <c r="D34907"/>
    </row>
    <row r="34908">
      <c r="A34908"/>
      <c r="D34908"/>
    </row>
    <row r="34909">
      <c r="A34909"/>
      <c r="D34909"/>
    </row>
    <row r="34910">
      <c r="A34910"/>
      <c r="D34910"/>
    </row>
    <row r="34911">
      <c r="A34911"/>
      <c r="D34911"/>
    </row>
    <row r="34912">
      <c r="A34912"/>
      <c r="D34912"/>
    </row>
    <row r="34913">
      <c r="A34913"/>
      <c r="D34913"/>
    </row>
    <row r="34914">
      <c r="A34914"/>
      <c r="D34914"/>
    </row>
    <row r="34915">
      <c r="A34915"/>
      <c r="D34915"/>
    </row>
    <row r="34916">
      <c r="A34916"/>
      <c r="D34916"/>
    </row>
    <row r="34917">
      <c r="A34917"/>
      <c r="D34917"/>
    </row>
    <row r="34918">
      <c r="A34918"/>
      <c r="D34918"/>
    </row>
    <row r="34919">
      <c r="A34919"/>
      <c r="D34919"/>
    </row>
    <row r="34920">
      <c r="A34920"/>
      <c r="D34920"/>
    </row>
    <row r="34921">
      <c r="A34921"/>
      <c r="D34921"/>
    </row>
    <row r="34922">
      <c r="A34922"/>
      <c r="D34922"/>
    </row>
    <row r="34923">
      <c r="A34923"/>
      <c r="D34923"/>
    </row>
    <row r="34924">
      <c r="A34924"/>
      <c r="D34924"/>
    </row>
    <row r="34925">
      <c r="A34925"/>
      <c r="D34925"/>
    </row>
    <row r="34926">
      <c r="A34926"/>
      <c r="D34926"/>
    </row>
    <row r="34927">
      <c r="A34927"/>
      <c r="D34927"/>
    </row>
    <row r="34928">
      <c r="A34928"/>
      <c r="D34928"/>
    </row>
    <row r="34929">
      <c r="A34929"/>
      <c r="D34929"/>
    </row>
    <row r="34930">
      <c r="A34930"/>
      <c r="D34930"/>
    </row>
    <row r="34931">
      <c r="A34931"/>
      <c r="D34931"/>
    </row>
    <row r="34932">
      <c r="A34932"/>
      <c r="D34932"/>
    </row>
    <row r="34933">
      <c r="A34933"/>
      <c r="D34933"/>
    </row>
    <row r="34934">
      <c r="A34934"/>
      <c r="D34934"/>
    </row>
    <row r="34935">
      <c r="A34935"/>
      <c r="D34935"/>
    </row>
    <row r="34936">
      <c r="A34936"/>
      <c r="D34936"/>
    </row>
    <row r="34937">
      <c r="A34937"/>
      <c r="D34937"/>
    </row>
    <row r="34938">
      <c r="A34938"/>
      <c r="D34938"/>
    </row>
    <row r="34939">
      <c r="A34939"/>
      <c r="D34939"/>
    </row>
    <row r="34940">
      <c r="A34940"/>
      <c r="D34940"/>
    </row>
    <row r="34941">
      <c r="A34941"/>
      <c r="D34941"/>
    </row>
    <row r="34942">
      <c r="A34942"/>
      <c r="D34942"/>
    </row>
    <row r="34943">
      <c r="A34943"/>
      <c r="D34943"/>
    </row>
    <row r="34944">
      <c r="A34944"/>
      <c r="D34944"/>
    </row>
    <row r="34945">
      <c r="A34945"/>
      <c r="D34945"/>
    </row>
    <row r="34946">
      <c r="A34946"/>
      <c r="D34946"/>
    </row>
    <row r="34947">
      <c r="A34947"/>
      <c r="D34947"/>
    </row>
    <row r="34948">
      <c r="A34948"/>
      <c r="D34948"/>
    </row>
    <row r="34949">
      <c r="A34949"/>
      <c r="D34949"/>
    </row>
    <row r="34950">
      <c r="A34950"/>
      <c r="D34950"/>
    </row>
    <row r="34951">
      <c r="A34951"/>
      <c r="D34951"/>
    </row>
    <row r="34952">
      <c r="A34952"/>
      <c r="D34952"/>
    </row>
    <row r="34953">
      <c r="A34953"/>
      <c r="D34953"/>
    </row>
    <row r="34954">
      <c r="A34954"/>
      <c r="D34954"/>
    </row>
    <row r="34955">
      <c r="A34955"/>
      <c r="D34955"/>
    </row>
    <row r="34956">
      <c r="A34956"/>
      <c r="D34956"/>
    </row>
    <row r="34957">
      <c r="A34957"/>
      <c r="D34957"/>
    </row>
    <row r="34958">
      <c r="A34958"/>
      <c r="D34958"/>
    </row>
    <row r="34959">
      <c r="A34959"/>
      <c r="D34959"/>
    </row>
    <row r="34960">
      <c r="A34960"/>
      <c r="D34960"/>
    </row>
    <row r="34961">
      <c r="A34961"/>
      <c r="D34961"/>
    </row>
    <row r="34962">
      <c r="A34962"/>
      <c r="D34962"/>
    </row>
    <row r="34963">
      <c r="A34963"/>
      <c r="D34963"/>
    </row>
    <row r="34964">
      <c r="A34964"/>
      <c r="D34964"/>
    </row>
    <row r="34965">
      <c r="A34965"/>
      <c r="D34965"/>
    </row>
    <row r="34966">
      <c r="A34966"/>
      <c r="D34966"/>
    </row>
    <row r="34967">
      <c r="A34967"/>
      <c r="D34967"/>
    </row>
    <row r="34968">
      <c r="A34968"/>
      <c r="D34968"/>
    </row>
    <row r="34969">
      <c r="A34969"/>
      <c r="D34969"/>
    </row>
    <row r="34970">
      <c r="A34970"/>
      <c r="D34970"/>
    </row>
    <row r="34971">
      <c r="A34971"/>
      <c r="D34971"/>
    </row>
    <row r="34972">
      <c r="A34972"/>
      <c r="D34972"/>
    </row>
    <row r="34973">
      <c r="A34973"/>
      <c r="D34973"/>
    </row>
    <row r="34974">
      <c r="A34974"/>
      <c r="D34974"/>
    </row>
    <row r="34975">
      <c r="A34975"/>
      <c r="D34975"/>
    </row>
    <row r="34976">
      <c r="A34976"/>
      <c r="D34976"/>
    </row>
    <row r="34977">
      <c r="A34977"/>
      <c r="D34977"/>
    </row>
    <row r="34978">
      <c r="A34978"/>
      <c r="D34978"/>
    </row>
    <row r="34979">
      <c r="A34979"/>
      <c r="D34979"/>
    </row>
    <row r="34980">
      <c r="A34980"/>
      <c r="D34980"/>
    </row>
    <row r="34981">
      <c r="A34981"/>
      <c r="D34981"/>
    </row>
    <row r="34982">
      <c r="A34982"/>
      <c r="D34982"/>
    </row>
    <row r="34983">
      <c r="A34983"/>
      <c r="D34983"/>
    </row>
    <row r="34984">
      <c r="A34984"/>
      <c r="D34984"/>
    </row>
    <row r="34985">
      <c r="A34985"/>
      <c r="D34985"/>
    </row>
    <row r="34986">
      <c r="A34986"/>
      <c r="D34986"/>
    </row>
    <row r="34987">
      <c r="A34987"/>
      <c r="D34987"/>
    </row>
    <row r="34988">
      <c r="A34988"/>
      <c r="D34988"/>
    </row>
    <row r="34989">
      <c r="A34989"/>
      <c r="D34989"/>
    </row>
    <row r="34990">
      <c r="A34990"/>
      <c r="D34990"/>
    </row>
    <row r="34991">
      <c r="A34991"/>
      <c r="D34991"/>
    </row>
    <row r="34992">
      <c r="A34992"/>
      <c r="D34992"/>
    </row>
    <row r="34993">
      <c r="A34993"/>
      <c r="D34993"/>
    </row>
    <row r="34994">
      <c r="A34994"/>
      <c r="D34994"/>
    </row>
    <row r="34995">
      <c r="A34995"/>
      <c r="D34995"/>
    </row>
    <row r="34996">
      <c r="A34996"/>
      <c r="D34996"/>
    </row>
    <row r="34997">
      <c r="A34997"/>
      <c r="D34997"/>
    </row>
    <row r="34998">
      <c r="A34998"/>
      <c r="D34998"/>
    </row>
    <row r="34999">
      <c r="A34999"/>
      <c r="D34999"/>
    </row>
    <row r="35000">
      <c r="A35000"/>
      <c r="D35000"/>
    </row>
    <row r="35001">
      <c r="A35001"/>
      <c r="D35001"/>
    </row>
    <row r="35002">
      <c r="A35002"/>
      <c r="D35002"/>
    </row>
    <row r="35003">
      <c r="A35003"/>
      <c r="D35003"/>
    </row>
    <row r="35004">
      <c r="A35004"/>
      <c r="D35004"/>
    </row>
    <row r="35005">
      <c r="A35005"/>
      <c r="D35005"/>
    </row>
    <row r="35006">
      <c r="A35006"/>
      <c r="D35006"/>
    </row>
    <row r="35007">
      <c r="A35007"/>
      <c r="D35007"/>
    </row>
    <row r="35008">
      <c r="A35008"/>
      <c r="D35008"/>
    </row>
    <row r="35009">
      <c r="A35009"/>
      <c r="D35009"/>
    </row>
    <row r="35010">
      <c r="A35010"/>
      <c r="D35010"/>
    </row>
    <row r="35011">
      <c r="A35011"/>
      <c r="D35011"/>
    </row>
    <row r="35012">
      <c r="A35012"/>
      <c r="D35012"/>
    </row>
    <row r="35013">
      <c r="A35013"/>
      <c r="D35013"/>
    </row>
    <row r="35014">
      <c r="A35014"/>
      <c r="D35014"/>
    </row>
    <row r="35015">
      <c r="A35015"/>
      <c r="D35015"/>
    </row>
    <row r="35016">
      <c r="A35016"/>
      <c r="D35016"/>
    </row>
    <row r="35017">
      <c r="A35017"/>
      <c r="D35017"/>
    </row>
    <row r="35018">
      <c r="A35018"/>
      <c r="D35018"/>
    </row>
    <row r="35019">
      <c r="A35019"/>
      <c r="D35019"/>
    </row>
    <row r="35020">
      <c r="A35020"/>
      <c r="D35020"/>
    </row>
    <row r="35021">
      <c r="A35021"/>
      <c r="D35021"/>
    </row>
    <row r="35022">
      <c r="A35022"/>
      <c r="D35022"/>
    </row>
    <row r="35023">
      <c r="A35023"/>
      <c r="D35023"/>
    </row>
    <row r="35024">
      <c r="A35024"/>
      <c r="D35024"/>
    </row>
    <row r="35025">
      <c r="A35025"/>
      <c r="D35025"/>
    </row>
    <row r="35026">
      <c r="A35026"/>
      <c r="D35026"/>
    </row>
    <row r="35027">
      <c r="A35027"/>
      <c r="D35027"/>
    </row>
    <row r="35028">
      <c r="A35028"/>
      <c r="D35028"/>
    </row>
    <row r="35029">
      <c r="A35029"/>
      <c r="D35029"/>
    </row>
    <row r="35030">
      <c r="A35030"/>
      <c r="D35030"/>
    </row>
    <row r="35031">
      <c r="A35031"/>
      <c r="D35031"/>
    </row>
    <row r="35032">
      <c r="A35032"/>
      <c r="D35032"/>
    </row>
    <row r="35033">
      <c r="A35033"/>
      <c r="D35033"/>
    </row>
    <row r="35034">
      <c r="A35034"/>
      <c r="D35034"/>
    </row>
    <row r="35035">
      <c r="A35035"/>
      <c r="D35035"/>
    </row>
    <row r="35036">
      <c r="A35036"/>
      <c r="D35036"/>
    </row>
    <row r="35037">
      <c r="A35037"/>
      <c r="D35037"/>
    </row>
    <row r="35038">
      <c r="A35038"/>
      <c r="D35038"/>
    </row>
    <row r="35039">
      <c r="A35039"/>
      <c r="D35039"/>
    </row>
    <row r="35040">
      <c r="A35040"/>
      <c r="D35040"/>
    </row>
    <row r="35041">
      <c r="A35041"/>
      <c r="D35041"/>
    </row>
    <row r="35042">
      <c r="A35042"/>
      <c r="D35042"/>
    </row>
    <row r="35043">
      <c r="A35043"/>
      <c r="D35043"/>
    </row>
    <row r="35044">
      <c r="A35044"/>
      <c r="D35044"/>
    </row>
    <row r="35045">
      <c r="A35045"/>
      <c r="D35045"/>
    </row>
    <row r="35046">
      <c r="A35046"/>
      <c r="D35046"/>
    </row>
    <row r="35047">
      <c r="A35047"/>
      <c r="D35047"/>
    </row>
    <row r="35048">
      <c r="A35048"/>
      <c r="D35048"/>
    </row>
    <row r="35049">
      <c r="A35049"/>
      <c r="D35049"/>
    </row>
    <row r="35050">
      <c r="A35050"/>
      <c r="D35050"/>
    </row>
    <row r="35051">
      <c r="A35051"/>
      <c r="D35051"/>
    </row>
    <row r="35052">
      <c r="A35052"/>
      <c r="D35052"/>
    </row>
    <row r="35053">
      <c r="A35053"/>
      <c r="D35053"/>
    </row>
    <row r="35054">
      <c r="A35054"/>
      <c r="D35054"/>
    </row>
    <row r="35055">
      <c r="A35055"/>
      <c r="D35055"/>
    </row>
    <row r="35056">
      <c r="A35056"/>
      <c r="D35056"/>
    </row>
    <row r="35057">
      <c r="A35057"/>
      <c r="D35057"/>
    </row>
    <row r="35058">
      <c r="A35058"/>
      <c r="D35058"/>
    </row>
    <row r="35059">
      <c r="A35059"/>
      <c r="D35059"/>
    </row>
    <row r="35060">
      <c r="A35060"/>
      <c r="D35060"/>
    </row>
    <row r="35061">
      <c r="A35061"/>
      <c r="D35061"/>
    </row>
    <row r="35062">
      <c r="A35062"/>
      <c r="D35062"/>
    </row>
    <row r="35063">
      <c r="A35063"/>
      <c r="D35063"/>
    </row>
    <row r="35064">
      <c r="A35064"/>
      <c r="D35064"/>
    </row>
    <row r="35065">
      <c r="A35065"/>
      <c r="D35065"/>
    </row>
    <row r="35066">
      <c r="A35066"/>
      <c r="D35066"/>
    </row>
    <row r="35067">
      <c r="A35067"/>
      <c r="D35067"/>
    </row>
    <row r="35068">
      <c r="A35068"/>
      <c r="D35068"/>
    </row>
    <row r="35069">
      <c r="A35069"/>
      <c r="D35069"/>
    </row>
    <row r="35070">
      <c r="A35070"/>
      <c r="D35070"/>
    </row>
    <row r="35071">
      <c r="A35071"/>
      <c r="D35071"/>
    </row>
    <row r="35072">
      <c r="A35072"/>
      <c r="D35072"/>
    </row>
    <row r="35073">
      <c r="A35073"/>
      <c r="D35073"/>
    </row>
    <row r="35074">
      <c r="A35074"/>
      <c r="D35074"/>
    </row>
    <row r="35075">
      <c r="A35075"/>
      <c r="D35075"/>
    </row>
    <row r="35076">
      <c r="A35076"/>
      <c r="D35076"/>
    </row>
    <row r="35077">
      <c r="A35077"/>
      <c r="D35077"/>
    </row>
    <row r="35078">
      <c r="A35078"/>
      <c r="D35078"/>
    </row>
    <row r="35079">
      <c r="A35079"/>
      <c r="D35079"/>
    </row>
    <row r="35080">
      <c r="A35080"/>
      <c r="D35080"/>
    </row>
    <row r="35081">
      <c r="A35081"/>
      <c r="D35081"/>
    </row>
    <row r="35082">
      <c r="A35082"/>
      <c r="D35082"/>
    </row>
    <row r="35083">
      <c r="A35083"/>
      <c r="D35083"/>
    </row>
    <row r="35084">
      <c r="A35084"/>
      <c r="D35084"/>
    </row>
    <row r="35085">
      <c r="A35085"/>
      <c r="D35085"/>
    </row>
    <row r="35086">
      <c r="A35086"/>
      <c r="D35086"/>
    </row>
    <row r="35087">
      <c r="A35087"/>
      <c r="D35087"/>
    </row>
    <row r="35088">
      <c r="A35088"/>
      <c r="D35088"/>
    </row>
    <row r="35089">
      <c r="A35089"/>
      <c r="D35089"/>
    </row>
    <row r="35090">
      <c r="A35090"/>
      <c r="D35090"/>
    </row>
    <row r="35091">
      <c r="A35091"/>
      <c r="D35091"/>
    </row>
    <row r="35092">
      <c r="A35092"/>
      <c r="D35092"/>
    </row>
    <row r="35093">
      <c r="A35093"/>
      <c r="D35093"/>
    </row>
    <row r="35094">
      <c r="A35094"/>
      <c r="D35094"/>
    </row>
    <row r="35095">
      <c r="A35095"/>
      <c r="D35095"/>
    </row>
    <row r="35096">
      <c r="A35096"/>
      <c r="D35096"/>
    </row>
    <row r="35097">
      <c r="A35097"/>
      <c r="D35097"/>
    </row>
    <row r="35098">
      <c r="A35098"/>
      <c r="D35098"/>
    </row>
    <row r="35099">
      <c r="A35099"/>
      <c r="D35099"/>
    </row>
    <row r="35100">
      <c r="A35100"/>
      <c r="D35100"/>
    </row>
    <row r="35101">
      <c r="A35101"/>
      <c r="D35101"/>
    </row>
    <row r="35102">
      <c r="A35102"/>
      <c r="D35102"/>
    </row>
    <row r="35103">
      <c r="A35103"/>
      <c r="D35103"/>
    </row>
    <row r="35104">
      <c r="A35104"/>
      <c r="D35104"/>
    </row>
    <row r="35105">
      <c r="A35105"/>
      <c r="D35105"/>
    </row>
    <row r="35106">
      <c r="A35106"/>
      <c r="D35106"/>
    </row>
    <row r="35107">
      <c r="A35107"/>
      <c r="D35107"/>
    </row>
    <row r="35108">
      <c r="A35108"/>
      <c r="D35108"/>
    </row>
    <row r="35109">
      <c r="A35109"/>
      <c r="D35109"/>
    </row>
    <row r="35110">
      <c r="A35110"/>
      <c r="D35110"/>
    </row>
    <row r="35111">
      <c r="A35111"/>
      <c r="D35111"/>
    </row>
    <row r="35112">
      <c r="A35112"/>
      <c r="D35112"/>
    </row>
    <row r="35113">
      <c r="A35113"/>
      <c r="D35113"/>
    </row>
    <row r="35114">
      <c r="A35114"/>
      <c r="D35114"/>
    </row>
    <row r="35115">
      <c r="A35115"/>
      <c r="D35115"/>
    </row>
    <row r="35116">
      <c r="A35116"/>
      <c r="D35116"/>
    </row>
    <row r="35117">
      <c r="A35117"/>
      <c r="D35117"/>
    </row>
    <row r="35118">
      <c r="A35118"/>
      <c r="D35118"/>
    </row>
    <row r="35119">
      <c r="A35119"/>
      <c r="D35119"/>
    </row>
    <row r="35120">
      <c r="A35120"/>
      <c r="D35120"/>
    </row>
    <row r="35121">
      <c r="A35121"/>
      <c r="D35121"/>
    </row>
    <row r="35122">
      <c r="A35122"/>
      <c r="D35122"/>
    </row>
    <row r="35123">
      <c r="A35123"/>
      <c r="D35123"/>
    </row>
    <row r="35124">
      <c r="A35124"/>
      <c r="D35124"/>
    </row>
    <row r="35125">
      <c r="A35125"/>
      <c r="D35125"/>
    </row>
    <row r="35126">
      <c r="A35126"/>
      <c r="D35126"/>
    </row>
    <row r="35127">
      <c r="A35127"/>
      <c r="D35127"/>
    </row>
    <row r="35128">
      <c r="A35128"/>
      <c r="D35128"/>
    </row>
    <row r="35129">
      <c r="A35129"/>
      <c r="D35129"/>
    </row>
    <row r="35130">
      <c r="A35130"/>
      <c r="D35130"/>
    </row>
    <row r="35131">
      <c r="A35131"/>
      <c r="D35131"/>
    </row>
    <row r="35132">
      <c r="A35132"/>
      <c r="D35132"/>
    </row>
    <row r="35133">
      <c r="A35133"/>
      <c r="D35133"/>
    </row>
    <row r="35134">
      <c r="A35134"/>
      <c r="D35134"/>
    </row>
    <row r="35135">
      <c r="A35135"/>
      <c r="D35135"/>
    </row>
    <row r="35136">
      <c r="A35136"/>
      <c r="D35136"/>
    </row>
    <row r="35137">
      <c r="A35137"/>
      <c r="D35137"/>
    </row>
    <row r="35138">
      <c r="A35138"/>
      <c r="D35138"/>
    </row>
    <row r="35139">
      <c r="A35139"/>
      <c r="D35139"/>
    </row>
    <row r="35140">
      <c r="A35140"/>
      <c r="D35140"/>
    </row>
    <row r="35141">
      <c r="A35141"/>
      <c r="D35141"/>
    </row>
    <row r="35142">
      <c r="A35142"/>
      <c r="D35142"/>
    </row>
    <row r="35143">
      <c r="A35143"/>
      <c r="D35143"/>
    </row>
    <row r="35144">
      <c r="A35144"/>
      <c r="D35144"/>
    </row>
    <row r="35145">
      <c r="A35145"/>
      <c r="D35145"/>
    </row>
    <row r="35146">
      <c r="A35146"/>
      <c r="D35146"/>
    </row>
    <row r="35147">
      <c r="A35147"/>
      <c r="D35147"/>
    </row>
    <row r="35148">
      <c r="A35148"/>
      <c r="D35148"/>
    </row>
    <row r="35149">
      <c r="A35149"/>
      <c r="D35149"/>
    </row>
    <row r="35150">
      <c r="A35150"/>
      <c r="D35150"/>
    </row>
    <row r="35151">
      <c r="A35151"/>
      <c r="D35151"/>
    </row>
    <row r="35152">
      <c r="A35152"/>
      <c r="D35152"/>
    </row>
    <row r="35153">
      <c r="A35153"/>
      <c r="D35153"/>
    </row>
    <row r="35154">
      <c r="A35154"/>
      <c r="D35154"/>
    </row>
    <row r="35155">
      <c r="A35155"/>
      <c r="D35155"/>
    </row>
    <row r="35156">
      <c r="A35156"/>
      <c r="D35156"/>
    </row>
    <row r="35157">
      <c r="A35157"/>
      <c r="D35157"/>
    </row>
    <row r="35158">
      <c r="A35158"/>
      <c r="D35158"/>
    </row>
    <row r="35159">
      <c r="A35159"/>
      <c r="D35159"/>
    </row>
    <row r="35160">
      <c r="A35160"/>
      <c r="D35160"/>
    </row>
    <row r="35161">
      <c r="A35161"/>
      <c r="D35161"/>
    </row>
    <row r="35162">
      <c r="A35162"/>
      <c r="D35162"/>
    </row>
    <row r="35163">
      <c r="A35163"/>
      <c r="D35163"/>
    </row>
    <row r="35164">
      <c r="A35164"/>
      <c r="D35164"/>
    </row>
    <row r="35165">
      <c r="A35165"/>
      <c r="D35165"/>
    </row>
    <row r="35166">
      <c r="A35166"/>
      <c r="D35166"/>
    </row>
    <row r="35167">
      <c r="A35167"/>
      <c r="D35167"/>
    </row>
    <row r="35168">
      <c r="A35168"/>
      <c r="D35168"/>
    </row>
    <row r="35169">
      <c r="A35169"/>
      <c r="D35169"/>
    </row>
    <row r="35170">
      <c r="A35170"/>
      <c r="D35170"/>
    </row>
    <row r="35171">
      <c r="A35171"/>
      <c r="D35171"/>
    </row>
    <row r="35172">
      <c r="A35172"/>
      <c r="D35172"/>
    </row>
    <row r="35173">
      <c r="A35173"/>
      <c r="D35173"/>
    </row>
    <row r="35174">
      <c r="A35174"/>
      <c r="D35174"/>
    </row>
    <row r="35175">
      <c r="A35175"/>
      <c r="D35175"/>
    </row>
    <row r="35176">
      <c r="A35176"/>
      <c r="D35176"/>
    </row>
    <row r="35177">
      <c r="A35177"/>
      <c r="D35177"/>
    </row>
    <row r="35178">
      <c r="A35178"/>
      <c r="D35178"/>
    </row>
    <row r="35179">
      <c r="A35179"/>
      <c r="D35179"/>
    </row>
    <row r="35180">
      <c r="A35180"/>
      <c r="D35180"/>
    </row>
    <row r="35181">
      <c r="A35181"/>
      <c r="D35181"/>
    </row>
    <row r="35182">
      <c r="A35182"/>
      <c r="D35182"/>
    </row>
    <row r="35183">
      <c r="A35183"/>
      <c r="D35183"/>
    </row>
    <row r="35184">
      <c r="A35184"/>
      <c r="D35184"/>
    </row>
    <row r="35185">
      <c r="A35185"/>
      <c r="D35185"/>
    </row>
    <row r="35186">
      <c r="A35186"/>
      <c r="D35186"/>
    </row>
    <row r="35187">
      <c r="A35187"/>
      <c r="D35187"/>
    </row>
    <row r="35188">
      <c r="A35188"/>
      <c r="D35188"/>
    </row>
    <row r="35189">
      <c r="A35189"/>
      <c r="D35189"/>
    </row>
    <row r="35190">
      <c r="A35190"/>
      <c r="D35190"/>
    </row>
    <row r="35191">
      <c r="A35191"/>
      <c r="D35191"/>
    </row>
    <row r="35192">
      <c r="A35192"/>
      <c r="D35192"/>
    </row>
    <row r="35193">
      <c r="A35193"/>
      <c r="D35193"/>
    </row>
    <row r="35194">
      <c r="A35194"/>
      <c r="D35194"/>
    </row>
    <row r="35195">
      <c r="A35195"/>
      <c r="D35195"/>
    </row>
    <row r="35196">
      <c r="A35196"/>
      <c r="D35196"/>
    </row>
    <row r="35197">
      <c r="A35197"/>
      <c r="D35197"/>
    </row>
    <row r="35198">
      <c r="A35198"/>
      <c r="D35198"/>
    </row>
    <row r="35199">
      <c r="A35199"/>
      <c r="D35199"/>
    </row>
    <row r="35200">
      <c r="A35200"/>
      <c r="D35200"/>
    </row>
    <row r="35201">
      <c r="A35201"/>
      <c r="D35201"/>
    </row>
    <row r="35202">
      <c r="A35202"/>
      <c r="D35202"/>
    </row>
    <row r="35203">
      <c r="A35203"/>
      <c r="D35203"/>
    </row>
    <row r="35204">
      <c r="A35204"/>
      <c r="D35204"/>
    </row>
    <row r="35205">
      <c r="A35205"/>
      <c r="D35205"/>
    </row>
    <row r="35206">
      <c r="A35206"/>
      <c r="D35206"/>
    </row>
    <row r="35207">
      <c r="A35207"/>
      <c r="D35207"/>
    </row>
    <row r="35208">
      <c r="A35208"/>
      <c r="D35208"/>
    </row>
    <row r="35209">
      <c r="A35209"/>
      <c r="D35209"/>
    </row>
    <row r="35210">
      <c r="A35210"/>
      <c r="D35210"/>
    </row>
    <row r="35211">
      <c r="A35211"/>
      <c r="D35211"/>
    </row>
    <row r="35212">
      <c r="A35212"/>
      <c r="D35212"/>
    </row>
    <row r="35213">
      <c r="A35213"/>
      <c r="D35213"/>
    </row>
    <row r="35214">
      <c r="A35214"/>
      <c r="D35214"/>
    </row>
    <row r="35215">
      <c r="A35215"/>
      <c r="D35215"/>
    </row>
    <row r="35216">
      <c r="A35216"/>
      <c r="D35216"/>
    </row>
    <row r="35217">
      <c r="A35217"/>
      <c r="D35217"/>
    </row>
    <row r="35218">
      <c r="A35218"/>
      <c r="D35218"/>
    </row>
    <row r="35219">
      <c r="A35219"/>
      <c r="D35219"/>
    </row>
    <row r="35220">
      <c r="A35220"/>
      <c r="D35220"/>
    </row>
    <row r="35221">
      <c r="A35221"/>
      <c r="D35221"/>
    </row>
    <row r="35222">
      <c r="A35222"/>
      <c r="D35222"/>
    </row>
    <row r="35223">
      <c r="A35223"/>
      <c r="D35223"/>
    </row>
    <row r="35224">
      <c r="A35224"/>
      <c r="D35224"/>
    </row>
    <row r="35225">
      <c r="A35225"/>
      <c r="D35225"/>
    </row>
    <row r="35226">
      <c r="A35226"/>
      <c r="D35226"/>
    </row>
    <row r="35227">
      <c r="A35227"/>
      <c r="D35227"/>
    </row>
    <row r="35228">
      <c r="A35228"/>
      <c r="D35228"/>
    </row>
    <row r="35229">
      <c r="A35229"/>
      <c r="D35229"/>
    </row>
    <row r="35230">
      <c r="A35230"/>
      <c r="D35230"/>
    </row>
    <row r="35231">
      <c r="A35231"/>
      <c r="D35231"/>
    </row>
    <row r="35232">
      <c r="A35232"/>
      <c r="D35232"/>
    </row>
    <row r="35233">
      <c r="A35233"/>
      <c r="D35233"/>
    </row>
    <row r="35234">
      <c r="A35234"/>
      <c r="D35234"/>
    </row>
    <row r="35235">
      <c r="A35235"/>
      <c r="D35235"/>
    </row>
    <row r="35236">
      <c r="A35236"/>
      <c r="D35236"/>
    </row>
    <row r="35237">
      <c r="A35237"/>
      <c r="D35237"/>
    </row>
    <row r="35238">
      <c r="A35238"/>
      <c r="D35238"/>
    </row>
    <row r="35239">
      <c r="A35239"/>
      <c r="D35239"/>
    </row>
    <row r="35240">
      <c r="A35240"/>
      <c r="D35240"/>
    </row>
    <row r="35241">
      <c r="A35241"/>
      <c r="D35241"/>
    </row>
    <row r="35242">
      <c r="A35242"/>
      <c r="D35242"/>
    </row>
    <row r="35243">
      <c r="A35243"/>
      <c r="D35243"/>
    </row>
    <row r="35244">
      <c r="A35244"/>
      <c r="D35244"/>
    </row>
    <row r="35245">
      <c r="A35245"/>
      <c r="D35245"/>
    </row>
    <row r="35246">
      <c r="A35246"/>
      <c r="D35246"/>
    </row>
    <row r="35247">
      <c r="A35247"/>
      <c r="D35247"/>
    </row>
    <row r="35248">
      <c r="A35248"/>
      <c r="D35248"/>
    </row>
    <row r="35249">
      <c r="A35249"/>
      <c r="D35249"/>
    </row>
    <row r="35250">
      <c r="A35250"/>
      <c r="D35250"/>
    </row>
    <row r="35251">
      <c r="A35251"/>
      <c r="D35251"/>
    </row>
    <row r="35252">
      <c r="A35252"/>
      <c r="D35252"/>
    </row>
    <row r="35253">
      <c r="A35253"/>
      <c r="D35253"/>
    </row>
    <row r="35254">
      <c r="A35254"/>
      <c r="D35254"/>
    </row>
    <row r="35255">
      <c r="A35255"/>
      <c r="D35255"/>
    </row>
    <row r="35256">
      <c r="A35256"/>
      <c r="D35256"/>
    </row>
    <row r="35257">
      <c r="A35257"/>
      <c r="D35257"/>
    </row>
    <row r="35258">
      <c r="A35258"/>
      <c r="D35258"/>
    </row>
    <row r="35259">
      <c r="A35259"/>
      <c r="D35259"/>
    </row>
    <row r="35260">
      <c r="A35260"/>
      <c r="D35260"/>
    </row>
    <row r="35261">
      <c r="A35261"/>
      <c r="D35261"/>
    </row>
    <row r="35262">
      <c r="A35262"/>
      <c r="D35262"/>
    </row>
    <row r="35263">
      <c r="A35263"/>
      <c r="D35263"/>
    </row>
    <row r="35264">
      <c r="A35264"/>
      <c r="D35264"/>
    </row>
    <row r="35265">
      <c r="A35265"/>
      <c r="D35265"/>
    </row>
    <row r="35266">
      <c r="A35266"/>
      <c r="D35266"/>
    </row>
    <row r="35267">
      <c r="A35267"/>
      <c r="D35267"/>
    </row>
    <row r="35268">
      <c r="A35268"/>
      <c r="D35268"/>
    </row>
    <row r="35269">
      <c r="A35269"/>
      <c r="D35269"/>
    </row>
    <row r="35270">
      <c r="A35270"/>
      <c r="D35270"/>
    </row>
    <row r="35271">
      <c r="A35271"/>
      <c r="D35271"/>
    </row>
    <row r="35272">
      <c r="A35272"/>
      <c r="D35272"/>
    </row>
    <row r="35273">
      <c r="A35273"/>
      <c r="D35273"/>
    </row>
    <row r="35274">
      <c r="A35274"/>
      <c r="D35274"/>
    </row>
    <row r="35275">
      <c r="A35275"/>
      <c r="D35275"/>
    </row>
    <row r="35276">
      <c r="A35276"/>
      <c r="D35276"/>
    </row>
    <row r="35277">
      <c r="A35277"/>
      <c r="D35277"/>
    </row>
    <row r="35278">
      <c r="A35278"/>
      <c r="D35278"/>
    </row>
    <row r="35279">
      <c r="A35279"/>
      <c r="D35279"/>
    </row>
    <row r="35280">
      <c r="A35280"/>
      <c r="D35280"/>
    </row>
    <row r="35281">
      <c r="A35281"/>
      <c r="D35281"/>
    </row>
    <row r="35282">
      <c r="A35282"/>
      <c r="D35282"/>
    </row>
    <row r="35283">
      <c r="A35283"/>
      <c r="D35283"/>
    </row>
    <row r="35284">
      <c r="A35284"/>
      <c r="D35284"/>
    </row>
    <row r="35285">
      <c r="A35285"/>
      <c r="D35285"/>
    </row>
    <row r="35286">
      <c r="A35286"/>
      <c r="D35286"/>
    </row>
    <row r="35287">
      <c r="A35287"/>
      <c r="D35287"/>
    </row>
    <row r="35288">
      <c r="A35288"/>
      <c r="D35288"/>
    </row>
    <row r="35289">
      <c r="A35289"/>
      <c r="D35289"/>
    </row>
    <row r="35290">
      <c r="A35290"/>
      <c r="D35290"/>
    </row>
    <row r="35291">
      <c r="A35291"/>
      <c r="D35291"/>
    </row>
    <row r="35292">
      <c r="A35292"/>
      <c r="D35292"/>
    </row>
    <row r="35293">
      <c r="A35293"/>
      <c r="D35293"/>
    </row>
    <row r="35294">
      <c r="A35294"/>
      <c r="D35294"/>
    </row>
    <row r="35295">
      <c r="A35295"/>
      <c r="D35295"/>
    </row>
    <row r="35296">
      <c r="A35296"/>
      <c r="D35296"/>
    </row>
    <row r="35297">
      <c r="A35297"/>
      <c r="D35297"/>
    </row>
    <row r="35298">
      <c r="A35298"/>
      <c r="D35298"/>
    </row>
    <row r="35299">
      <c r="A35299"/>
      <c r="D35299"/>
    </row>
    <row r="35300">
      <c r="A35300"/>
      <c r="D35300"/>
    </row>
    <row r="35301">
      <c r="A35301"/>
      <c r="D35301"/>
    </row>
    <row r="35302">
      <c r="A35302"/>
      <c r="D35302"/>
    </row>
    <row r="35303">
      <c r="A35303"/>
      <c r="D35303"/>
    </row>
    <row r="35304">
      <c r="A35304"/>
      <c r="D35304"/>
    </row>
    <row r="35305">
      <c r="A35305"/>
      <c r="D35305"/>
    </row>
    <row r="35306">
      <c r="A35306"/>
      <c r="D35306"/>
    </row>
    <row r="35307">
      <c r="A35307"/>
      <c r="D35307"/>
    </row>
    <row r="35308">
      <c r="A35308"/>
      <c r="D35308"/>
    </row>
    <row r="35309">
      <c r="A35309"/>
      <c r="D35309"/>
    </row>
    <row r="35310">
      <c r="A35310"/>
      <c r="D35310"/>
    </row>
    <row r="35311">
      <c r="A35311"/>
      <c r="D35311"/>
    </row>
    <row r="35312">
      <c r="A35312"/>
      <c r="D35312"/>
    </row>
    <row r="35313">
      <c r="A35313"/>
      <c r="D35313"/>
    </row>
    <row r="35314">
      <c r="A35314"/>
      <c r="D35314"/>
    </row>
    <row r="35315">
      <c r="A35315"/>
      <c r="D35315"/>
    </row>
    <row r="35316">
      <c r="A35316"/>
      <c r="D35316"/>
    </row>
    <row r="35317">
      <c r="A35317"/>
      <c r="D35317"/>
    </row>
    <row r="35318">
      <c r="A35318"/>
      <c r="D35318"/>
    </row>
    <row r="35319">
      <c r="A35319"/>
      <c r="D35319"/>
    </row>
    <row r="35320">
      <c r="A35320"/>
      <c r="D35320"/>
    </row>
    <row r="35321">
      <c r="A35321"/>
      <c r="D35321"/>
    </row>
    <row r="35322">
      <c r="A35322"/>
      <c r="D35322"/>
    </row>
    <row r="35323">
      <c r="A35323"/>
      <c r="D35323"/>
    </row>
    <row r="35324">
      <c r="A35324"/>
      <c r="D35324"/>
    </row>
    <row r="35325">
      <c r="A35325"/>
      <c r="D35325"/>
    </row>
    <row r="35326">
      <c r="A35326"/>
      <c r="D35326"/>
    </row>
    <row r="35327">
      <c r="A35327"/>
      <c r="D35327"/>
    </row>
    <row r="35328">
      <c r="A35328"/>
      <c r="D35328"/>
    </row>
    <row r="35329">
      <c r="A35329"/>
      <c r="D35329"/>
    </row>
    <row r="35330">
      <c r="A35330"/>
      <c r="D35330"/>
    </row>
    <row r="35331">
      <c r="A35331"/>
      <c r="D35331"/>
    </row>
    <row r="35332">
      <c r="A35332"/>
      <c r="D35332"/>
    </row>
    <row r="35333">
      <c r="A35333"/>
      <c r="D35333"/>
    </row>
    <row r="35334">
      <c r="A35334"/>
      <c r="D35334"/>
    </row>
    <row r="35335">
      <c r="A35335"/>
      <c r="D35335"/>
    </row>
    <row r="35336">
      <c r="A35336"/>
      <c r="D35336"/>
    </row>
    <row r="35337">
      <c r="A35337"/>
      <c r="D35337"/>
    </row>
    <row r="35338">
      <c r="A35338"/>
      <c r="D35338"/>
    </row>
    <row r="35339">
      <c r="A35339"/>
      <c r="D35339"/>
    </row>
    <row r="35340">
      <c r="A35340"/>
      <c r="D35340"/>
    </row>
    <row r="35341">
      <c r="A35341"/>
      <c r="D35341"/>
    </row>
    <row r="35342">
      <c r="A35342"/>
      <c r="D35342"/>
    </row>
    <row r="35343">
      <c r="A35343"/>
      <c r="D35343"/>
    </row>
    <row r="35344">
      <c r="A35344"/>
      <c r="D35344"/>
    </row>
    <row r="35345">
      <c r="A35345"/>
      <c r="D35345"/>
    </row>
    <row r="35346">
      <c r="A35346"/>
      <c r="D35346"/>
    </row>
    <row r="35347">
      <c r="A35347"/>
      <c r="D35347"/>
    </row>
    <row r="35348">
      <c r="A35348"/>
      <c r="D35348"/>
    </row>
    <row r="35349">
      <c r="A35349"/>
      <c r="D35349"/>
    </row>
    <row r="35350">
      <c r="A35350"/>
      <c r="D35350"/>
    </row>
    <row r="35351">
      <c r="A35351"/>
      <c r="D35351"/>
    </row>
    <row r="35352">
      <c r="A35352"/>
      <c r="D35352"/>
    </row>
    <row r="35353">
      <c r="A35353"/>
      <c r="D35353"/>
    </row>
    <row r="35354">
      <c r="A35354"/>
      <c r="D35354"/>
    </row>
    <row r="35355">
      <c r="A35355"/>
      <c r="D35355"/>
    </row>
    <row r="35356">
      <c r="A35356"/>
      <c r="D35356"/>
    </row>
    <row r="35357">
      <c r="A35357"/>
      <c r="D35357"/>
    </row>
    <row r="35358">
      <c r="A35358"/>
      <c r="D35358"/>
    </row>
    <row r="35359">
      <c r="A35359"/>
      <c r="D35359"/>
    </row>
    <row r="35360">
      <c r="A35360"/>
      <c r="D35360"/>
    </row>
    <row r="35361">
      <c r="A35361"/>
      <c r="D35361"/>
    </row>
    <row r="35362">
      <c r="A35362"/>
      <c r="D35362"/>
    </row>
    <row r="35363">
      <c r="A35363"/>
      <c r="D35363"/>
    </row>
    <row r="35364">
      <c r="A35364"/>
      <c r="D35364"/>
    </row>
    <row r="35365">
      <c r="A35365"/>
      <c r="D35365"/>
    </row>
    <row r="35366">
      <c r="A35366"/>
      <c r="D35366"/>
    </row>
    <row r="35367">
      <c r="A35367"/>
      <c r="D35367"/>
    </row>
    <row r="35368">
      <c r="A35368"/>
      <c r="D35368"/>
    </row>
    <row r="35369">
      <c r="A35369"/>
      <c r="D35369"/>
    </row>
    <row r="35370">
      <c r="A35370"/>
      <c r="D35370"/>
    </row>
    <row r="35371">
      <c r="A35371"/>
      <c r="D35371"/>
    </row>
    <row r="35372">
      <c r="A35372"/>
      <c r="D35372"/>
    </row>
    <row r="35373">
      <c r="A35373"/>
      <c r="D35373"/>
    </row>
    <row r="35374">
      <c r="A35374"/>
      <c r="D35374"/>
    </row>
    <row r="35375">
      <c r="A35375"/>
      <c r="D35375"/>
    </row>
    <row r="35376">
      <c r="A35376"/>
      <c r="D35376"/>
    </row>
    <row r="35377">
      <c r="A35377"/>
      <c r="D35377"/>
    </row>
    <row r="35378">
      <c r="A35378"/>
      <c r="D35378"/>
    </row>
    <row r="35379">
      <c r="A35379"/>
      <c r="D35379"/>
    </row>
    <row r="35380">
      <c r="A35380"/>
      <c r="D35380"/>
    </row>
    <row r="35381">
      <c r="A35381"/>
      <c r="D35381"/>
    </row>
    <row r="35382">
      <c r="A35382"/>
      <c r="D35382"/>
    </row>
    <row r="35383">
      <c r="A35383"/>
      <c r="D35383"/>
    </row>
    <row r="35384">
      <c r="A35384"/>
      <c r="D35384"/>
    </row>
    <row r="35385">
      <c r="A35385"/>
      <c r="D35385"/>
    </row>
    <row r="35386">
      <c r="A35386"/>
      <c r="D35386"/>
    </row>
    <row r="35387">
      <c r="A35387"/>
      <c r="D35387"/>
    </row>
    <row r="35388">
      <c r="A35388"/>
      <c r="D35388"/>
    </row>
    <row r="35389">
      <c r="A35389"/>
      <c r="D35389"/>
    </row>
    <row r="35390">
      <c r="A35390"/>
      <c r="D35390"/>
    </row>
    <row r="35391">
      <c r="A35391"/>
      <c r="D35391"/>
    </row>
    <row r="35392">
      <c r="A35392"/>
      <c r="D35392"/>
    </row>
    <row r="35393">
      <c r="A35393"/>
      <c r="D35393"/>
    </row>
    <row r="35394">
      <c r="A35394"/>
      <c r="D35394"/>
    </row>
    <row r="35395">
      <c r="A35395"/>
      <c r="D35395"/>
    </row>
    <row r="35396">
      <c r="A35396"/>
      <c r="D35396"/>
    </row>
    <row r="35397">
      <c r="A35397"/>
      <c r="D35397"/>
    </row>
    <row r="35398">
      <c r="A35398"/>
      <c r="D35398"/>
    </row>
    <row r="35399">
      <c r="A35399"/>
      <c r="D35399"/>
    </row>
    <row r="35400">
      <c r="A35400"/>
      <c r="D35400"/>
    </row>
    <row r="35401">
      <c r="A35401"/>
      <c r="D35401"/>
    </row>
    <row r="35402">
      <c r="A35402"/>
      <c r="D35402"/>
    </row>
    <row r="35403">
      <c r="A35403"/>
      <c r="D35403"/>
    </row>
    <row r="35404">
      <c r="A35404"/>
      <c r="D35404"/>
    </row>
    <row r="35405">
      <c r="A35405"/>
      <c r="D35405"/>
    </row>
    <row r="35406">
      <c r="A35406"/>
      <c r="D35406"/>
    </row>
    <row r="35407">
      <c r="A35407"/>
      <c r="D35407"/>
    </row>
    <row r="35408">
      <c r="A35408"/>
      <c r="D35408"/>
    </row>
    <row r="35409">
      <c r="A35409"/>
      <c r="D35409"/>
    </row>
    <row r="35410">
      <c r="A35410"/>
      <c r="D35410"/>
    </row>
    <row r="35411">
      <c r="A35411"/>
      <c r="D35411"/>
    </row>
    <row r="35412">
      <c r="A35412"/>
      <c r="D35412"/>
    </row>
    <row r="35413">
      <c r="A35413"/>
      <c r="D35413"/>
    </row>
    <row r="35414">
      <c r="A35414"/>
      <c r="D35414"/>
    </row>
    <row r="35415">
      <c r="A35415"/>
      <c r="D35415"/>
    </row>
    <row r="35416">
      <c r="A35416"/>
      <c r="D35416"/>
    </row>
    <row r="35417">
      <c r="A35417"/>
      <c r="D35417"/>
    </row>
    <row r="35418">
      <c r="A35418"/>
      <c r="D35418"/>
    </row>
    <row r="35419">
      <c r="A35419"/>
      <c r="D35419"/>
    </row>
    <row r="35420">
      <c r="A35420"/>
      <c r="D35420"/>
    </row>
    <row r="35421">
      <c r="A35421"/>
      <c r="D35421"/>
    </row>
    <row r="35422">
      <c r="A35422"/>
      <c r="D35422"/>
    </row>
    <row r="35423">
      <c r="A35423"/>
      <c r="D35423"/>
    </row>
    <row r="35424">
      <c r="A35424"/>
      <c r="D35424"/>
    </row>
    <row r="35425">
      <c r="A35425"/>
      <c r="D35425"/>
    </row>
    <row r="35426">
      <c r="A35426"/>
      <c r="D35426"/>
    </row>
    <row r="35427">
      <c r="A35427"/>
      <c r="D35427"/>
    </row>
    <row r="35428">
      <c r="A35428"/>
      <c r="D35428"/>
    </row>
    <row r="35429">
      <c r="A35429"/>
      <c r="D35429"/>
    </row>
    <row r="35430">
      <c r="A35430"/>
      <c r="D35430"/>
    </row>
    <row r="35431">
      <c r="A35431"/>
      <c r="D35431"/>
    </row>
    <row r="35432">
      <c r="A35432"/>
      <c r="D35432"/>
    </row>
    <row r="35433">
      <c r="A35433"/>
      <c r="D35433"/>
    </row>
    <row r="35434">
      <c r="A35434"/>
      <c r="D35434"/>
    </row>
    <row r="35435">
      <c r="A35435"/>
      <c r="D35435"/>
    </row>
    <row r="35436">
      <c r="A35436"/>
      <c r="D35436"/>
    </row>
    <row r="35437">
      <c r="A35437"/>
      <c r="D35437"/>
    </row>
    <row r="35438">
      <c r="A35438"/>
      <c r="D35438"/>
    </row>
    <row r="35439">
      <c r="A35439"/>
      <c r="D35439"/>
    </row>
    <row r="35440">
      <c r="A35440"/>
      <c r="D35440"/>
    </row>
    <row r="35441">
      <c r="A35441"/>
      <c r="D35441"/>
    </row>
    <row r="35442">
      <c r="A35442"/>
      <c r="D35442"/>
    </row>
    <row r="35443">
      <c r="A35443"/>
      <c r="D35443"/>
    </row>
    <row r="35444">
      <c r="A35444"/>
      <c r="D35444"/>
    </row>
    <row r="35445">
      <c r="A35445"/>
      <c r="D35445"/>
    </row>
    <row r="35446">
      <c r="A35446"/>
      <c r="D35446"/>
    </row>
    <row r="35447">
      <c r="A35447"/>
      <c r="D35447"/>
    </row>
    <row r="35448">
      <c r="A35448"/>
      <c r="D35448"/>
    </row>
    <row r="35449">
      <c r="A35449"/>
      <c r="D35449"/>
    </row>
    <row r="35450">
      <c r="A35450"/>
      <c r="D35450"/>
    </row>
    <row r="35451">
      <c r="A35451"/>
      <c r="D35451"/>
    </row>
    <row r="35452">
      <c r="A35452"/>
      <c r="D35452"/>
    </row>
    <row r="35453">
      <c r="A35453"/>
      <c r="D35453"/>
    </row>
    <row r="35454">
      <c r="A35454"/>
      <c r="D35454"/>
    </row>
    <row r="35455">
      <c r="A35455"/>
      <c r="D35455"/>
    </row>
    <row r="35456">
      <c r="A35456"/>
      <c r="D35456"/>
    </row>
    <row r="35457">
      <c r="A35457"/>
      <c r="D35457"/>
    </row>
    <row r="35458">
      <c r="A35458"/>
      <c r="D35458"/>
    </row>
    <row r="35459">
      <c r="A35459"/>
      <c r="D35459"/>
    </row>
    <row r="35460">
      <c r="A35460"/>
      <c r="D35460"/>
    </row>
    <row r="35461">
      <c r="A35461"/>
      <c r="D35461"/>
    </row>
    <row r="35462">
      <c r="A35462"/>
      <c r="D35462"/>
    </row>
    <row r="35463">
      <c r="A35463"/>
      <c r="D35463"/>
    </row>
    <row r="35464">
      <c r="A35464"/>
      <c r="D35464"/>
    </row>
    <row r="35465">
      <c r="A35465"/>
      <c r="D35465"/>
    </row>
    <row r="35466">
      <c r="A35466"/>
      <c r="D35466"/>
    </row>
    <row r="35467">
      <c r="A35467"/>
      <c r="D35467"/>
    </row>
    <row r="35468">
      <c r="A35468"/>
      <c r="D35468"/>
    </row>
    <row r="35469">
      <c r="A35469"/>
      <c r="D35469"/>
    </row>
    <row r="35470">
      <c r="A35470"/>
      <c r="D35470"/>
    </row>
    <row r="35471">
      <c r="A35471"/>
      <c r="D35471"/>
    </row>
    <row r="35472">
      <c r="A35472"/>
      <c r="D35472"/>
    </row>
    <row r="35473">
      <c r="A35473"/>
      <c r="D35473"/>
    </row>
    <row r="35474">
      <c r="A35474"/>
      <c r="D35474"/>
    </row>
    <row r="35475">
      <c r="A35475"/>
      <c r="D35475"/>
    </row>
    <row r="35476">
      <c r="A35476"/>
      <c r="D35476"/>
    </row>
    <row r="35477">
      <c r="A35477"/>
      <c r="D35477"/>
    </row>
    <row r="35478">
      <c r="A35478"/>
      <c r="D35478"/>
    </row>
    <row r="35479">
      <c r="A35479"/>
      <c r="D35479"/>
    </row>
    <row r="35480">
      <c r="A35480"/>
      <c r="D35480"/>
    </row>
    <row r="35481">
      <c r="A35481"/>
      <c r="D35481"/>
    </row>
    <row r="35482">
      <c r="A35482"/>
      <c r="D35482"/>
    </row>
    <row r="35483">
      <c r="A35483"/>
      <c r="D35483"/>
    </row>
    <row r="35484">
      <c r="A35484"/>
      <c r="D35484"/>
    </row>
    <row r="35485">
      <c r="A35485"/>
      <c r="D35485"/>
    </row>
    <row r="35486">
      <c r="A35486"/>
      <c r="D35486"/>
    </row>
    <row r="35487">
      <c r="A35487"/>
      <c r="D35487"/>
    </row>
    <row r="35488">
      <c r="A35488"/>
      <c r="D35488"/>
    </row>
    <row r="35489">
      <c r="A35489"/>
      <c r="D35489"/>
    </row>
    <row r="35490">
      <c r="A35490"/>
      <c r="D35490"/>
    </row>
    <row r="35491">
      <c r="A35491"/>
      <c r="D35491"/>
    </row>
    <row r="35492">
      <c r="A35492"/>
      <c r="D35492"/>
    </row>
    <row r="35493">
      <c r="A35493"/>
      <c r="D35493"/>
    </row>
    <row r="35494">
      <c r="A35494"/>
      <c r="D35494"/>
    </row>
    <row r="35495">
      <c r="A35495"/>
      <c r="D35495"/>
    </row>
    <row r="35496">
      <c r="A35496"/>
      <c r="D35496"/>
    </row>
    <row r="35497">
      <c r="A35497"/>
      <c r="D35497"/>
    </row>
    <row r="35498">
      <c r="A35498"/>
      <c r="D35498"/>
    </row>
    <row r="35499">
      <c r="A35499"/>
      <c r="D35499"/>
    </row>
    <row r="35500">
      <c r="A35500"/>
      <c r="D35500"/>
    </row>
    <row r="35501">
      <c r="A35501"/>
      <c r="D35501"/>
    </row>
    <row r="35502">
      <c r="A35502"/>
      <c r="D35502"/>
    </row>
    <row r="35503">
      <c r="A35503"/>
      <c r="D35503"/>
    </row>
    <row r="35504">
      <c r="A35504"/>
      <c r="D35504"/>
    </row>
    <row r="35505">
      <c r="A35505"/>
      <c r="D35505"/>
    </row>
    <row r="35506">
      <c r="A35506"/>
      <c r="D35506"/>
    </row>
    <row r="35507">
      <c r="A35507"/>
      <c r="D35507"/>
    </row>
    <row r="35508">
      <c r="A35508"/>
      <c r="D35508"/>
    </row>
    <row r="35509">
      <c r="A35509"/>
      <c r="D35509"/>
    </row>
    <row r="35510">
      <c r="A35510"/>
      <c r="D35510"/>
    </row>
    <row r="35511">
      <c r="A35511"/>
      <c r="D35511"/>
    </row>
    <row r="35512">
      <c r="A35512"/>
      <c r="D35512"/>
    </row>
    <row r="35513">
      <c r="A35513"/>
      <c r="D35513"/>
    </row>
    <row r="35514">
      <c r="A35514"/>
      <c r="D35514"/>
    </row>
    <row r="35515">
      <c r="A35515"/>
      <c r="D35515"/>
    </row>
    <row r="35516">
      <c r="A35516"/>
      <c r="D35516"/>
    </row>
    <row r="35517">
      <c r="A35517"/>
      <c r="D35517"/>
    </row>
    <row r="35518">
      <c r="A35518"/>
      <c r="D35518"/>
    </row>
    <row r="35519">
      <c r="A35519"/>
      <c r="D35519"/>
    </row>
    <row r="35520">
      <c r="A35520"/>
      <c r="D35520"/>
    </row>
    <row r="35521">
      <c r="A35521"/>
      <c r="D35521"/>
    </row>
    <row r="35522">
      <c r="A35522"/>
      <c r="D35522"/>
    </row>
    <row r="35523">
      <c r="A35523"/>
      <c r="D35523"/>
    </row>
    <row r="35524">
      <c r="A35524"/>
      <c r="D35524"/>
    </row>
    <row r="35525">
      <c r="A35525"/>
      <c r="D35525"/>
    </row>
    <row r="35526">
      <c r="A35526"/>
      <c r="D35526"/>
    </row>
    <row r="35527">
      <c r="A35527"/>
      <c r="D35527"/>
    </row>
    <row r="35528">
      <c r="A35528"/>
      <c r="D35528"/>
    </row>
    <row r="35529">
      <c r="A35529"/>
      <c r="D35529"/>
    </row>
    <row r="35530">
      <c r="A35530"/>
      <c r="D35530"/>
    </row>
    <row r="35531">
      <c r="A35531"/>
      <c r="D35531"/>
    </row>
    <row r="35532">
      <c r="A35532"/>
      <c r="D35532"/>
    </row>
    <row r="35533">
      <c r="A35533"/>
      <c r="D35533"/>
    </row>
    <row r="35534">
      <c r="A35534"/>
      <c r="D35534"/>
    </row>
    <row r="35535">
      <c r="A35535"/>
      <c r="D35535"/>
    </row>
    <row r="35536">
      <c r="A35536"/>
      <c r="D35536"/>
    </row>
    <row r="35537">
      <c r="A35537"/>
      <c r="D35537"/>
    </row>
    <row r="35538">
      <c r="A35538"/>
      <c r="D35538"/>
    </row>
    <row r="35539">
      <c r="A35539"/>
      <c r="D35539"/>
    </row>
    <row r="35540">
      <c r="A35540"/>
      <c r="D35540"/>
    </row>
    <row r="35541">
      <c r="A35541"/>
      <c r="D35541"/>
    </row>
    <row r="35542">
      <c r="A35542"/>
      <c r="D35542"/>
    </row>
    <row r="35543">
      <c r="A35543"/>
      <c r="D35543"/>
    </row>
    <row r="35544">
      <c r="A35544"/>
      <c r="D35544"/>
    </row>
    <row r="35545">
      <c r="A35545"/>
      <c r="D35545"/>
    </row>
    <row r="35546">
      <c r="A35546"/>
      <c r="D35546"/>
    </row>
    <row r="35547">
      <c r="A35547"/>
      <c r="D35547"/>
    </row>
    <row r="35548">
      <c r="A35548"/>
      <c r="D35548"/>
    </row>
    <row r="35549">
      <c r="A35549"/>
      <c r="D35549"/>
    </row>
    <row r="35550">
      <c r="A35550"/>
      <c r="D35550"/>
    </row>
    <row r="35551">
      <c r="A35551"/>
      <c r="D35551"/>
    </row>
    <row r="35552">
      <c r="A35552"/>
      <c r="D35552"/>
    </row>
    <row r="35553">
      <c r="A35553"/>
      <c r="D35553"/>
    </row>
    <row r="35554">
      <c r="A35554"/>
      <c r="D35554"/>
    </row>
    <row r="35555">
      <c r="A35555"/>
      <c r="D35555"/>
    </row>
    <row r="35556">
      <c r="A35556"/>
      <c r="D35556"/>
    </row>
    <row r="35557">
      <c r="A35557"/>
      <c r="D35557"/>
    </row>
    <row r="35558">
      <c r="A35558"/>
      <c r="D35558"/>
    </row>
    <row r="35559">
      <c r="A35559"/>
      <c r="D35559"/>
    </row>
    <row r="35560">
      <c r="A35560"/>
      <c r="D35560"/>
    </row>
    <row r="35561">
      <c r="A35561"/>
      <c r="D35561"/>
    </row>
    <row r="35562">
      <c r="A35562"/>
      <c r="D35562"/>
    </row>
    <row r="35563">
      <c r="A35563"/>
      <c r="D35563"/>
    </row>
    <row r="35564">
      <c r="A35564"/>
      <c r="D35564"/>
    </row>
    <row r="35565">
      <c r="A35565"/>
      <c r="D35565"/>
    </row>
    <row r="35566">
      <c r="A35566"/>
      <c r="D35566"/>
    </row>
    <row r="35567">
      <c r="A35567"/>
      <c r="D35567"/>
    </row>
    <row r="35568">
      <c r="A35568"/>
      <c r="D35568"/>
    </row>
    <row r="35569">
      <c r="A35569"/>
      <c r="D35569"/>
    </row>
    <row r="35570">
      <c r="A35570"/>
      <c r="D35570"/>
    </row>
    <row r="35571">
      <c r="A35571"/>
      <c r="D35571"/>
    </row>
    <row r="35572">
      <c r="A35572"/>
      <c r="D35572"/>
    </row>
    <row r="35573">
      <c r="A35573"/>
      <c r="D35573"/>
    </row>
    <row r="35574">
      <c r="A35574"/>
      <c r="D35574"/>
    </row>
    <row r="35575">
      <c r="A35575"/>
      <c r="D35575"/>
    </row>
    <row r="35576">
      <c r="A35576"/>
      <c r="D35576"/>
    </row>
    <row r="35577">
      <c r="A35577"/>
      <c r="D35577"/>
    </row>
    <row r="35578">
      <c r="A35578"/>
      <c r="D35578"/>
    </row>
    <row r="35579">
      <c r="A35579"/>
      <c r="D35579"/>
    </row>
    <row r="35580">
      <c r="A35580"/>
      <c r="D35580"/>
    </row>
    <row r="35581">
      <c r="A35581"/>
      <c r="D35581"/>
    </row>
    <row r="35582">
      <c r="A35582"/>
      <c r="D35582"/>
    </row>
    <row r="35583">
      <c r="A35583"/>
      <c r="D35583"/>
    </row>
    <row r="35584">
      <c r="A35584"/>
      <c r="D35584"/>
    </row>
    <row r="35585">
      <c r="A35585"/>
      <c r="D35585"/>
    </row>
    <row r="35586">
      <c r="A35586"/>
      <c r="D35586"/>
    </row>
    <row r="35587">
      <c r="A35587"/>
      <c r="D35587"/>
    </row>
    <row r="35588">
      <c r="A35588"/>
      <c r="D35588"/>
    </row>
    <row r="35589">
      <c r="A35589"/>
      <c r="D35589"/>
    </row>
    <row r="35590">
      <c r="A35590"/>
      <c r="D35590"/>
    </row>
    <row r="35591">
      <c r="A35591"/>
      <c r="D35591"/>
    </row>
    <row r="35592">
      <c r="A35592"/>
      <c r="D35592"/>
    </row>
    <row r="35593">
      <c r="A35593"/>
      <c r="D35593"/>
    </row>
    <row r="35594">
      <c r="A35594"/>
      <c r="D35594"/>
    </row>
    <row r="35595">
      <c r="A35595"/>
      <c r="D35595"/>
    </row>
    <row r="35596">
      <c r="A35596"/>
      <c r="D35596"/>
    </row>
    <row r="35597">
      <c r="A35597"/>
      <c r="D35597"/>
    </row>
    <row r="35598">
      <c r="A35598"/>
      <c r="D35598"/>
    </row>
    <row r="35599">
      <c r="A35599"/>
      <c r="D35599"/>
    </row>
    <row r="35600">
      <c r="A35600"/>
      <c r="D35600"/>
    </row>
    <row r="35601">
      <c r="A35601"/>
      <c r="D35601"/>
    </row>
    <row r="35602">
      <c r="A35602"/>
      <c r="D35602"/>
    </row>
    <row r="35603">
      <c r="A35603"/>
      <c r="D35603"/>
    </row>
    <row r="35604">
      <c r="A35604"/>
      <c r="D35604"/>
    </row>
    <row r="35605">
      <c r="A35605"/>
      <c r="D35605"/>
    </row>
    <row r="35606">
      <c r="A35606"/>
      <c r="D35606"/>
    </row>
    <row r="35607">
      <c r="A35607"/>
      <c r="D35607"/>
    </row>
    <row r="35608">
      <c r="A35608"/>
      <c r="D35608"/>
    </row>
    <row r="35609">
      <c r="A35609"/>
      <c r="D35609"/>
    </row>
    <row r="35610">
      <c r="A35610"/>
      <c r="D35610"/>
    </row>
    <row r="35611">
      <c r="A35611"/>
      <c r="D35611"/>
    </row>
    <row r="35612">
      <c r="A35612"/>
      <c r="D35612"/>
    </row>
    <row r="35613">
      <c r="A35613"/>
      <c r="D35613"/>
    </row>
    <row r="35614">
      <c r="A35614"/>
      <c r="D35614"/>
    </row>
    <row r="35615">
      <c r="A35615"/>
      <c r="D35615"/>
    </row>
    <row r="35616">
      <c r="A35616"/>
      <c r="D35616"/>
    </row>
    <row r="35617">
      <c r="A35617"/>
      <c r="D35617"/>
    </row>
    <row r="35618">
      <c r="A35618"/>
      <c r="D35618"/>
    </row>
    <row r="35619">
      <c r="A35619"/>
      <c r="D35619"/>
    </row>
    <row r="35620">
      <c r="A35620"/>
      <c r="D35620"/>
    </row>
    <row r="35621">
      <c r="A35621"/>
      <c r="D35621"/>
    </row>
    <row r="35622">
      <c r="A35622"/>
      <c r="D35622"/>
    </row>
    <row r="35623">
      <c r="A35623"/>
      <c r="D35623"/>
    </row>
    <row r="35624">
      <c r="A35624"/>
      <c r="D35624"/>
    </row>
    <row r="35625">
      <c r="A35625"/>
      <c r="D35625"/>
    </row>
    <row r="35626">
      <c r="A35626"/>
      <c r="D35626"/>
    </row>
    <row r="35627">
      <c r="A35627"/>
      <c r="D35627"/>
    </row>
    <row r="35628">
      <c r="A35628"/>
      <c r="D35628"/>
    </row>
    <row r="35629">
      <c r="A35629"/>
      <c r="D35629"/>
    </row>
    <row r="35630">
      <c r="A35630"/>
      <c r="D35630"/>
    </row>
    <row r="35631">
      <c r="A35631"/>
      <c r="D35631"/>
    </row>
    <row r="35632">
      <c r="A35632"/>
      <c r="D35632"/>
    </row>
    <row r="35633">
      <c r="A35633"/>
      <c r="D35633"/>
    </row>
    <row r="35634">
      <c r="A35634"/>
      <c r="D35634"/>
    </row>
    <row r="35635">
      <c r="A35635"/>
      <c r="D35635"/>
    </row>
    <row r="35636">
      <c r="A35636"/>
      <c r="D35636"/>
    </row>
    <row r="35637">
      <c r="A35637"/>
      <c r="D35637"/>
    </row>
    <row r="35638">
      <c r="A35638"/>
      <c r="D35638"/>
    </row>
    <row r="35639">
      <c r="A35639"/>
      <c r="D35639"/>
    </row>
    <row r="35640">
      <c r="A35640"/>
      <c r="D35640"/>
    </row>
    <row r="35641">
      <c r="A35641"/>
      <c r="D35641"/>
    </row>
    <row r="35642">
      <c r="A35642"/>
      <c r="D35642"/>
    </row>
    <row r="35643">
      <c r="A35643"/>
      <c r="D35643"/>
    </row>
    <row r="35644">
      <c r="A35644"/>
      <c r="D35644"/>
    </row>
    <row r="35645">
      <c r="A35645"/>
      <c r="D35645"/>
    </row>
    <row r="35646">
      <c r="A35646"/>
      <c r="D35646"/>
    </row>
    <row r="35647">
      <c r="A35647"/>
      <c r="D35647"/>
    </row>
    <row r="35648">
      <c r="A35648"/>
      <c r="D35648"/>
    </row>
    <row r="35649">
      <c r="A35649"/>
      <c r="D35649"/>
    </row>
    <row r="35650">
      <c r="A35650"/>
      <c r="D35650"/>
    </row>
    <row r="35651">
      <c r="A35651"/>
      <c r="D35651"/>
    </row>
    <row r="35652">
      <c r="A35652"/>
      <c r="D35652"/>
    </row>
    <row r="35653">
      <c r="A35653"/>
      <c r="D35653"/>
    </row>
    <row r="35654">
      <c r="A35654"/>
      <c r="D35654"/>
    </row>
    <row r="35655">
      <c r="A35655"/>
      <c r="D35655"/>
    </row>
    <row r="35656">
      <c r="A35656"/>
      <c r="D35656"/>
    </row>
    <row r="35657">
      <c r="A35657"/>
      <c r="D35657"/>
    </row>
    <row r="35658">
      <c r="A35658"/>
      <c r="D35658"/>
    </row>
    <row r="35659">
      <c r="A35659"/>
      <c r="D35659"/>
    </row>
    <row r="35660">
      <c r="A35660"/>
      <c r="D35660"/>
    </row>
    <row r="35661">
      <c r="A35661"/>
      <c r="D35661"/>
    </row>
    <row r="35662">
      <c r="A35662"/>
      <c r="D35662"/>
    </row>
    <row r="35663">
      <c r="A35663"/>
      <c r="D35663"/>
    </row>
    <row r="35664">
      <c r="A35664"/>
      <c r="D35664"/>
    </row>
    <row r="35665">
      <c r="A35665"/>
      <c r="D35665"/>
    </row>
    <row r="35666">
      <c r="A35666"/>
      <c r="D35666"/>
    </row>
    <row r="35667">
      <c r="A35667"/>
      <c r="D35667"/>
    </row>
    <row r="35668">
      <c r="A35668"/>
      <c r="D35668"/>
    </row>
    <row r="35669">
      <c r="A35669"/>
      <c r="D35669"/>
    </row>
    <row r="35670">
      <c r="A35670"/>
      <c r="D35670"/>
    </row>
    <row r="35671">
      <c r="A35671"/>
      <c r="D35671"/>
    </row>
    <row r="35672">
      <c r="A35672"/>
      <c r="D35672"/>
    </row>
    <row r="35673">
      <c r="A35673"/>
      <c r="D35673"/>
    </row>
    <row r="35674">
      <c r="A35674"/>
      <c r="D35674"/>
    </row>
    <row r="35675">
      <c r="A35675"/>
      <c r="D35675"/>
    </row>
    <row r="35676">
      <c r="A35676"/>
      <c r="D35676"/>
    </row>
    <row r="35677">
      <c r="A35677"/>
      <c r="D35677"/>
    </row>
    <row r="35678">
      <c r="A35678"/>
      <c r="D35678"/>
    </row>
    <row r="35679">
      <c r="A35679"/>
      <c r="D35679"/>
    </row>
    <row r="35680">
      <c r="A35680"/>
      <c r="D35680"/>
    </row>
    <row r="35681">
      <c r="A35681"/>
      <c r="D35681"/>
    </row>
    <row r="35682">
      <c r="A35682"/>
      <c r="D35682"/>
    </row>
    <row r="35683">
      <c r="A35683"/>
      <c r="D35683"/>
    </row>
    <row r="35684">
      <c r="A35684"/>
      <c r="D35684"/>
    </row>
    <row r="35685">
      <c r="A35685"/>
      <c r="D35685"/>
    </row>
    <row r="35686">
      <c r="A35686"/>
      <c r="D35686"/>
    </row>
    <row r="35687">
      <c r="A35687"/>
      <c r="D35687"/>
    </row>
    <row r="35688">
      <c r="A35688"/>
      <c r="D35688"/>
    </row>
    <row r="35689">
      <c r="A35689"/>
      <c r="D35689"/>
    </row>
    <row r="35690">
      <c r="A35690"/>
      <c r="D35690"/>
    </row>
    <row r="35691">
      <c r="A35691"/>
      <c r="D35691"/>
    </row>
    <row r="35692">
      <c r="A35692"/>
      <c r="D35692"/>
    </row>
    <row r="35693">
      <c r="A35693"/>
      <c r="D35693"/>
    </row>
    <row r="35694">
      <c r="A35694"/>
      <c r="D35694"/>
    </row>
    <row r="35695">
      <c r="A35695"/>
      <c r="D35695"/>
    </row>
    <row r="35696">
      <c r="A35696"/>
      <c r="D35696"/>
    </row>
    <row r="35697">
      <c r="A35697"/>
      <c r="D35697"/>
    </row>
    <row r="35698">
      <c r="A35698"/>
      <c r="D35698"/>
    </row>
    <row r="35699">
      <c r="A35699"/>
      <c r="D35699"/>
    </row>
    <row r="35700">
      <c r="A35700"/>
      <c r="D35700"/>
    </row>
    <row r="35701">
      <c r="A35701"/>
      <c r="D35701"/>
    </row>
    <row r="35702">
      <c r="A35702"/>
      <c r="D35702"/>
    </row>
    <row r="35703">
      <c r="A35703"/>
      <c r="D35703"/>
    </row>
    <row r="35704">
      <c r="A35704"/>
      <c r="D35704"/>
    </row>
    <row r="35705">
      <c r="A35705"/>
      <c r="D35705"/>
    </row>
    <row r="35706">
      <c r="A35706"/>
      <c r="D35706"/>
    </row>
    <row r="35707">
      <c r="A35707"/>
      <c r="D35707"/>
    </row>
    <row r="35708">
      <c r="A35708"/>
      <c r="D35708"/>
    </row>
    <row r="35709">
      <c r="A35709"/>
      <c r="D35709"/>
    </row>
    <row r="35710">
      <c r="A35710"/>
      <c r="D35710"/>
    </row>
    <row r="35711">
      <c r="A35711"/>
      <c r="D35711"/>
    </row>
    <row r="35712">
      <c r="A35712"/>
      <c r="D35712"/>
    </row>
    <row r="35713">
      <c r="A35713"/>
      <c r="D35713"/>
    </row>
    <row r="35714">
      <c r="A35714"/>
      <c r="D35714"/>
    </row>
    <row r="35715">
      <c r="A35715"/>
      <c r="D35715"/>
    </row>
    <row r="35716">
      <c r="A35716"/>
      <c r="D35716"/>
    </row>
    <row r="35717">
      <c r="A35717"/>
      <c r="D35717"/>
    </row>
    <row r="35718">
      <c r="A35718"/>
      <c r="D35718"/>
    </row>
    <row r="35719">
      <c r="A35719"/>
      <c r="D35719"/>
    </row>
    <row r="35720">
      <c r="A35720"/>
      <c r="D35720"/>
    </row>
    <row r="35721">
      <c r="A35721"/>
      <c r="D35721"/>
    </row>
    <row r="35722">
      <c r="A35722"/>
      <c r="D35722"/>
    </row>
    <row r="35723">
      <c r="A35723"/>
      <c r="D35723"/>
    </row>
    <row r="35724">
      <c r="A35724"/>
      <c r="D35724"/>
    </row>
    <row r="35725">
      <c r="A35725"/>
      <c r="D35725"/>
    </row>
    <row r="35726">
      <c r="A35726"/>
      <c r="D35726"/>
    </row>
    <row r="35727">
      <c r="A35727"/>
      <c r="D35727"/>
    </row>
    <row r="35728">
      <c r="A35728"/>
      <c r="D35728"/>
    </row>
    <row r="35729">
      <c r="A35729"/>
      <c r="D35729"/>
    </row>
    <row r="35730">
      <c r="A35730"/>
      <c r="D35730"/>
    </row>
    <row r="35731">
      <c r="A35731"/>
      <c r="D35731"/>
    </row>
    <row r="35732">
      <c r="A35732"/>
      <c r="D35732"/>
    </row>
    <row r="35733">
      <c r="A35733"/>
      <c r="D35733"/>
    </row>
    <row r="35734">
      <c r="A35734"/>
      <c r="D35734"/>
    </row>
    <row r="35735">
      <c r="A35735"/>
      <c r="D35735"/>
    </row>
    <row r="35736">
      <c r="A35736"/>
      <c r="D35736"/>
    </row>
    <row r="35737">
      <c r="A35737"/>
      <c r="D35737"/>
    </row>
    <row r="35738">
      <c r="A35738"/>
      <c r="D35738"/>
    </row>
    <row r="35739">
      <c r="A35739"/>
      <c r="D35739"/>
    </row>
    <row r="35740">
      <c r="A35740"/>
      <c r="D35740"/>
    </row>
    <row r="35741">
      <c r="A35741"/>
      <c r="D35741"/>
    </row>
    <row r="35742">
      <c r="A35742"/>
      <c r="D35742"/>
    </row>
    <row r="35743">
      <c r="A35743"/>
      <c r="D35743"/>
    </row>
    <row r="35744">
      <c r="A35744"/>
      <c r="D35744"/>
    </row>
    <row r="35745">
      <c r="A35745"/>
      <c r="D35745"/>
    </row>
    <row r="35746">
      <c r="A35746"/>
      <c r="D35746"/>
    </row>
    <row r="35747">
      <c r="A35747"/>
      <c r="D35747"/>
    </row>
    <row r="35748">
      <c r="A35748"/>
      <c r="D35748"/>
    </row>
    <row r="35749">
      <c r="A35749"/>
      <c r="D35749"/>
    </row>
    <row r="35750">
      <c r="A35750"/>
      <c r="D35750"/>
    </row>
    <row r="35751">
      <c r="A35751"/>
      <c r="D35751"/>
    </row>
    <row r="35752">
      <c r="A35752"/>
      <c r="D35752"/>
    </row>
    <row r="35753">
      <c r="A35753"/>
      <c r="D35753"/>
    </row>
    <row r="35754">
      <c r="A35754"/>
      <c r="D35754"/>
    </row>
    <row r="35755">
      <c r="A35755"/>
      <c r="D35755"/>
    </row>
    <row r="35756">
      <c r="A35756"/>
      <c r="D35756"/>
    </row>
    <row r="35757">
      <c r="A35757"/>
      <c r="D35757"/>
    </row>
    <row r="35758">
      <c r="A35758"/>
      <c r="D35758"/>
    </row>
    <row r="35759">
      <c r="A35759"/>
      <c r="D35759"/>
    </row>
    <row r="35760">
      <c r="A35760"/>
      <c r="D35760"/>
    </row>
    <row r="35761">
      <c r="A35761"/>
      <c r="D35761"/>
    </row>
    <row r="35762">
      <c r="A35762"/>
      <c r="D35762"/>
    </row>
    <row r="35763">
      <c r="A35763"/>
      <c r="D35763"/>
    </row>
    <row r="35764">
      <c r="A35764"/>
      <c r="D35764"/>
    </row>
    <row r="35765">
      <c r="A35765"/>
      <c r="D35765"/>
    </row>
    <row r="35766">
      <c r="A35766"/>
      <c r="D35766"/>
    </row>
    <row r="35767">
      <c r="A35767"/>
      <c r="D35767"/>
    </row>
    <row r="35768">
      <c r="A35768"/>
      <c r="D35768"/>
    </row>
    <row r="35769">
      <c r="A35769"/>
      <c r="D35769"/>
    </row>
    <row r="35770">
      <c r="A35770"/>
      <c r="D35770"/>
    </row>
    <row r="35771">
      <c r="A35771"/>
      <c r="D35771"/>
    </row>
    <row r="35772">
      <c r="A35772"/>
      <c r="D35772"/>
    </row>
    <row r="35773">
      <c r="A35773"/>
      <c r="D35773"/>
    </row>
    <row r="35774">
      <c r="A35774"/>
      <c r="D35774"/>
    </row>
    <row r="35775">
      <c r="A35775"/>
      <c r="D35775"/>
    </row>
    <row r="35776">
      <c r="A35776"/>
      <c r="D35776"/>
    </row>
    <row r="35777">
      <c r="A35777"/>
      <c r="D35777"/>
    </row>
    <row r="35778">
      <c r="A35778"/>
      <c r="D35778"/>
    </row>
    <row r="35779">
      <c r="A35779"/>
      <c r="D35779"/>
    </row>
    <row r="35780">
      <c r="A35780"/>
      <c r="D35780"/>
    </row>
    <row r="35781">
      <c r="A35781"/>
      <c r="D35781"/>
    </row>
    <row r="35782">
      <c r="A35782"/>
      <c r="D35782"/>
    </row>
    <row r="35783">
      <c r="A35783"/>
      <c r="D35783"/>
    </row>
    <row r="35784">
      <c r="A35784"/>
      <c r="D35784"/>
    </row>
    <row r="35785">
      <c r="A35785"/>
      <c r="D35785"/>
    </row>
    <row r="35786">
      <c r="A35786"/>
      <c r="D35786"/>
    </row>
    <row r="35787">
      <c r="A35787"/>
      <c r="D35787"/>
    </row>
    <row r="35788">
      <c r="A35788"/>
      <c r="D35788"/>
    </row>
    <row r="35789">
      <c r="A35789"/>
      <c r="D35789"/>
    </row>
    <row r="35790">
      <c r="A35790"/>
      <c r="D35790"/>
    </row>
    <row r="35791">
      <c r="A35791"/>
      <c r="D35791"/>
    </row>
    <row r="35792">
      <c r="A35792"/>
      <c r="D35792"/>
    </row>
    <row r="35793">
      <c r="A35793"/>
      <c r="D35793"/>
    </row>
    <row r="35794">
      <c r="A35794"/>
      <c r="D35794"/>
    </row>
    <row r="35795">
      <c r="A35795"/>
      <c r="D35795"/>
    </row>
    <row r="35796">
      <c r="A35796"/>
      <c r="D35796"/>
    </row>
    <row r="35797">
      <c r="A35797"/>
      <c r="D35797"/>
    </row>
    <row r="35798">
      <c r="A35798"/>
      <c r="D35798"/>
    </row>
    <row r="35799">
      <c r="A35799"/>
      <c r="D35799"/>
    </row>
    <row r="35800">
      <c r="A35800"/>
      <c r="D35800"/>
    </row>
    <row r="35801">
      <c r="A35801"/>
      <c r="D35801"/>
    </row>
    <row r="35802">
      <c r="A35802"/>
      <c r="D35802"/>
    </row>
    <row r="35803">
      <c r="A35803"/>
      <c r="D35803"/>
    </row>
    <row r="35804">
      <c r="A35804"/>
      <c r="D35804"/>
    </row>
    <row r="35805">
      <c r="A35805"/>
      <c r="D35805"/>
    </row>
    <row r="35806">
      <c r="A35806"/>
      <c r="D35806"/>
    </row>
    <row r="35807">
      <c r="A35807"/>
      <c r="D35807"/>
    </row>
    <row r="35808">
      <c r="A35808"/>
      <c r="D35808"/>
    </row>
    <row r="35809">
      <c r="A35809"/>
      <c r="D35809"/>
    </row>
    <row r="35810">
      <c r="A35810"/>
      <c r="D35810"/>
    </row>
    <row r="35811">
      <c r="A35811"/>
      <c r="D35811"/>
    </row>
    <row r="35812">
      <c r="A35812"/>
      <c r="D35812"/>
    </row>
    <row r="35813">
      <c r="A35813"/>
      <c r="D35813"/>
    </row>
    <row r="35814">
      <c r="A35814"/>
      <c r="D35814"/>
    </row>
    <row r="35815">
      <c r="A35815"/>
      <c r="D35815"/>
    </row>
    <row r="35816">
      <c r="A35816"/>
      <c r="D35816"/>
    </row>
    <row r="35817">
      <c r="A35817"/>
      <c r="D35817"/>
    </row>
    <row r="35818">
      <c r="A35818"/>
      <c r="D35818"/>
    </row>
    <row r="35819">
      <c r="A35819"/>
      <c r="D35819"/>
    </row>
    <row r="35820">
      <c r="A35820"/>
      <c r="D35820"/>
    </row>
    <row r="35821">
      <c r="A35821"/>
      <c r="D35821"/>
    </row>
    <row r="35822">
      <c r="A35822"/>
      <c r="D35822"/>
    </row>
    <row r="35823">
      <c r="A35823"/>
      <c r="D35823"/>
    </row>
    <row r="35824">
      <c r="A35824"/>
      <c r="D35824"/>
    </row>
    <row r="35825">
      <c r="A35825"/>
      <c r="D35825"/>
    </row>
    <row r="35826">
      <c r="A35826"/>
      <c r="D35826"/>
    </row>
    <row r="35827">
      <c r="A35827"/>
      <c r="D35827"/>
    </row>
    <row r="35828">
      <c r="A35828"/>
      <c r="D35828"/>
    </row>
    <row r="35829">
      <c r="A35829"/>
      <c r="D35829"/>
    </row>
    <row r="35830">
      <c r="A35830"/>
      <c r="D35830"/>
    </row>
    <row r="35831">
      <c r="A35831"/>
      <c r="D35831"/>
    </row>
    <row r="35832">
      <c r="A35832"/>
      <c r="D35832"/>
    </row>
    <row r="35833">
      <c r="A35833"/>
      <c r="D35833"/>
    </row>
    <row r="35834">
      <c r="A35834"/>
      <c r="D35834"/>
    </row>
    <row r="35835">
      <c r="A35835"/>
      <c r="D35835"/>
    </row>
    <row r="35836">
      <c r="A35836"/>
      <c r="D35836"/>
    </row>
    <row r="35837">
      <c r="A35837"/>
      <c r="D35837"/>
    </row>
    <row r="35838">
      <c r="A35838"/>
      <c r="D35838"/>
    </row>
    <row r="35839">
      <c r="A35839"/>
      <c r="D35839"/>
    </row>
    <row r="35840">
      <c r="A35840"/>
      <c r="D35840"/>
    </row>
    <row r="35841">
      <c r="A35841"/>
      <c r="D35841"/>
    </row>
    <row r="35842">
      <c r="A35842"/>
      <c r="D35842"/>
    </row>
    <row r="35843">
      <c r="A35843"/>
      <c r="D35843"/>
    </row>
    <row r="35844">
      <c r="A35844"/>
      <c r="D35844"/>
    </row>
    <row r="35845">
      <c r="A35845"/>
      <c r="D35845"/>
    </row>
    <row r="35846">
      <c r="A35846"/>
      <c r="D35846"/>
    </row>
    <row r="35847">
      <c r="A35847"/>
      <c r="D35847"/>
    </row>
    <row r="35848">
      <c r="A35848"/>
      <c r="D35848"/>
    </row>
    <row r="35849">
      <c r="A35849"/>
      <c r="D35849"/>
    </row>
    <row r="35850">
      <c r="A35850"/>
      <c r="D35850"/>
    </row>
    <row r="35851">
      <c r="A35851"/>
      <c r="D35851"/>
    </row>
    <row r="35852">
      <c r="A35852"/>
      <c r="D35852"/>
    </row>
    <row r="35853">
      <c r="A35853"/>
      <c r="D35853"/>
    </row>
    <row r="35854">
      <c r="A35854"/>
      <c r="D35854"/>
    </row>
    <row r="35855">
      <c r="A35855"/>
      <c r="D35855"/>
    </row>
    <row r="35856">
      <c r="A35856"/>
      <c r="D35856"/>
    </row>
    <row r="35857">
      <c r="A35857"/>
      <c r="D35857"/>
    </row>
    <row r="35858">
      <c r="A35858"/>
      <c r="D35858"/>
    </row>
    <row r="35859">
      <c r="A35859"/>
      <c r="D35859"/>
    </row>
    <row r="35860">
      <c r="A35860"/>
      <c r="D35860"/>
    </row>
    <row r="35861">
      <c r="A35861"/>
      <c r="D35861"/>
    </row>
    <row r="35862">
      <c r="A35862"/>
      <c r="D35862"/>
    </row>
    <row r="35863">
      <c r="A35863"/>
      <c r="D35863"/>
    </row>
    <row r="35864">
      <c r="A35864"/>
      <c r="D35864"/>
    </row>
    <row r="35865">
      <c r="A35865"/>
      <c r="D35865"/>
    </row>
    <row r="35866">
      <c r="A35866"/>
      <c r="D35866"/>
    </row>
    <row r="35867">
      <c r="A35867"/>
      <c r="D35867"/>
    </row>
    <row r="35868">
      <c r="A35868"/>
      <c r="D35868"/>
    </row>
    <row r="35869">
      <c r="A35869"/>
      <c r="D35869"/>
    </row>
    <row r="35870">
      <c r="A35870"/>
      <c r="D35870"/>
    </row>
    <row r="35871">
      <c r="A35871"/>
      <c r="D35871"/>
    </row>
    <row r="35872">
      <c r="A35872"/>
      <c r="D35872"/>
    </row>
    <row r="35873">
      <c r="A35873"/>
      <c r="D35873"/>
    </row>
    <row r="35874">
      <c r="A35874"/>
      <c r="D35874"/>
    </row>
    <row r="35875">
      <c r="A35875"/>
      <c r="D35875"/>
    </row>
    <row r="35876">
      <c r="A35876"/>
      <c r="D35876"/>
    </row>
    <row r="35877">
      <c r="A35877"/>
      <c r="D35877"/>
    </row>
    <row r="35878">
      <c r="A35878"/>
      <c r="D35878"/>
    </row>
    <row r="35879">
      <c r="A35879"/>
      <c r="D35879"/>
    </row>
    <row r="35880">
      <c r="A35880"/>
      <c r="D35880"/>
    </row>
    <row r="35881">
      <c r="A35881"/>
      <c r="D35881"/>
    </row>
    <row r="35882">
      <c r="A35882"/>
      <c r="D35882"/>
    </row>
    <row r="35883">
      <c r="A35883"/>
      <c r="D35883"/>
    </row>
    <row r="35884">
      <c r="A35884"/>
      <c r="D35884"/>
    </row>
    <row r="35885">
      <c r="A35885"/>
      <c r="D35885"/>
    </row>
    <row r="35886">
      <c r="A35886"/>
      <c r="D35886"/>
    </row>
    <row r="35887">
      <c r="A35887"/>
      <c r="D35887"/>
    </row>
    <row r="35888">
      <c r="A35888"/>
      <c r="D35888"/>
    </row>
    <row r="35889">
      <c r="A35889"/>
      <c r="D35889"/>
    </row>
    <row r="35890">
      <c r="A35890"/>
      <c r="D35890"/>
    </row>
    <row r="35891">
      <c r="A35891"/>
      <c r="D35891"/>
    </row>
    <row r="35892">
      <c r="A35892"/>
      <c r="D35892"/>
    </row>
    <row r="35893">
      <c r="A35893"/>
      <c r="D35893"/>
    </row>
    <row r="35894">
      <c r="A35894"/>
      <c r="D35894"/>
    </row>
    <row r="35895">
      <c r="A35895"/>
      <c r="D35895"/>
    </row>
    <row r="35896">
      <c r="A35896"/>
      <c r="D35896"/>
    </row>
    <row r="35897">
      <c r="A35897"/>
      <c r="D35897"/>
    </row>
    <row r="35898">
      <c r="A35898"/>
      <c r="D35898"/>
    </row>
    <row r="35899">
      <c r="A35899"/>
      <c r="D35899"/>
    </row>
    <row r="35900">
      <c r="A35900"/>
      <c r="D35900"/>
    </row>
    <row r="35901">
      <c r="A35901"/>
      <c r="D35901"/>
    </row>
    <row r="35902">
      <c r="A35902"/>
      <c r="D35902"/>
    </row>
    <row r="35903">
      <c r="A35903"/>
      <c r="D35903"/>
    </row>
    <row r="35904">
      <c r="A35904"/>
      <c r="D35904"/>
    </row>
    <row r="35905">
      <c r="A35905"/>
      <c r="D35905"/>
    </row>
    <row r="35906">
      <c r="A35906"/>
      <c r="D35906"/>
    </row>
    <row r="35907">
      <c r="A35907"/>
      <c r="D35907"/>
    </row>
    <row r="35908">
      <c r="A35908"/>
      <c r="D35908"/>
    </row>
    <row r="35909">
      <c r="A35909"/>
      <c r="D35909"/>
    </row>
    <row r="35910">
      <c r="A35910"/>
      <c r="D35910"/>
    </row>
    <row r="35911">
      <c r="A35911"/>
      <c r="D35911"/>
    </row>
    <row r="35912">
      <c r="A35912"/>
      <c r="D35912"/>
    </row>
    <row r="35913">
      <c r="A35913"/>
      <c r="D35913"/>
    </row>
    <row r="35914">
      <c r="A35914"/>
      <c r="D35914"/>
    </row>
    <row r="35915">
      <c r="A35915"/>
      <c r="D35915"/>
    </row>
    <row r="35916">
      <c r="A35916"/>
      <c r="D35916"/>
    </row>
    <row r="35917">
      <c r="A35917"/>
      <c r="D35917"/>
    </row>
    <row r="35918">
      <c r="A35918"/>
      <c r="D35918"/>
    </row>
    <row r="35919">
      <c r="A35919"/>
      <c r="D35919"/>
    </row>
    <row r="35920">
      <c r="A35920"/>
      <c r="D35920"/>
    </row>
    <row r="35921">
      <c r="A35921"/>
      <c r="D35921"/>
    </row>
    <row r="35922">
      <c r="A35922"/>
      <c r="D35922"/>
    </row>
    <row r="35923">
      <c r="A35923"/>
      <c r="D35923"/>
    </row>
    <row r="35924">
      <c r="A35924"/>
      <c r="D35924"/>
    </row>
    <row r="35925">
      <c r="A35925"/>
      <c r="D35925"/>
    </row>
    <row r="35926">
      <c r="A35926"/>
      <c r="D35926"/>
    </row>
    <row r="35927">
      <c r="A35927"/>
      <c r="D35927"/>
    </row>
    <row r="35928">
      <c r="A35928"/>
      <c r="D35928"/>
    </row>
    <row r="35929">
      <c r="A35929"/>
      <c r="D35929"/>
    </row>
    <row r="35930">
      <c r="A35930"/>
      <c r="D35930"/>
    </row>
    <row r="35931">
      <c r="A35931"/>
      <c r="D35931"/>
    </row>
    <row r="35932">
      <c r="A35932"/>
      <c r="D35932"/>
    </row>
    <row r="35933">
      <c r="A35933"/>
      <c r="D35933"/>
    </row>
    <row r="35934">
      <c r="A35934"/>
      <c r="D35934"/>
    </row>
    <row r="35935">
      <c r="A35935"/>
      <c r="D35935"/>
    </row>
    <row r="35936">
      <c r="A35936"/>
      <c r="D35936"/>
    </row>
    <row r="35937">
      <c r="A35937"/>
      <c r="D35937"/>
    </row>
    <row r="35938">
      <c r="A35938"/>
      <c r="D35938"/>
    </row>
    <row r="35939">
      <c r="A35939"/>
      <c r="D35939"/>
    </row>
    <row r="35940">
      <c r="A35940"/>
      <c r="D35940"/>
    </row>
    <row r="35941">
      <c r="A35941"/>
      <c r="D35941"/>
    </row>
    <row r="35942">
      <c r="A35942"/>
      <c r="D35942"/>
    </row>
    <row r="35943">
      <c r="A35943"/>
      <c r="D35943"/>
    </row>
    <row r="35944">
      <c r="A35944"/>
      <c r="D35944"/>
    </row>
    <row r="35945">
      <c r="A35945"/>
      <c r="D35945"/>
    </row>
    <row r="35946">
      <c r="A35946"/>
      <c r="D35946"/>
    </row>
    <row r="35947">
      <c r="A35947"/>
      <c r="D35947"/>
    </row>
    <row r="35948">
      <c r="A35948"/>
      <c r="D35948"/>
    </row>
    <row r="35949">
      <c r="A35949"/>
      <c r="D35949"/>
    </row>
    <row r="35950">
      <c r="A35950"/>
      <c r="D35950"/>
    </row>
    <row r="35951">
      <c r="A35951"/>
      <c r="D35951"/>
    </row>
    <row r="35952">
      <c r="A35952"/>
      <c r="D35952"/>
    </row>
    <row r="35953">
      <c r="A35953"/>
      <c r="D35953"/>
    </row>
    <row r="35954">
      <c r="A35954"/>
      <c r="D35954"/>
    </row>
    <row r="35955">
      <c r="A35955"/>
      <c r="D35955"/>
    </row>
    <row r="35956">
      <c r="A35956"/>
      <c r="D35956"/>
    </row>
    <row r="35957">
      <c r="A35957"/>
      <c r="D35957"/>
    </row>
    <row r="35958">
      <c r="A35958"/>
      <c r="D35958"/>
    </row>
    <row r="35959">
      <c r="A35959"/>
      <c r="D35959"/>
    </row>
    <row r="35960">
      <c r="A35960"/>
      <c r="D35960"/>
    </row>
    <row r="35961">
      <c r="A35961"/>
      <c r="D35961"/>
    </row>
    <row r="35962">
      <c r="A35962"/>
      <c r="D35962"/>
    </row>
    <row r="35963">
      <c r="A35963"/>
      <c r="D35963"/>
    </row>
    <row r="35964">
      <c r="A35964"/>
      <c r="D35964"/>
    </row>
    <row r="35965">
      <c r="A35965"/>
      <c r="D35965"/>
    </row>
    <row r="35966">
      <c r="A35966"/>
      <c r="D35966"/>
    </row>
    <row r="35967">
      <c r="A35967"/>
      <c r="D35967"/>
    </row>
    <row r="35968">
      <c r="A35968"/>
      <c r="D35968"/>
    </row>
    <row r="35969">
      <c r="A35969"/>
      <c r="D35969"/>
    </row>
    <row r="35970">
      <c r="A35970"/>
      <c r="D35970"/>
    </row>
    <row r="35971">
      <c r="A35971"/>
      <c r="D35971"/>
    </row>
    <row r="35972">
      <c r="A35972"/>
      <c r="D35972"/>
    </row>
    <row r="35973">
      <c r="A35973"/>
      <c r="D35973"/>
    </row>
    <row r="35974">
      <c r="A35974"/>
      <c r="D35974"/>
    </row>
    <row r="35975">
      <c r="A35975"/>
      <c r="D35975"/>
    </row>
    <row r="35976">
      <c r="A35976"/>
      <c r="D35976"/>
    </row>
    <row r="35977">
      <c r="A35977"/>
      <c r="D35977"/>
    </row>
    <row r="35978">
      <c r="A35978"/>
      <c r="D35978"/>
    </row>
    <row r="35979">
      <c r="A35979"/>
      <c r="D35979"/>
    </row>
    <row r="35980">
      <c r="A35980"/>
      <c r="D35980"/>
    </row>
    <row r="35981">
      <c r="A35981"/>
      <c r="D35981"/>
    </row>
    <row r="35982">
      <c r="A35982"/>
      <c r="D35982"/>
    </row>
    <row r="35983">
      <c r="A35983"/>
      <c r="D35983"/>
    </row>
    <row r="35984">
      <c r="A35984"/>
      <c r="D35984"/>
    </row>
    <row r="35985">
      <c r="A35985"/>
      <c r="D35985"/>
    </row>
    <row r="35986">
      <c r="A35986"/>
      <c r="D35986"/>
    </row>
    <row r="35987">
      <c r="A35987"/>
      <c r="D35987"/>
    </row>
    <row r="35988">
      <c r="A35988"/>
      <c r="D35988"/>
    </row>
    <row r="35989">
      <c r="A35989"/>
      <c r="D35989"/>
    </row>
    <row r="35990">
      <c r="A35990"/>
      <c r="D35990"/>
    </row>
    <row r="35991">
      <c r="A35991"/>
      <c r="D35991"/>
    </row>
    <row r="35992">
      <c r="A35992"/>
      <c r="D35992"/>
    </row>
    <row r="35993">
      <c r="A35993"/>
      <c r="D35993"/>
    </row>
    <row r="35994">
      <c r="A35994"/>
      <c r="D35994"/>
    </row>
    <row r="35995">
      <c r="A35995"/>
      <c r="D35995"/>
    </row>
    <row r="35996">
      <c r="A35996"/>
      <c r="D35996"/>
    </row>
    <row r="35997">
      <c r="A35997"/>
      <c r="D35997"/>
    </row>
    <row r="35998">
      <c r="A35998"/>
      <c r="D35998"/>
    </row>
    <row r="35999">
      <c r="A35999"/>
      <c r="D35999"/>
    </row>
    <row r="36000">
      <c r="A36000"/>
      <c r="D36000"/>
    </row>
    <row r="36001">
      <c r="A36001"/>
      <c r="D36001"/>
    </row>
    <row r="36002">
      <c r="A36002"/>
      <c r="D36002"/>
    </row>
    <row r="36003">
      <c r="A36003"/>
      <c r="D36003"/>
    </row>
    <row r="36004">
      <c r="A36004"/>
      <c r="D36004"/>
    </row>
    <row r="36005">
      <c r="A36005"/>
      <c r="D36005"/>
    </row>
    <row r="36006">
      <c r="A36006"/>
      <c r="D36006"/>
    </row>
    <row r="36007">
      <c r="A36007"/>
      <c r="D36007"/>
    </row>
    <row r="36008">
      <c r="A36008"/>
      <c r="D36008"/>
    </row>
    <row r="36009">
      <c r="A36009"/>
      <c r="D36009"/>
    </row>
    <row r="36010">
      <c r="A36010"/>
      <c r="D36010"/>
    </row>
    <row r="36011">
      <c r="A36011"/>
      <c r="D36011"/>
    </row>
    <row r="36012">
      <c r="A36012"/>
      <c r="D36012"/>
    </row>
    <row r="36013">
      <c r="A36013"/>
      <c r="D36013"/>
    </row>
    <row r="36014">
      <c r="A36014"/>
      <c r="D36014"/>
    </row>
    <row r="36015">
      <c r="A36015"/>
      <c r="D36015"/>
    </row>
    <row r="36016">
      <c r="A36016"/>
      <c r="D36016"/>
    </row>
    <row r="36017">
      <c r="A36017"/>
      <c r="D36017"/>
    </row>
    <row r="36018">
      <c r="A36018"/>
      <c r="D36018"/>
    </row>
    <row r="36019">
      <c r="A36019"/>
      <c r="D36019"/>
    </row>
    <row r="36020">
      <c r="A36020"/>
      <c r="D36020"/>
    </row>
    <row r="36021">
      <c r="A36021"/>
      <c r="D36021"/>
    </row>
    <row r="36022">
      <c r="A36022"/>
      <c r="D36022"/>
    </row>
    <row r="36023">
      <c r="A36023"/>
      <c r="D36023"/>
    </row>
    <row r="36024">
      <c r="A36024"/>
      <c r="D36024"/>
    </row>
    <row r="36025">
      <c r="A36025"/>
      <c r="D36025"/>
    </row>
    <row r="36026">
      <c r="A36026"/>
      <c r="D36026"/>
    </row>
    <row r="36027">
      <c r="A36027"/>
      <c r="D36027"/>
    </row>
    <row r="36028">
      <c r="A36028"/>
      <c r="D36028"/>
    </row>
    <row r="36029">
      <c r="A36029"/>
      <c r="D36029"/>
    </row>
    <row r="36030">
      <c r="A36030"/>
      <c r="D36030"/>
    </row>
    <row r="36031">
      <c r="A36031"/>
      <c r="D36031"/>
    </row>
    <row r="36032">
      <c r="A36032"/>
      <c r="D36032"/>
    </row>
    <row r="36033">
      <c r="A36033"/>
      <c r="D36033"/>
    </row>
    <row r="36034">
      <c r="A36034"/>
      <c r="D36034"/>
    </row>
    <row r="36035">
      <c r="A36035"/>
      <c r="D36035"/>
    </row>
    <row r="36036">
      <c r="A36036"/>
      <c r="D36036"/>
    </row>
    <row r="36037">
      <c r="A36037"/>
      <c r="D36037"/>
    </row>
    <row r="36038">
      <c r="A36038"/>
      <c r="D36038"/>
    </row>
    <row r="36039">
      <c r="A36039"/>
      <c r="D36039"/>
    </row>
    <row r="36040">
      <c r="A36040"/>
      <c r="D36040"/>
    </row>
    <row r="36041">
      <c r="A36041"/>
      <c r="D36041"/>
    </row>
    <row r="36042">
      <c r="A36042"/>
      <c r="D36042"/>
    </row>
    <row r="36043">
      <c r="A36043"/>
      <c r="D36043"/>
    </row>
    <row r="36044">
      <c r="A36044"/>
      <c r="D36044"/>
    </row>
    <row r="36045">
      <c r="A36045"/>
      <c r="D36045"/>
    </row>
    <row r="36046">
      <c r="A36046"/>
      <c r="D36046"/>
    </row>
    <row r="36047">
      <c r="A36047"/>
      <c r="D36047"/>
    </row>
    <row r="36048">
      <c r="A36048"/>
      <c r="D36048"/>
    </row>
    <row r="36049">
      <c r="A36049"/>
      <c r="D36049"/>
    </row>
    <row r="36050">
      <c r="A36050"/>
      <c r="D36050"/>
    </row>
    <row r="36051">
      <c r="A36051"/>
      <c r="D36051"/>
    </row>
    <row r="36052">
      <c r="A36052"/>
      <c r="D36052"/>
    </row>
    <row r="36053">
      <c r="A36053"/>
      <c r="D36053"/>
    </row>
    <row r="36054">
      <c r="A36054"/>
      <c r="D36054"/>
    </row>
    <row r="36055">
      <c r="A36055"/>
      <c r="D36055"/>
    </row>
    <row r="36056">
      <c r="A36056"/>
      <c r="D36056"/>
    </row>
    <row r="36057">
      <c r="A36057"/>
      <c r="D36057"/>
    </row>
    <row r="36058">
      <c r="A36058"/>
      <c r="D36058"/>
    </row>
    <row r="36059">
      <c r="A36059"/>
      <c r="D36059"/>
    </row>
    <row r="36060">
      <c r="A36060"/>
      <c r="D36060"/>
    </row>
    <row r="36061">
      <c r="A36061"/>
      <c r="D36061"/>
    </row>
    <row r="36062">
      <c r="A36062"/>
      <c r="D36062"/>
    </row>
    <row r="36063">
      <c r="A36063"/>
      <c r="D36063"/>
    </row>
    <row r="36064">
      <c r="A36064"/>
      <c r="D36064"/>
    </row>
    <row r="36065">
      <c r="A36065"/>
      <c r="D36065"/>
    </row>
    <row r="36066">
      <c r="A36066"/>
      <c r="D36066"/>
    </row>
    <row r="36067">
      <c r="A36067"/>
      <c r="D36067"/>
    </row>
    <row r="36068">
      <c r="A36068"/>
      <c r="D36068"/>
    </row>
    <row r="36069">
      <c r="A36069"/>
      <c r="D36069"/>
    </row>
    <row r="36070">
      <c r="A36070"/>
      <c r="D36070"/>
    </row>
    <row r="36071">
      <c r="A36071"/>
      <c r="D36071"/>
    </row>
    <row r="36072">
      <c r="A36072"/>
      <c r="D36072"/>
    </row>
    <row r="36073">
      <c r="A36073"/>
      <c r="D36073"/>
    </row>
    <row r="36074">
      <c r="A36074"/>
      <c r="D36074"/>
    </row>
    <row r="36075">
      <c r="A36075"/>
      <c r="D36075"/>
    </row>
    <row r="36076">
      <c r="A36076"/>
      <c r="D36076"/>
    </row>
    <row r="36077">
      <c r="A36077"/>
      <c r="D36077"/>
    </row>
    <row r="36078">
      <c r="A36078"/>
      <c r="D36078"/>
    </row>
    <row r="36079">
      <c r="A36079"/>
      <c r="D36079"/>
    </row>
    <row r="36080">
      <c r="A36080"/>
      <c r="D36080"/>
    </row>
    <row r="36081">
      <c r="A36081"/>
      <c r="D36081"/>
    </row>
    <row r="36082">
      <c r="A36082"/>
      <c r="D36082"/>
    </row>
    <row r="36083">
      <c r="A36083"/>
      <c r="D36083"/>
    </row>
    <row r="36084">
      <c r="A36084"/>
      <c r="D36084"/>
    </row>
    <row r="36085">
      <c r="A36085"/>
      <c r="D36085"/>
    </row>
    <row r="36086">
      <c r="A36086"/>
      <c r="D36086"/>
    </row>
    <row r="36087">
      <c r="A36087"/>
      <c r="D36087"/>
    </row>
    <row r="36088">
      <c r="A36088"/>
      <c r="D36088"/>
    </row>
    <row r="36089">
      <c r="A36089"/>
      <c r="D36089"/>
    </row>
    <row r="36090">
      <c r="A36090"/>
      <c r="D36090"/>
    </row>
    <row r="36091">
      <c r="A36091"/>
      <c r="D36091"/>
    </row>
    <row r="36092">
      <c r="A36092"/>
      <c r="D36092"/>
    </row>
    <row r="36093">
      <c r="A36093"/>
      <c r="D36093"/>
    </row>
    <row r="36094">
      <c r="A36094"/>
      <c r="D36094"/>
    </row>
    <row r="36095">
      <c r="A36095"/>
      <c r="D36095"/>
    </row>
    <row r="36096">
      <c r="A36096"/>
      <c r="D36096"/>
    </row>
    <row r="36097">
      <c r="A36097"/>
      <c r="D36097"/>
    </row>
    <row r="36098">
      <c r="A36098"/>
      <c r="D36098"/>
    </row>
    <row r="36099">
      <c r="A36099"/>
      <c r="D36099"/>
    </row>
    <row r="36100">
      <c r="A36100"/>
      <c r="D36100"/>
    </row>
    <row r="36101">
      <c r="A36101"/>
      <c r="D36101"/>
    </row>
    <row r="36102">
      <c r="A36102"/>
      <c r="D36102"/>
    </row>
    <row r="36103">
      <c r="A36103"/>
      <c r="D36103"/>
    </row>
    <row r="36104">
      <c r="A36104"/>
      <c r="D36104"/>
    </row>
    <row r="36105">
      <c r="A36105"/>
      <c r="D36105"/>
    </row>
    <row r="36106">
      <c r="A36106"/>
      <c r="D36106"/>
    </row>
    <row r="36107">
      <c r="A36107"/>
      <c r="D36107"/>
    </row>
    <row r="36108">
      <c r="A36108"/>
      <c r="D36108"/>
    </row>
    <row r="36109">
      <c r="A36109"/>
      <c r="D36109"/>
    </row>
    <row r="36110">
      <c r="A36110"/>
      <c r="D36110"/>
    </row>
    <row r="36111">
      <c r="A36111"/>
      <c r="D36111"/>
    </row>
    <row r="36112">
      <c r="A36112"/>
      <c r="D36112"/>
    </row>
    <row r="36113">
      <c r="A36113"/>
      <c r="D36113"/>
    </row>
    <row r="36114">
      <c r="A36114"/>
      <c r="D36114"/>
    </row>
    <row r="36115">
      <c r="A36115"/>
      <c r="D36115"/>
    </row>
    <row r="36116">
      <c r="A36116"/>
      <c r="D36116"/>
    </row>
    <row r="36117">
      <c r="A36117"/>
      <c r="D36117"/>
    </row>
    <row r="36118">
      <c r="A36118"/>
      <c r="D36118"/>
    </row>
    <row r="36119">
      <c r="A36119"/>
      <c r="D36119"/>
    </row>
    <row r="36120">
      <c r="A36120"/>
      <c r="D36120"/>
    </row>
    <row r="36121">
      <c r="A36121"/>
      <c r="D36121"/>
    </row>
    <row r="36122">
      <c r="A36122"/>
      <c r="D36122"/>
    </row>
    <row r="36123">
      <c r="A36123"/>
      <c r="D36123"/>
    </row>
    <row r="36124">
      <c r="A36124"/>
      <c r="D36124"/>
    </row>
    <row r="36125">
      <c r="A36125"/>
      <c r="D36125"/>
    </row>
    <row r="36126">
      <c r="A36126"/>
      <c r="D36126"/>
    </row>
    <row r="36127">
      <c r="A36127"/>
      <c r="D36127"/>
    </row>
    <row r="36128">
      <c r="A36128"/>
      <c r="D36128"/>
    </row>
    <row r="36129">
      <c r="A36129"/>
      <c r="D36129"/>
    </row>
    <row r="36130">
      <c r="A36130"/>
      <c r="D36130"/>
    </row>
    <row r="36131">
      <c r="A36131"/>
      <c r="D36131"/>
    </row>
    <row r="36132">
      <c r="A36132"/>
      <c r="D36132"/>
    </row>
    <row r="36133">
      <c r="A36133"/>
      <c r="D36133"/>
    </row>
    <row r="36134">
      <c r="A36134"/>
      <c r="D36134"/>
    </row>
    <row r="36135">
      <c r="A36135"/>
      <c r="D36135"/>
    </row>
    <row r="36136">
      <c r="A36136"/>
      <c r="D36136"/>
    </row>
    <row r="36137">
      <c r="A36137"/>
      <c r="D36137"/>
    </row>
    <row r="36138">
      <c r="A36138"/>
      <c r="D36138"/>
    </row>
    <row r="36139">
      <c r="A36139"/>
      <c r="D36139"/>
    </row>
    <row r="36140">
      <c r="A36140"/>
      <c r="D36140"/>
    </row>
    <row r="36141">
      <c r="A36141"/>
      <c r="D36141"/>
    </row>
    <row r="36142">
      <c r="A36142"/>
      <c r="D36142"/>
    </row>
    <row r="36143">
      <c r="A36143"/>
      <c r="D36143"/>
    </row>
    <row r="36144">
      <c r="A36144"/>
      <c r="D36144"/>
    </row>
    <row r="36145">
      <c r="A36145"/>
      <c r="D36145"/>
    </row>
    <row r="36146">
      <c r="A36146"/>
      <c r="D36146"/>
    </row>
    <row r="36147">
      <c r="A36147"/>
      <c r="D36147"/>
    </row>
    <row r="36148">
      <c r="A36148"/>
      <c r="D36148"/>
    </row>
    <row r="36149">
      <c r="A36149"/>
      <c r="D36149"/>
    </row>
    <row r="36150">
      <c r="A36150"/>
      <c r="D36150"/>
    </row>
    <row r="36151">
      <c r="A36151"/>
      <c r="D36151"/>
    </row>
    <row r="36152">
      <c r="A36152"/>
      <c r="D36152"/>
    </row>
    <row r="36153">
      <c r="A36153"/>
      <c r="D36153"/>
    </row>
    <row r="36154">
      <c r="A36154"/>
      <c r="D36154"/>
    </row>
    <row r="36155">
      <c r="A36155"/>
      <c r="D36155"/>
    </row>
    <row r="36156">
      <c r="A36156"/>
      <c r="D36156"/>
    </row>
    <row r="36157">
      <c r="A36157"/>
      <c r="D36157"/>
    </row>
    <row r="36158">
      <c r="A36158"/>
      <c r="D36158"/>
    </row>
    <row r="36159">
      <c r="A36159"/>
      <c r="D36159"/>
    </row>
    <row r="36160">
      <c r="A36160"/>
      <c r="D36160"/>
    </row>
    <row r="36161">
      <c r="A36161"/>
      <c r="D36161"/>
    </row>
    <row r="36162">
      <c r="A36162"/>
      <c r="D36162"/>
    </row>
    <row r="36163">
      <c r="A36163"/>
      <c r="D36163"/>
    </row>
    <row r="36164">
      <c r="A36164"/>
      <c r="D36164"/>
    </row>
    <row r="36165">
      <c r="A36165"/>
      <c r="D36165"/>
    </row>
    <row r="36166">
      <c r="A36166"/>
      <c r="D36166"/>
    </row>
    <row r="36167">
      <c r="A36167"/>
      <c r="D36167"/>
    </row>
    <row r="36168">
      <c r="A36168"/>
      <c r="D36168"/>
    </row>
    <row r="36169">
      <c r="A36169"/>
      <c r="D36169"/>
    </row>
    <row r="36170">
      <c r="A36170"/>
      <c r="D36170"/>
    </row>
    <row r="36171">
      <c r="A36171"/>
      <c r="D36171"/>
    </row>
    <row r="36172">
      <c r="A36172"/>
      <c r="D36172"/>
    </row>
    <row r="36173">
      <c r="A36173"/>
      <c r="D36173"/>
    </row>
    <row r="36174">
      <c r="A36174"/>
      <c r="D36174"/>
    </row>
    <row r="36175">
      <c r="A36175"/>
      <c r="D36175"/>
    </row>
    <row r="36176">
      <c r="A36176"/>
      <c r="D36176"/>
    </row>
    <row r="36177">
      <c r="A36177"/>
      <c r="D36177"/>
    </row>
    <row r="36178">
      <c r="A36178"/>
      <c r="D36178"/>
    </row>
    <row r="36179">
      <c r="A36179"/>
      <c r="D36179"/>
    </row>
    <row r="36180">
      <c r="A36180"/>
      <c r="D36180"/>
    </row>
    <row r="36181">
      <c r="A36181"/>
      <c r="D36181"/>
    </row>
    <row r="36182">
      <c r="A36182"/>
      <c r="D36182"/>
    </row>
    <row r="36183">
      <c r="A36183"/>
      <c r="D36183"/>
    </row>
    <row r="36184">
      <c r="A36184"/>
      <c r="D36184"/>
    </row>
    <row r="36185">
      <c r="A36185"/>
      <c r="D36185"/>
    </row>
    <row r="36186">
      <c r="A36186"/>
      <c r="D36186"/>
    </row>
    <row r="36187">
      <c r="A36187"/>
      <c r="D36187"/>
    </row>
    <row r="36188">
      <c r="A36188"/>
      <c r="D36188"/>
    </row>
    <row r="36189">
      <c r="A36189"/>
      <c r="D36189"/>
    </row>
    <row r="36190">
      <c r="A36190"/>
      <c r="D36190"/>
    </row>
    <row r="36191">
      <c r="A36191"/>
      <c r="D36191"/>
    </row>
    <row r="36192">
      <c r="A36192"/>
      <c r="D36192"/>
    </row>
    <row r="36193">
      <c r="A36193"/>
      <c r="D36193"/>
    </row>
    <row r="36194">
      <c r="A36194"/>
      <c r="D36194"/>
    </row>
    <row r="36195">
      <c r="A36195"/>
      <c r="D36195"/>
    </row>
    <row r="36196">
      <c r="A36196"/>
      <c r="D36196"/>
    </row>
    <row r="36197">
      <c r="A36197"/>
      <c r="D36197"/>
    </row>
    <row r="36198">
      <c r="A36198"/>
      <c r="D36198"/>
    </row>
    <row r="36199">
      <c r="A36199"/>
      <c r="D36199"/>
    </row>
    <row r="36200">
      <c r="A36200"/>
      <c r="D36200"/>
    </row>
    <row r="36201">
      <c r="A36201"/>
      <c r="D36201"/>
    </row>
    <row r="36202">
      <c r="A36202"/>
      <c r="D36202"/>
    </row>
    <row r="36203">
      <c r="A36203"/>
      <c r="D36203"/>
    </row>
    <row r="36204">
      <c r="A36204"/>
      <c r="D36204"/>
    </row>
    <row r="36205">
      <c r="A36205"/>
      <c r="D36205"/>
    </row>
    <row r="36206">
      <c r="A36206"/>
      <c r="D36206"/>
    </row>
    <row r="36207">
      <c r="A36207"/>
      <c r="D36207"/>
    </row>
    <row r="36208">
      <c r="A36208"/>
      <c r="D36208"/>
    </row>
    <row r="36209">
      <c r="A36209"/>
      <c r="D36209"/>
    </row>
    <row r="36210">
      <c r="A36210"/>
      <c r="D36210"/>
    </row>
    <row r="36211">
      <c r="A36211"/>
      <c r="D36211"/>
    </row>
    <row r="36212">
      <c r="A36212"/>
      <c r="D36212"/>
    </row>
    <row r="36213">
      <c r="A36213"/>
      <c r="D36213"/>
    </row>
    <row r="36214">
      <c r="A36214"/>
      <c r="D36214"/>
    </row>
    <row r="36215">
      <c r="A36215"/>
      <c r="D36215"/>
    </row>
    <row r="36216">
      <c r="A36216"/>
      <c r="D36216"/>
    </row>
    <row r="36217">
      <c r="A36217"/>
      <c r="D36217"/>
    </row>
    <row r="36218">
      <c r="A36218"/>
      <c r="D36218"/>
    </row>
    <row r="36219">
      <c r="A36219"/>
      <c r="D36219"/>
    </row>
    <row r="36220">
      <c r="A36220"/>
      <c r="D36220"/>
    </row>
    <row r="36221">
      <c r="A36221"/>
      <c r="D36221"/>
    </row>
    <row r="36222">
      <c r="A36222"/>
      <c r="D36222"/>
    </row>
    <row r="36223">
      <c r="A36223"/>
      <c r="D36223"/>
    </row>
    <row r="36224">
      <c r="A36224"/>
      <c r="D36224"/>
    </row>
    <row r="36225">
      <c r="A36225"/>
      <c r="D36225"/>
    </row>
    <row r="36226">
      <c r="A36226"/>
      <c r="D36226"/>
    </row>
    <row r="36227">
      <c r="A36227"/>
      <c r="D36227"/>
    </row>
    <row r="36228">
      <c r="A36228"/>
      <c r="D36228"/>
    </row>
    <row r="36229">
      <c r="A36229"/>
      <c r="D36229"/>
    </row>
    <row r="36230">
      <c r="A36230"/>
      <c r="D36230"/>
    </row>
    <row r="36231">
      <c r="A36231"/>
      <c r="D36231"/>
    </row>
    <row r="36232">
      <c r="A36232"/>
      <c r="D36232"/>
    </row>
    <row r="36233">
      <c r="A36233"/>
      <c r="D36233"/>
    </row>
    <row r="36234">
      <c r="A36234"/>
      <c r="D36234"/>
    </row>
    <row r="36235">
      <c r="A36235"/>
      <c r="D36235"/>
    </row>
    <row r="36236">
      <c r="A36236"/>
      <c r="D36236"/>
    </row>
    <row r="36237">
      <c r="A36237"/>
      <c r="D36237"/>
    </row>
    <row r="36238">
      <c r="A36238"/>
      <c r="D36238"/>
    </row>
    <row r="36239">
      <c r="A36239"/>
      <c r="D36239"/>
    </row>
    <row r="36240">
      <c r="A36240"/>
      <c r="D36240"/>
    </row>
    <row r="36241">
      <c r="A36241"/>
      <c r="D36241"/>
    </row>
    <row r="36242">
      <c r="A36242"/>
      <c r="D36242"/>
    </row>
    <row r="36243">
      <c r="A36243"/>
      <c r="D36243"/>
    </row>
    <row r="36244">
      <c r="A36244"/>
      <c r="D36244"/>
    </row>
    <row r="36245">
      <c r="A36245"/>
      <c r="D36245"/>
    </row>
    <row r="36246">
      <c r="A36246"/>
      <c r="D36246"/>
    </row>
    <row r="36247">
      <c r="A36247"/>
      <c r="D36247"/>
    </row>
    <row r="36248">
      <c r="A36248"/>
      <c r="D36248"/>
    </row>
    <row r="36249">
      <c r="A36249"/>
      <c r="D36249"/>
    </row>
    <row r="36250">
      <c r="A36250"/>
      <c r="D36250"/>
    </row>
    <row r="36251">
      <c r="A36251"/>
      <c r="D36251"/>
    </row>
    <row r="36252">
      <c r="A36252"/>
      <c r="D36252"/>
    </row>
    <row r="36253">
      <c r="A36253"/>
      <c r="D36253"/>
    </row>
    <row r="36254">
      <c r="A36254"/>
      <c r="D36254"/>
    </row>
    <row r="36255">
      <c r="A36255"/>
      <c r="D36255"/>
    </row>
    <row r="36256">
      <c r="A36256"/>
      <c r="D36256"/>
    </row>
    <row r="36257">
      <c r="A36257"/>
      <c r="D36257"/>
    </row>
    <row r="36258">
      <c r="A36258"/>
      <c r="D36258"/>
    </row>
    <row r="36259">
      <c r="A36259"/>
      <c r="D36259"/>
    </row>
    <row r="36260">
      <c r="A36260"/>
      <c r="D36260"/>
    </row>
    <row r="36261">
      <c r="A36261"/>
      <c r="D36261"/>
    </row>
    <row r="36262">
      <c r="A36262"/>
      <c r="D36262"/>
    </row>
    <row r="36263">
      <c r="A36263"/>
      <c r="D36263"/>
    </row>
    <row r="36264">
      <c r="A36264"/>
      <c r="D36264"/>
    </row>
    <row r="36265">
      <c r="A36265"/>
      <c r="D36265"/>
    </row>
    <row r="36266">
      <c r="A36266"/>
      <c r="D36266"/>
    </row>
    <row r="36267">
      <c r="A36267"/>
      <c r="D36267"/>
    </row>
    <row r="36268">
      <c r="A36268"/>
      <c r="D36268"/>
    </row>
    <row r="36269">
      <c r="A36269"/>
      <c r="D36269"/>
    </row>
    <row r="36270">
      <c r="A36270"/>
      <c r="D36270"/>
    </row>
    <row r="36271">
      <c r="A36271"/>
      <c r="D36271"/>
    </row>
    <row r="36272">
      <c r="A36272"/>
      <c r="D36272"/>
    </row>
    <row r="36273">
      <c r="A36273"/>
      <c r="D36273"/>
    </row>
    <row r="36274">
      <c r="A36274"/>
      <c r="D36274"/>
    </row>
    <row r="36275">
      <c r="A36275"/>
      <c r="D36275"/>
    </row>
    <row r="36276">
      <c r="A36276"/>
      <c r="D36276"/>
    </row>
    <row r="36277">
      <c r="A36277"/>
      <c r="D36277"/>
    </row>
    <row r="36278">
      <c r="A36278"/>
      <c r="D36278"/>
    </row>
    <row r="36279">
      <c r="A36279"/>
      <c r="D36279"/>
    </row>
    <row r="36280">
      <c r="A36280"/>
      <c r="D36280"/>
    </row>
    <row r="36281">
      <c r="A36281"/>
      <c r="D36281"/>
    </row>
    <row r="36282">
      <c r="A36282"/>
      <c r="D36282"/>
    </row>
    <row r="36283">
      <c r="A36283"/>
      <c r="D36283"/>
    </row>
    <row r="36284">
      <c r="A36284"/>
      <c r="D36284"/>
    </row>
    <row r="36285">
      <c r="A36285"/>
      <c r="D36285"/>
    </row>
    <row r="36286">
      <c r="A36286"/>
      <c r="D36286"/>
    </row>
    <row r="36287">
      <c r="A36287"/>
      <c r="D36287"/>
    </row>
    <row r="36288">
      <c r="A36288"/>
      <c r="D36288"/>
    </row>
    <row r="36289">
      <c r="A36289"/>
      <c r="D36289"/>
    </row>
    <row r="36290">
      <c r="A36290"/>
      <c r="D36290"/>
    </row>
    <row r="36291">
      <c r="A36291"/>
      <c r="D36291"/>
    </row>
    <row r="36292">
      <c r="A36292"/>
      <c r="D36292"/>
    </row>
    <row r="36293">
      <c r="A36293"/>
      <c r="D36293"/>
    </row>
    <row r="36294">
      <c r="A36294"/>
      <c r="D36294"/>
    </row>
    <row r="36295">
      <c r="A36295"/>
      <c r="D36295"/>
    </row>
    <row r="36296">
      <c r="A36296"/>
      <c r="D36296"/>
    </row>
    <row r="36297">
      <c r="A36297"/>
      <c r="D36297"/>
    </row>
    <row r="36298">
      <c r="A36298"/>
      <c r="D36298"/>
    </row>
    <row r="36299">
      <c r="A36299"/>
      <c r="D36299"/>
    </row>
    <row r="36300">
      <c r="A36300"/>
      <c r="D36300"/>
    </row>
    <row r="36301">
      <c r="A36301"/>
      <c r="D36301"/>
    </row>
    <row r="36302">
      <c r="A36302"/>
      <c r="D36302"/>
    </row>
    <row r="36303">
      <c r="A36303"/>
      <c r="D36303"/>
    </row>
    <row r="36304">
      <c r="A36304"/>
      <c r="D36304"/>
    </row>
    <row r="36305">
      <c r="A36305"/>
      <c r="D36305"/>
    </row>
    <row r="36306">
      <c r="A36306"/>
      <c r="D36306"/>
    </row>
    <row r="36307">
      <c r="A36307"/>
      <c r="D36307"/>
    </row>
    <row r="36308">
      <c r="A36308"/>
      <c r="D36308"/>
    </row>
    <row r="36309">
      <c r="A36309"/>
      <c r="D36309"/>
    </row>
    <row r="36310">
      <c r="A36310"/>
      <c r="D36310"/>
    </row>
    <row r="36311">
      <c r="A36311"/>
      <c r="D36311"/>
    </row>
    <row r="36312">
      <c r="A36312"/>
      <c r="D36312"/>
    </row>
    <row r="36313">
      <c r="A36313"/>
      <c r="D36313"/>
    </row>
    <row r="36314">
      <c r="A36314"/>
      <c r="D36314"/>
    </row>
    <row r="36315">
      <c r="A36315"/>
      <c r="D36315"/>
    </row>
    <row r="36316">
      <c r="A36316"/>
      <c r="D36316"/>
    </row>
    <row r="36317">
      <c r="A36317"/>
      <c r="D36317"/>
    </row>
    <row r="36318">
      <c r="A36318"/>
      <c r="D36318"/>
    </row>
    <row r="36319">
      <c r="A36319"/>
      <c r="D36319"/>
    </row>
    <row r="36320">
      <c r="A36320"/>
      <c r="D36320"/>
    </row>
    <row r="36321">
      <c r="A36321"/>
      <c r="D36321"/>
    </row>
    <row r="36322">
      <c r="A36322"/>
      <c r="D36322"/>
    </row>
    <row r="36323">
      <c r="A36323"/>
      <c r="D36323"/>
    </row>
    <row r="36324">
      <c r="A36324"/>
      <c r="D36324"/>
    </row>
    <row r="36325">
      <c r="A36325"/>
      <c r="D36325"/>
    </row>
    <row r="36326">
      <c r="A36326"/>
      <c r="D36326"/>
    </row>
    <row r="36327">
      <c r="A36327"/>
      <c r="D36327"/>
    </row>
    <row r="36328">
      <c r="A36328"/>
      <c r="D36328"/>
    </row>
    <row r="36329">
      <c r="A36329"/>
      <c r="D36329"/>
    </row>
    <row r="36330">
      <c r="A36330"/>
      <c r="D36330"/>
    </row>
    <row r="36331">
      <c r="A36331"/>
      <c r="D36331"/>
    </row>
    <row r="36332">
      <c r="A36332"/>
      <c r="D36332"/>
    </row>
    <row r="36333">
      <c r="A36333"/>
      <c r="D36333"/>
    </row>
    <row r="36334">
      <c r="A36334"/>
      <c r="D36334"/>
    </row>
    <row r="36335">
      <c r="A36335"/>
      <c r="D36335"/>
    </row>
    <row r="36336">
      <c r="A36336"/>
      <c r="D36336"/>
    </row>
    <row r="36337">
      <c r="A36337"/>
      <c r="D36337"/>
    </row>
    <row r="36338">
      <c r="A36338"/>
      <c r="D36338"/>
    </row>
    <row r="36339">
      <c r="A36339"/>
      <c r="D36339"/>
    </row>
    <row r="36340">
      <c r="A36340"/>
      <c r="D36340"/>
    </row>
    <row r="36341">
      <c r="A36341"/>
      <c r="D36341"/>
    </row>
    <row r="36342">
      <c r="A36342"/>
      <c r="D36342"/>
    </row>
    <row r="36343">
      <c r="A36343"/>
      <c r="D36343"/>
    </row>
    <row r="36344">
      <c r="A36344"/>
      <c r="D36344"/>
    </row>
    <row r="36345">
      <c r="A36345"/>
      <c r="D36345"/>
    </row>
    <row r="36346">
      <c r="A36346"/>
      <c r="D36346"/>
    </row>
    <row r="36347">
      <c r="A36347"/>
      <c r="D36347"/>
    </row>
    <row r="36348">
      <c r="A36348"/>
      <c r="D36348"/>
    </row>
    <row r="36349">
      <c r="A36349"/>
      <c r="D36349"/>
    </row>
    <row r="36350">
      <c r="A36350"/>
      <c r="D36350"/>
    </row>
    <row r="36351">
      <c r="A36351"/>
      <c r="D36351"/>
    </row>
    <row r="36352">
      <c r="A36352"/>
      <c r="D36352"/>
    </row>
    <row r="36353">
      <c r="A36353"/>
      <c r="D36353"/>
    </row>
    <row r="36354">
      <c r="A36354"/>
      <c r="D36354"/>
    </row>
    <row r="36355">
      <c r="A36355"/>
      <c r="D36355"/>
    </row>
    <row r="36356">
      <c r="A36356"/>
      <c r="D36356"/>
    </row>
    <row r="36357">
      <c r="A36357"/>
      <c r="D36357"/>
    </row>
    <row r="36358">
      <c r="A36358"/>
      <c r="D36358"/>
    </row>
    <row r="36359">
      <c r="A36359"/>
      <c r="D36359"/>
    </row>
    <row r="36360">
      <c r="A36360"/>
      <c r="D36360"/>
    </row>
    <row r="36361">
      <c r="A36361"/>
      <c r="D36361"/>
    </row>
    <row r="36362">
      <c r="A36362"/>
      <c r="D36362"/>
    </row>
    <row r="36363">
      <c r="A36363"/>
      <c r="D36363"/>
    </row>
    <row r="36364">
      <c r="A36364"/>
      <c r="D36364"/>
    </row>
    <row r="36365">
      <c r="A36365"/>
      <c r="D36365"/>
    </row>
    <row r="36366">
      <c r="A36366"/>
      <c r="D36366"/>
    </row>
    <row r="36367">
      <c r="A36367"/>
      <c r="D36367"/>
    </row>
    <row r="36368">
      <c r="A36368"/>
      <c r="D36368"/>
    </row>
    <row r="36369">
      <c r="A36369"/>
      <c r="D36369"/>
    </row>
    <row r="36370">
      <c r="A36370"/>
      <c r="D36370"/>
    </row>
    <row r="36371">
      <c r="A36371"/>
      <c r="D36371"/>
    </row>
    <row r="36372">
      <c r="A36372"/>
      <c r="D36372"/>
    </row>
    <row r="36373">
      <c r="A36373"/>
      <c r="D36373"/>
    </row>
    <row r="36374">
      <c r="A36374"/>
      <c r="D36374"/>
    </row>
    <row r="36375">
      <c r="A36375"/>
      <c r="D36375"/>
    </row>
    <row r="36376">
      <c r="A36376"/>
      <c r="D36376"/>
    </row>
    <row r="36377">
      <c r="A36377"/>
      <c r="D36377"/>
    </row>
    <row r="36378">
      <c r="A36378"/>
      <c r="D36378"/>
    </row>
    <row r="36379">
      <c r="A36379"/>
      <c r="D36379"/>
    </row>
    <row r="36380">
      <c r="A36380"/>
      <c r="D36380"/>
    </row>
    <row r="36381">
      <c r="A36381"/>
      <c r="D36381"/>
    </row>
    <row r="36382">
      <c r="A36382"/>
      <c r="D36382"/>
    </row>
    <row r="36383">
      <c r="A36383"/>
      <c r="D36383"/>
    </row>
    <row r="36384">
      <c r="A36384"/>
      <c r="D36384"/>
    </row>
    <row r="36385">
      <c r="A36385"/>
      <c r="D36385"/>
    </row>
    <row r="36386">
      <c r="A36386"/>
      <c r="D36386"/>
    </row>
    <row r="36387">
      <c r="A36387"/>
      <c r="D36387"/>
    </row>
    <row r="36388">
      <c r="A36388"/>
      <c r="D36388"/>
    </row>
    <row r="36389">
      <c r="A36389"/>
      <c r="D36389"/>
    </row>
    <row r="36390">
      <c r="A36390"/>
      <c r="D36390"/>
    </row>
    <row r="36391">
      <c r="A36391"/>
      <c r="D36391"/>
    </row>
    <row r="36392">
      <c r="A36392"/>
      <c r="D36392"/>
    </row>
    <row r="36393">
      <c r="A36393"/>
      <c r="D36393"/>
    </row>
    <row r="36394">
      <c r="A36394"/>
      <c r="D36394"/>
    </row>
    <row r="36395">
      <c r="A36395"/>
      <c r="D36395"/>
    </row>
    <row r="36396">
      <c r="A36396"/>
      <c r="D36396"/>
    </row>
    <row r="36397">
      <c r="A36397"/>
      <c r="D36397"/>
    </row>
    <row r="36398">
      <c r="A36398"/>
      <c r="D36398"/>
    </row>
    <row r="36399">
      <c r="A36399"/>
      <c r="D36399"/>
    </row>
    <row r="36400">
      <c r="A36400"/>
      <c r="D36400"/>
    </row>
    <row r="36401">
      <c r="A36401"/>
      <c r="D36401"/>
    </row>
    <row r="36402">
      <c r="A36402"/>
      <c r="D36402"/>
    </row>
    <row r="36403">
      <c r="A36403"/>
      <c r="D36403"/>
    </row>
    <row r="36404">
      <c r="A36404"/>
      <c r="D36404"/>
    </row>
    <row r="36405">
      <c r="A36405"/>
      <c r="D36405"/>
    </row>
    <row r="36406">
      <c r="A36406"/>
      <c r="D36406"/>
    </row>
    <row r="36407">
      <c r="A36407"/>
      <c r="D36407"/>
    </row>
    <row r="36408">
      <c r="A36408"/>
      <c r="D36408"/>
    </row>
    <row r="36409">
      <c r="A36409"/>
      <c r="D36409"/>
    </row>
    <row r="36410">
      <c r="A36410"/>
      <c r="D36410"/>
    </row>
    <row r="36411">
      <c r="A36411"/>
      <c r="D36411"/>
    </row>
    <row r="36412">
      <c r="A36412"/>
      <c r="D36412"/>
    </row>
    <row r="36413">
      <c r="A36413"/>
      <c r="D36413"/>
    </row>
    <row r="36414">
      <c r="A36414"/>
      <c r="D36414"/>
    </row>
    <row r="36415">
      <c r="A36415"/>
      <c r="D36415"/>
    </row>
    <row r="36416">
      <c r="A36416"/>
      <c r="D36416"/>
    </row>
    <row r="36417">
      <c r="A36417"/>
      <c r="D36417"/>
    </row>
    <row r="36418">
      <c r="A36418"/>
      <c r="D36418"/>
    </row>
    <row r="36419">
      <c r="A36419"/>
      <c r="D36419"/>
    </row>
    <row r="36420">
      <c r="A36420"/>
      <c r="D36420"/>
    </row>
    <row r="36421">
      <c r="A36421"/>
      <c r="D36421"/>
    </row>
    <row r="36422">
      <c r="A36422"/>
      <c r="D36422"/>
    </row>
    <row r="36423">
      <c r="A36423"/>
      <c r="D36423"/>
    </row>
    <row r="36424">
      <c r="A36424"/>
      <c r="D36424"/>
    </row>
    <row r="36425">
      <c r="A36425"/>
      <c r="D36425"/>
    </row>
    <row r="36426">
      <c r="A36426"/>
      <c r="D36426"/>
    </row>
    <row r="36427">
      <c r="A36427"/>
      <c r="D36427"/>
    </row>
    <row r="36428">
      <c r="A36428"/>
      <c r="D36428"/>
    </row>
    <row r="36429">
      <c r="A36429"/>
      <c r="D36429"/>
    </row>
    <row r="36430">
      <c r="A36430"/>
      <c r="D36430"/>
    </row>
    <row r="36431">
      <c r="A36431"/>
      <c r="D36431"/>
    </row>
    <row r="36432">
      <c r="A36432"/>
      <c r="D36432"/>
    </row>
    <row r="36433">
      <c r="A36433"/>
      <c r="D36433"/>
    </row>
    <row r="36434">
      <c r="A36434"/>
      <c r="D36434"/>
    </row>
    <row r="36435">
      <c r="A36435"/>
      <c r="D36435"/>
    </row>
    <row r="36436">
      <c r="A36436"/>
      <c r="D36436"/>
    </row>
    <row r="36437">
      <c r="A36437"/>
      <c r="D36437"/>
    </row>
    <row r="36438">
      <c r="A36438"/>
      <c r="D36438"/>
    </row>
    <row r="36439">
      <c r="A36439"/>
      <c r="D36439"/>
    </row>
    <row r="36440">
      <c r="A36440"/>
      <c r="D36440"/>
    </row>
    <row r="36441">
      <c r="A36441"/>
      <c r="D36441"/>
    </row>
    <row r="36442">
      <c r="A36442"/>
      <c r="D36442"/>
    </row>
    <row r="36443">
      <c r="A36443"/>
      <c r="D36443"/>
    </row>
    <row r="36444">
      <c r="A36444"/>
      <c r="D36444"/>
    </row>
    <row r="36445">
      <c r="A36445"/>
      <c r="D36445"/>
    </row>
    <row r="36446">
      <c r="A36446"/>
      <c r="D36446"/>
    </row>
    <row r="36447">
      <c r="A36447"/>
      <c r="D36447"/>
    </row>
    <row r="36448">
      <c r="A36448"/>
      <c r="D36448"/>
    </row>
    <row r="36449">
      <c r="A36449"/>
      <c r="D36449"/>
    </row>
    <row r="36450">
      <c r="A36450"/>
      <c r="D36450"/>
    </row>
    <row r="36451">
      <c r="A36451"/>
      <c r="D36451"/>
    </row>
    <row r="36452">
      <c r="A36452"/>
      <c r="D36452"/>
    </row>
    <row r="36453">
      <c r="A36453"/>
      <c r="D36453"/>
    </row>
    <row r="36454">
      <c r="A36454"/>
      <c r="D36454"/>
    </row>
    <row r="36455">
      <c r="A36455"/>
      <c r="D36455"/>
    </row>
    <row r="36456">
      <c r="A36456"/>
      <c r="D36456"/>
    </row>
    <row r="36457">
      <c r="A36457"/>
      <c r="D36457"/>
    </row>
    <row r="36458">
      <c r="A36458"/>
      <c r="D36458"/>
    </row>
    <row r="36459">
      <c r="A36459"/>
      <c r="D36459"/>
    </row>
    <row r="36460">
      <c r="A36460"/>
      <c r="D36460"/>
    </row>
    <row r="36461">
      <c r="A36461"/>
      <c r="D36461"/>
    </row>
    <row r="36462">
      <c r="A36462"/>
      <c r="D36462"/>
    </row>
    <row r="36463">
      <c r="A36463"/>
      <c r="D36463"/>
    </row>
    <row r="36464">
      <c r="A36464"/>
      <c r="D36464"/>
    </row>
    <row r="36465">
      <c r="A36465"/>
      <c r="D36465"/>
    </row>
    <row r="36466">
      <c r="A36466"/>
      <c r="D36466"/>
    </row>
    <row r="36467">
      <c r="A36467"/>
      <c r="D36467"/>
    </row>
    <row r="36468">
      <c r="A36468"/>
      <c r="D36468"/>
    </row>
    <row r="36469">
      <c r="A36469"/>
      <c r="D36469"/>
    </row>
    <row r="36470">
      <c r="A36470"/>
      <c r="D36470"/>
    </row>
    <row r="36471">
      <c r="A36471"/>
      <c r="D36471"/>
    </row>
    <row r="36472">
      <c r="A36472"/>
      <c r="D36472"/>
    </row>
    <row r="36473">
      <c r="A36473"/>
      <c r="D36473"/>
    </row>
    <row r="36474">
      <c r="A36474"/>
      <c r="D36474"/>
    </row>
    <row r="36475">
      <c r="A36475"/>
      <c r="D36475"/>
    </row>
    <row r="36476">
      <c r="A36476"/>
      <c r="D36476"/>
    </row>
    <row r="36477">
      <c r="A36477"/>
      <c r="D36477"/>
    </row>
    <row r="36478">
      <c r="A36478"/>
      <c r="D36478"/>
    </row>
    <row r="36479">
      <c r="A36479"/>
      <c r="D36479"/>
    </row>
    <row r="36480">
      <c r="A36480"/>
      <c r="D36480"/>
    </row>
    <row r="36481">
      <c r="A36481"/>
      <c r="D36481"/>
    </row>
    <row r="36482">
      <c r="A36482"/>
      <c r="D36482"/>
    </row>
    <row r="36483">
      <c r="A36483"/>
      <c r="D36483"/>
    </row>
    <row r="36484">
      <c r="A36484"/>
      <c r="D36484"/>
    </row>
    <row r="36485">
      <c r="A36485"/>
      <c r="D36485"/>
    </row>
    <row r="36486">
      <c r="A36486"/>
      <c r="D36486"/>
    </row>
    <row r="36487">
      <c r="A36487"/>
      <c r="D36487"/>
    </row>
    <row r="36488">
      <c r="A36488"/>
      <c r="D36488"/>
    </row>
    <row r="36489">
      <c r="A36489"/>
      <c r="D36489"/>
    </row>
    <row r="36490">
      <c r="A36490"/>
      <c r="D36490"/>
    </row>
    <row r="36491">
      <c r="A36491"/>
      <c r="D36491"/>
    </row>
    <row r="36492">
      <c r="A36492"/>
      <c r="D36492"/>
    </row>
    <row r="36493">
      <c r="A36493"/>
      <c r="D36493"/>
    </row>
    <row r="36494">
      <c r="A36494"/>
      <c r="D36494"/>
    </row>
    <row r="36495">
      <c r="A36495"/>
      <c r="D36495"/>
    </row>
    <row r="36496">
      <c r="A36496"/>
      <c r="D36496"/>
    </row>
    <row r="36497">
      <c r="A36497"/>
      <c r="D36497"/>
    </row>
    <row r="36498">
      <c r="A36498"/>
      <c r="D36498"/>
    </row>
    <row r="36499">
      <c r="A36499"/>
      <c r="D36499"/>
    </row>
    <row r="36500">
      <c r="A36500"/>
      <c r="D36500"/>
    </row>
    <row r="36501">
      <c r="A36501"/>
      <c r="D36501"/>
    </row>
    <row r="36502">
      <c r="A36502"/>
      <c r="D36502"/>
    </row>
    <row r="36503">
      <c r="A36503"/>
      <c r="D36503"/>
    </row>
    <row r="36504">
      <c r="A36504"/>
      <c r="D36504"/>
    </row>
    <row r="36505">
      <c r="A36505"/>
      <c r="D36505"/>
    </row>
    <row r="36506">
      <c r="A36506"/>
      <c r="D36506"/>
    </row>
    <row r="36507">
      <c r="A36507"/>
      <c r="D36507"/>
    </row>
    <row r="36508">
      <c r="A36508"/>
      <c r="D36508"/>
    </row>
    <row r="36509">
      <c r="A36509"/>
      <c r="D36509"/>
    </row>
    <row r="36510">
      <c r="A36510"/>
      <c r="D36510"/>
    </row>
    <row r="36511">
      <c r="A36511"/>
      <c r="D36511"/>
    </row>
    <row r="36512">
      <c r="A36512"/>
      <c r="D36512"/>
    </row>
    <row r="36513">
      <c r="A36513"/>
      <c r="D36513"/>
    </row>
    <row r="36514">
      <c r="A36514"/>
      <c r="D36514"/>
    </row>
    <row r="36515">
      <c r="A36515"/>
      <c r="D36515"/>
    </row>
    <row r="36516">
      <c r="A36516"/>
      <c r="D36516"/>
    </row>
    <row r="36517">
      <c r="A36517"/>
      <c r="D36517"/>
    </row>
    <row r="36518">
      <c r="A36518"/>
      <c r="D36518"/>
    </row>
    <row r="36519">
      <c r="A36519"/>
      <c r="D36519"/>
    </row>
    <row r="36520">
      <c r="A36520"/>
      <c r="D36520"/>
    </row>
    <row r="36521">
      <c r="A36521"/>
      <c r="D36521"/>
    </row>
    <row r="36522">
      <c r="A36522"/>
      <c r="D36522"/>
    </row>
    <row r="36523">
      <c r="A36523"/>
      <c r="D36523"/>
    </row>
    <row r="36524">
      <c r="A36524"/>
      <c r="D36524"/>
    </row>
    <row r="36525">
      <c r="A36525"/>
      <c r="D36525"/>
    </row>
    <row r="36526">
      <c r="A36526"/>
      <c r="D36526"/>
    </row>
    <row r="36527">
      <c r="A36527"/>
      <c r="D36527"/>
    </row>
    <row r="36528">
      <c r="A36528"/>
      <c r="D36528"/>
    </row>
    <row r="36529">
      <c r="A36529"/>
      <c r="D36529"/>
    </row>
    <row r="36530">
      <c r="A36530"/>
      <c r="D36530"/>
    </row>
    <row r="36531">
      <c r="A36531"/>
      <c r="D36531"/>
    </row>
    <row r="36532">
      <c r="A36532"/>
      <c r="D36532"/>
    </row>
    <row r="36533">
      <c r="A36533"/>
      <c r="D36533"/>
    </row>
    <row r="36534">
      <c r="A36534"/>
      <c r="D36534"/>
    </row>
    <row r="36535">
      <c r="A36535"/>
      <c r="D36535"/>
    </row>
    <row r="36536">
      <c r="A36536"/>
      <c r="D36536"/>
    </row>
    <row r="36537">
      <c r="A36537"/>
      <c r="D36537"/>
    </row>
    <row r="36538">
      <c r="A36538"/>
      <c r="D36538"/>
    </row>
    <row r="36539">
      <c r="A36539"/>
      <c r="D36539"/>
    </row>
    <row r="36540">
      <c r="A36540"/>
      <c r="D36540"/>
    </row>
    <row r="36541">
      <c r="A36541"/>
      <c r="D36541"/>
    </row>
    <row r="36542">
      <c r="A36542"/>
      <c r="D36542"/>
    </row>
    <row r="36543">
      <c r="A36543"/>
      <c r="D36543"/>
    </row>
    <row r="36544">
      <c r="A36544"/>
      <c r="D36544"/>
    </row>
    <row r="36545">
      <c r="A36545"/>
      <c r="D36545"/>
    </row>
    <row r="36546">
      <c r="A36546"/>
      <c r="D36546"/>
    </row>
    <row r="36547">
      <c r="A36547"/>
      <c r="D36547"/>
    </row>
    <row r="36548">
      <c r="A36548"/>
      <c r="D36548"/>
    </row>
    <row r="36549">
      <c r="A36549"/>
      <c r="D36549"/>
    </row>
    <row r="36550">
      <c r="A36550"/>
      <c r="D36550"/>
    </row>
    <row r="36551">
      <c r="A36551"/>
      <c r="D36551"/>
    </row>
    <row r="36552">
      <c r="A36552"/>
      <c r="D36552"/>
    </row>
    <row r="36553">
      <c r="A36553"/>
      <c r="D36553"/>
    </row>
    <row r="36554">
      <c r="A36554"/>
      <c r="D36554"/>
    </row>
    <row r="36555">
      <c r="A36555"/>
      <c r="D36555"/>
    </row>
    <row r="36556">
      <c r="A36556"/>
      <c r="D36556"/>
    </row>
    <row r="36557">
      <c r="A36557"/>
      <c r="D36557"/>
    </row>
    <row r="36558">
      <c r="A36558"/>
      <c r="D36558"/>
    </row>
    <row r="36559">
      <c r="A36559"/>
      <c r="D36559"/>
    </row>
    <row r="36560">
      <c r="A36560"/>
      <c r="D36560"/>
    </row>
    <row r="36561">
      <c r="A36561"/>
      <c r="D36561"/>
    </row>
    <row r="36562">
      <c r="A36562"/>
      <c r="D36562"/>
    </row>
    <row r="36563">
      <c r="A36563"/>
      <c r="D36563"/>
    </row>
    <row r="36564">
      <c r="A36564"/>
      <c r="D36564"/>
    </row>
    <row r="36565">
      <c r="A36565"/>
      <c r="D36565"/>
    </row>
    <row r="36566">
      <c r="A36566"/>
      <c r="D36566"/>
    </row>
    <row r="36567">
      <c r="A36567"/>
      <c r="D36567"/>
    </row>
    <row r="36568">
      <c r="A36568"/>
      <c r="D36568"/>
    </row>
    <row r="36569">
      <c r="A36569"/>
      <c r="D36569"/>
    </row>
    <row r="36570">
      <c r="A36570"/>
      <c r="D36570"/>
    </row>
    <row r="36571">
      <c r="A36571"/>
      <c r="D36571"/>
    </row>
    <row r="36572">
      <c r="A36572"/>
      <c r="D36572"/>
    </row>
    <row r="36573">
      <c r="A36573"/>
      <c r="D36573"/>
    </row>
    <row r="36574">
      <c r="A36574"/>
      <c r="D36574"/>
    </row>
    <row r="36575">
      <c r="A36575"/>
      <c r="D36575"/>
    </row>
    <row r="36576">
      <c r="A36576"/>
      <c r="D36576"/>
    </row>
    <row r="36577">
      <c r="A36577"/>
      <c r="D36577"/>
    </row>
    <row r="36578">
      <c r="A36578"/>
      <c r="D36578"/>
    </row>
    <row r="36579">
      <c r="A36579"/>
      <c r="D36579"/>
    </row>
    <row r="36580">
      <c r="A36580"/>
      <c r="D36580"/>
    </row>
    <row r="36581">
      <c r="A36581"/>
      <c r="D36581"/>
    </row>
    <row r="36582">
      <c r="A36582"/>
      <c r="D36582"/>
    </row>
    <row r="36583">
      <c r="A36583"/>
      <c r="D36583"/>
    </row>
    <row r="36584">
      <c r="A36584"/>
      <c r="D36584"/>
    </row>
    <row r="36585">
      <c r="A36585"/>
      <c r="D36585"/>
    </row>
    <row r="36586">
      <c r="A36586"/>
      <c r="D36586"/>
    </row>
    <row r="36587">
      <c r="A36587"/>
      <c r="D36587"/>
    </row>
    <row r="36588">
      <c r="A36588"/>
      <c r="D36588"/>
    </row>
    <row r="36589">
      <c r="A36589"/>
      <c r="D36589"/>
    </row>
    <row r="36590">
      <c r="A36590"/>
      <c r="D36590"/>
    </row>
    <row r="36591">
      <c r="A36591"/>
      <c r="D36591"/>
    </row>
    <row r="36592">
      <c r="A36592"/>
      <c r="D36592"/>
    </row>
    <row r="36593">
      <c r="A36593"/>
      <c r="D36593"/>
    </row>
    <row r="36594">
      <c r="A36594"/>
      <c r="D36594"/>
    </row>
    <row r="36595">
      <c r="A36595"/>
      <c r="D36595"/>
    </row>
    <row r="36596">
      <c r="A36596"/>
      <c r="D36596"/>
    </row>
    <row r="36597">
      <c r="A36597"/>
      <c r="D36597"/>
    </row>
    <row r="36598">
      <c r="A36598"/>
      <c r="D36598"/>
    </row>
    <row r="36599">
      <c r="A36599"/>
      <c r="D36599"/>
    </row>
    <row r="36600">
      <c r="A36600"/>
      <c r="D36600"/>
    </row>
    <row r="36601">
      <c r="A36601"/>
      <c r="D36601"/>
    </row>
    <row r="36602">
      <c r="A36602"/>
      <c r="D36602"/>
    </row>
    <row r="36603">
      <c r="A36603"/>
      <c r="D36603"/>
    </row>
    <row r="36604">
      <c r="A36604"/>
      <c r="D36604"/>
    </row>
    <row r="36605">
      <c r="A36605"/>
      <c r="D36605"/>
    </row>
    <row r="36606">
      <c r="A36606"/>
      <c r="D36606"/>
    </row>
    <row r="36607">
      <c r="A36607"/>
      <c r="D36607"/>
    </row>
    <row r="36608">
      <c r="A36608"/>
      <c r="D36608"/>
    </row>
    <row r="36609">
      <c r="A36609"/>
      <c r="D36609"/>
    </row>
    <row r="36610">
      <c r="A36610"/>
      <c r="D36610"/>
    </row>
    <row r="36611">
      <c r="A36611"/>
      <c r="D36611"/>
    </row>
    <row r="36612">
      <c r="A36612"/>
      <c r="D36612"/>
    </row>
    <row r="36613">
      <c r="A36613"/>
      <c r="D36613"/>
    </row>
    <row r="36614">
      <c r="A36614"/>
      <c r="D36614"/>
    </row>
    <row r="36615">
      <c r="A36615"/>
      <c r="D36615"/>
    </row>
    <row r="36616">
      <c r="A36616"/>
      <c r="D36616"/>
    </row>
    <row r="36617">
      <c r="A36617"/>
      <c r="D36617"/>
    </row>
    <row r="36618">
      <c r="A36618"/>
      <c r="D36618"/>
    </row>
    <row r="36619">
      <c r="A36619"/>
      <c r="D36619"/>
    </row>
    <row r="36620">
      <c r="A36620"/>
      <c r="D36620"/>
    </row>
    <row r="36621">
      <c r="A36621"/>
      <c r="D36621"/>
    </row>
    <row r="36622">
      <c r="A36622"/>
      <c r="D36622"/>
    </row>
    <row r="36623">
      <c r="A36623"/>
      <c r="D36623"/>
    </row>
    <row r="36624">
      <c r="A36624"/>
      <c r="D36624"/>
    </row>
    <row r="36625">
      <c r="A36625"/>
      <c r="D36625"/>
    </row>
    <row r="36626">
      <c r="A36626"/>
      <c r="D36626"/>
    </row>
    <row r="36627">
      <c r="A36627"/>
      <c r="D36627"/>
    </row>
    <row r="36628">
      <c r="A36628"/>
      <c r="D36628"/>
    </row>
    <row r="36629">
      <c r="A36629"/>
      <c r="D36629"/>
    </row>
    <row r="36630">
      <c r="A36630"/>
      <c r="D36630"/>
    </row>
    <row r="36631">
      <c r="A36631"/>
      <c r="D36631"/>
    </row>
    <row r="36632">
      <c r="A36632"/>
      <c r="D36632"/>
    </row>
    <row r="36633">
      <c r="A36633"/>
      <c r="D36633"/>
    </row>
    <row r="36634">
      <c r="A36634"/>
      <c r="D36634"/>
    </row>
    <row r="36635">
      <c r="A36635"/>
      <c r="D36635"/>
    </row>
    <row r="36636">
      <c r="A36636"/>
      <c r="D36636"/>
    </row>
    <row r="36637">
      <c r="A36637"/>
      <c r="D36637"/>
    </row>
    <row r="36638">
      <c r="A36638"/>
      <c r="D36638"/>
    </row>
    <row r="36639">
      <c r="A36639"/>
      <c r="D36639"/>
    </row>
    <row r="36640">
      <c r="A36640"/>
      <c r="D36640"/>
    </row>
    <row r="36641">
      <c r="A36641"/>
      <c r="D36641"/>
    </row>
    <row r="36642">
      <c r="A36642"/>
      <c r="D36642"/>
    </row>
    <row r="36643">
      <c r="A36643"/>
      <c r="D36643"/>
    </row>
    <row r="36644">
      <c r="A36644"/>
      <c r="D36644"/>
    </row>
    <row r="36645">
      <c r="A36645"/>
      <c r="D36645"/>
    </row>
    <row r="36646">
      <c r="A36646"/>
      <c r="D36646"/>
    </row>
    <row r="36647">
      <c r="A36647"/>
      <c r="D36647"/>
    </row>
    <row r="36648">
      <c r="A36648"/>
      <c r="D36648"/>
    </row>
    <row r="36649">
      <c r="A36649"/>
      <c r="D36649"/>
    </row>
    <row r="36650">
      <c r="A36650"/>
      <c r="D36650"/>
    </row>
    <row r="36651">
      <c r="A36651"/>
      <c r="D36651"/>
    </row>
    <row r="36652">
      <c r="A36652"/>
      <c r="D36652"/>
    </row>
    <row r="36653">
      <c r="A36653"/>
      <c r="D36653"/>
    </row>
    <row r="36654">
      <c r="A36654"/>
      <c r="D36654"/>
    </row>
    <row r="36655">
      <c r="A36655"/>
      <c r="D36655"/>
    </row>
    <row r="36656">
      <c r="A36656"/>
      <c r="D36656"/>
    </row>
    <row r="36657">
      <c r="A36657"/>
      <c r="D36657"/>
    </row>
    <row r="36658">
      <c r="A36658"/>
      <c r="D36658"/>
    </row>
    <row r="36659">
      <c r="A36659"/>
      <c r="D36659"/>
    </row>
    <row r="36660">
      <c r="A36660"/>
      <c r="D36660"/>
    </row>
    <row r="36661">
      <c r="A36661"/>
      <c r="D36661"/>
    </row>
    <row r="36662">
      <c r="A36662"/>
      <c r="D36662"/>
    </row>
    <row r="36663">
      <c r="A36663"/>
      <c r="D36663"/>
    </row>
    <row r="36664">
      <c r="A36664"/>
      <c r="D36664"/>
    </row>
    <row r="36665">
      <c r="A36665"/>
      <c r="D36665"/>
    </row>
    <row r="36666">
      <c r="A36666"/>
      <c r="D36666"/>
    </row>
    <row r="36667">
      <c r="A36667"/>
      <c r="D36667"/>
    </row>
    <row r="36668">
      <c r="A36668"/>
      <c r="D36668"/>
    </row>
    <row r="36669">
      <c r="A36669"/>
      <c r="D36669"/>
    </row>
    <row r="36670">
      <c r="A36670"/>
      <c r="D36670"/>
    </row>
    <row r="36671">
      <c r="A36671"/>
      <c r="D36671"/>
    </row>
    <row r="36672">
      <c r="A36672"/>
      <c r="D36672"/>
    </row>
    <row r="36673">
      <c r="A36673"/>
      <c r="D36673"/>
    </row>
    <row r="36674">
      <c r="A36674"/>
      <c r="D36674"/>
    </row>
    <row r="36675">
      <c r="A36675"/>
      <c r="D36675"/>
    </row>
    <row r="36676">
      <c r="A36676"/>
      <c r="D36676"/>
    </row>
    <row r="36677">
      <c r="A36677"/>
      <c r="D36677"/>
    </row>
    <row r="36678">
      <c r="A36678"/>
      <c r="D36678"/>
    </row>
    <row r="36679">
      <c r="A36679"/>
      <c r="D36679"/>
    </row>
    <row r="36680">
      <c r="A36680"/>
      <c r="D36680"/>
    </row>
    <row r="36681">
      <c r="A36681"/>
      <c r="D36681"/>
    </row>
    <row r="36682">
      <c r="A36682"/>
      <c r="D36682"/>
    </row>
    <row r="36683">
      <c r="A36683"/>
      <c r="D36683"/>
    </row>
    <row r="36684">
      <c r="A36684"/>
      <c r="D36684"/>
    </row>
    <row r="36685">
      <c r="A36685"/>
      <c r="D36685"/>
    </row>
    <row r="36686">
      <c r="A36686"/>
      <c r="D36686"/>
    </row>
    <row r="36687">
      <c r="A36687"/>
      <c r="D36687"/>
    </row>
    <row r="36688">
      <c r="A36688"/>
      <c r="D36688"/>
    </row>
    <row r="36689">
      <c r="A36689"/>
      <c r="D36689"/>
    </row>
    <row r="36690">
      <c r="A36690"/>
      <c r="D36690"/>
    </row>
    <row r="36691">
      <c r="A36691"/>
      <c r="D36691"/>
    </row>
    <row r="36692">
      <c r="A36692"/>
      <c r="D36692"/>
    </row>
    <row r="36693">
      <c r="A36693"/>
      <c r="D36693"/>
    </row>
    <row r="36694">
      <c r="A36694"/>
      <c r="D36694"/>
    </row>
    <row r="36695">
      <c r="A36695"/>
      <c r="D36695"/>
    </row>
    <row r="36696">
      <c r="A36696"/>
      <c r="D36696"/>
    </row>
    <row r="36697">
      <c r="A36697"/>
      <c r="D36697"/>
    </row>
    <row r="36698">
      <c r="A36698"/>
      <c r="D36698"/>
    </row>
    <row r="36699">
      <c r="A36699"/>
      <c r="D36699"/>
    </row>
    <row r="36700">
      <c r="A36700"/>
      <c r="D36700"/>
    </row>
    <row r="36701">
      <c r="A36701"/>
      <c r="D36701"/>
    </row>
    <row r="36702">
      <c r="A36702"/>
      <c r="D36702"/>
    </row>
    <row r="36703">
      <c r="A36703"/>
      <c r="D36703"/>
    </row>
    <row r="36704">
      <c r="A36704"/>
      <c r="D36704"/>
    </row>
    <row r="36705">
      <c r="A36705"/>
      <c r="D36705"/>
    </row>
    <row r="36706">
      <c r="A36706"/>
      <c r="D36706"/>
    </row>
    <row r="36707">
      <c r="A36707"/>
      <c r="D36707"/>
    </row>
    <row r="36708">
      <c r="A36708"/>
      <c r="D36708"/>
    </row>
    <row r="36709">
      <c r="A36709"/>
      <c r="D36709"/>
    </row>
    <row r="36710">
      <c r="A36710"/>
      <c r="D36710"/>
    </row>
    <row r="36711">
      <c r="A36711"/>
      <c r="D36711"/>
    </row>
    <row r="36712">
      <c r="A36712"/>
      <c r="D36712"/>
    </row>
    <row r="36713">
      <c r="A36713"/>
      <c r="D36713"/>
    </row>
    <row r="36714">
      <c r="A36714"/>
      <c r="D36714"/>
    </row>
    <row r="36715">
      <c r="A36715"/>
      <c r="D36715"/>
    </row>
    <row r="36716">
      <c r="A36716"/>
      <c r="D36716"/>
    </row>
    <row r="36717">
      <c r="A36717"/>
      <c r="D36717"/>
    </row>
    <row r="36718">
      <c r="A36718"/>
      <c r="D36718"/>
    </row>
    <row r="36719">
      <c r="A36719"/>
      <c r="D36719"/>
    </row>
    <row r="36720">
      <c r="A36720"/>
      <c r="D36720"/>
    </row>
    <row r="36721">
      <c r="A36721"/>
      <c r="D36721"/>
    </row>
    <row r="36722">
      <c r="A36722"/>
      <c r="D36722"/>
    </row>
    <row r="36723">
      <c r="A36723"/>
      <c r="D36723"/>
    </row>
    <row r="36724">
      <c r="A36724"/>
      <c r="D36724"/>
    </row>
    <row r="36725">
      <c r="A36725"/>
      <c r="D36725"/>
    </row>
    <row r="36726">
      <c r="A36726"/>
      <c r="D36726"/>
    </row>
    <row r="36727">
      <c r="A36727"/>
      <c r="D36727"/>
    </row>
    <row r="36728">
      <c r="A36728"/>
      <c r="D36728"/>
    </row>
    <row r="36729">
      <c r="A36729"/>
      <c r="D36729"/>
    </row>
    <row r="36730">
      <c r="A36730"/>
      <c r="D36730"/>
    </row>
    <row r="36731">
      <c r="A36731"/>
      <c r="D36731"/>
    </row>
    <row r="36732">
      <c r="A36732"/>
      <c r="D36732"/>
    </row>
    <row r="36733">
      <c r="A36733"/>
      <c r="D36733"/>
    </row>
    <row r="36734">
      <c r="A36734"/>
      <c r="D36734"/>
    </row>
    <row r="36735">
      <c r="A36735"/>
      <c r="D36735"/>
    </row>
    <row r="36736">
      <c r="A36736"/>
      <c r="D36736"/>
    </row>
    <row r="36737">
      <c r="A36737"/>
      <c r="D36737"/>
    </row>
    <row r="36738">
      <c r="A36738"/>
      <c r="D36738"/>
    </row>
    <row r="36739">
      <c r="A36739"/>
      <c r="D36739"/>
    </row>
    <row r="36740">
      <c r="A36740"/>
      <c r="D36740"/>
    </row>
    <row r="36741">
      <c r="A36741"/>
      <c r="D36741"/>
    </row>
    <row r="36742">
      <c r="A36742"/>
      <c r="D36742"/>
    </row>
    <row r="36743">
      <c r="A36743"/>
      <c r="D36743"/>
    </row>
    <row r="36744">
      <c r="A36744"/>
      <c r="D36744"/>
    </row>
    <row r="36745">
      <c r="A36745"/>
      <c r="D36745"/>
    </row>
    <row r="36746">
      <c r="A36746"/>
      <c r="D36746"/>
    </row>
    <row r="36747">
      <c r="A36747"/>
      <c r="D36747"/>
    </row>
    <row r="36748">
      <c r="A36748"/>
      <c r="D36748"/>
    </row>
    <row r="36749">
      <c r="A36749"/>
      <c r="D36749"/>
    </row>
    <row r="36750">
      <c r="A36750"/>
      <c r="D36750"/>
    </row>
    <row r="36751">
      <c r="A36751"/>
      <c r="D36751"/>
    </row>
    <row r="36752">
      <c r="A36752"/>
      <c r="D36752"/>
    </row>
    <row r="36753">
      <c r="A36753"/>
      <c r="D36753"/>
    </row>
    <row r="36754">
      <c r="A36754"/>
      <c r="D36754"/>
    </row>
    <row r="36755">
      <c r="A36755"/>
      <c r="D36755"/>
    </row>
    <row r="36756">
      <c r="A36756"/>
      <c r="D36756"/>
    </row>
    <row r="36757">
      <c r="A36757"/>
      <c r="D36757"/>
    </row>
    <row r="36758">
      <c r="A36758"/>
      <c r="D36758"/>
    </row>
    <row r="36759">
      <c r="A36759"/>
      <c r="D36759"/>
    </row>
    <row r="36760">
      <c r="A36760"/>
      <c r="D36760"/>
    </row>
    <row r="36761">
      <c r="A36761"/>
      <c r="D36761"/>
    </row>
    <row r="36762">
      <c r="A36762"/>
      <c r="D36762"/>
    </row>
    <row r="36763">
      <c r="A36763"/>
      <c r="D36763"/>
    </row>
    <row r="36764">
      <c r="A36764"/>
      <c r="D36764"/>
    </row>
    <row r="36765">
      <c r="A36765"/>
      <c r="D36765"/>
    </row>
    <row r="36766">
      <c r="A36766"/>
      <c r="D36766"/>
    </row>
    <row r="36767">
      <c r="A36767"/>
      <c r="D36767"/>
    </row>
    <row r="36768">
      <c r="A36768"/>
      <c r="D36768"/>
    </row>
    <row r="36769">
      <c r="A36769"/>
      <c r="D36769"/>
    </row>
    <row r="36770">
      <c r="A36770"/>
      <c r="D36770"/>
    </row>
    <row r="36771">
      <c r="A36771"/>
      <c r="D36771"/>
    </row>
    <row r="36772">
      <c r="A36772"/>
      <c r="D36772"/>
    </row>
    <row r="36773">
      <c r="A36773"/>
      <c r="D36773"/>
    </row>
    <row r="36774">
      <c r="A36774"/>
      <c r="D36774"/>
    </row>
    <row r="36775">
      <c r="A36775"/>
      <c r="D36775"/>
    </row>
    <row r="36776">
      <c r="A36776"/>
      <c r="D36776"/>
    </row>
    <row r="36777">
      <c r="A36777"/>
      <c r="D36777"/>
    </row>
    <row r="36778">
      <c r="A36778"/>
      <c r="D36778"/>
    </row>
    <row r="36779">
      <c r="A36779"/>
      <c r="D36779"/>
    </row>
    <row r="36780">
      <c r="A36780"/>
      <c r="D36780"/>
    </row>
    <row r="36781">
      <c r="A36781"/>
      <c r="D36781"/>
    </row>
    <row r="36782">
      <c r="A36782"/>
      <c r="D36782"/>
    </row>
    <row r="36783">
      <c r="A36783"/>
      <c r="D36783"/>
    </row>
    <row r="36784">
      <c r="A36784"/>
      <c r="D36784"/>
    </row>
    <row r="36785">
      <c r="A36785"/>
      <c r="D36785"/>
    </row>
    <row r="36786">
      <c r="A36786"/>
      <c r="D36786"/>
    </row>
    <row r="36787">
      <c r="A36787"/>
      <c r="D36787"/>
    </row>
    <row r="36788">
      <c r="A36788"/>
      <c r="D36788"/>
    </row>
    <row r="36789">
      <c r="A36789"/>
      <c r="D36789"/>
    </row>
    <row r="36790">
      <c r="A36790"/>
      <c r="D36790"/>
    </row>
    <row r="36791">
      <c r="A36791"/>
      <c r="D36791"/>
    </row>
    <row r="36792">
      <c r="A36792"/>
      <c r="D36792"/>
    </row>
    <row r="36793">
      <c r="A36793"/>
      <c r="D36793"/>
    </row>
    <row r="36794">
      <c r="A36794"/>
      <c r="D36794"/>
    </row>
    <row r="36795">
      <c r="A36795"/>
      <c r="D36795"/>
    </row>
    <row r="36796">
      <c r="A36796"/>
      <c r="D36796"/>
    </row>
    <row r="36797">
      <c r="A36797"/>
      <c r="D36797"/>
    </row>
    <row r="36798">
      <c r="A36798"/>
      <c r="D36798"/>
    </row>
    <row r="36799">
      <c r="A36799"/>
      <c r="D36799"/>
    </row>
    <row r="36800">
      <c r="A36800"/>
      <c r="D36800"/>
    </row>
    <row r="36801">
      <c r="A36801"/>
      <c r="D36801"/>
    </row>
    <row r="36802">
      <c r="A36802"/>
      <c r="D36802"/>
    </row>
    <row r="36803">
      <c r="A36803"/>
      <c r="D36803"/>
    </row>
    <row r="36804">
      <c r="A36804"/>
      <c r="D36804"/>
    </row>
    <row r="36805">
      <c r="A36805"/>
      <c r="D36805"/>
    </row>
    <row r="36806">
      <c r="A36806"/>
      <c r="D36806"/>
    </row>
    <row r="36807">
      <c r="A36807"/>
      <c r="D36807"/>
    </row>
    <row r="36808">
      <c r="A36808"/>
      <c r="D36808"/>
    </row>
    <row r="36809">
      <c r="A36809"/>
      <c r="D36809"/>
    </row>
    <row r="36810">
      <c r="A36810"/>
      <c r="D36810"/>
    </row>
    <row r="36811">
      <c r="A36811"/>
      <c r="D36811"/>
    </row>
    <row r="36812">
      <c r="A36812"/>
      <c r="D36812"/>
    </row>
    <row r="36813">
      <c r="A36813"/>
      <c r="D36813"/>
    </row>
    <row r="36814">
      <c r="A36814"/>
      <c r="D36814"/>
    </row>
    <row r="36815">
      <c r="A36815"/>
      <c r="D36815"/>
    </row>
    <row r="36816">
      <c r="A36816"/>
      <c r="D36816"/>
    </row>
    <row r="36817">
      <c r="A36817"/>
      <c r="D36817"/>
    </row>
    <row r="36818">
      <c r="A36818"/>
      <c r="D36818"/>
    </row>
    <row r="36819">
      <c r="A36819"/>
      <c r="D36819"/>
    </row>
    <row r="36820">
      <c r="A36820"/>
      <c r="D36820"/>
    </row>
    <row r="36821">
      <c r="A36821"/>
      <c r="D36821"/>
    </row>
    <row r="36822">
      <c r="A36822"/>
      <c r="D36822"/>
    </row>
    <row r="36823">
      <c r="A36823"/>
      <c r="D36823"/>
    </row>
    <row r="36824">
      <c r="A36824"/>
      <c r="D36824"/>
    </row>
    <row r="36825">
      <c r="A36825"/>
      <c r="D36825"/>
    </row>
    <row r="36826">
      <c r="A36826"/>
      <c r="D36826"/>
    </row>
    <row r="36827">
      <c r="A36827"/>
      <c r="D36827"/>
    </row>
    <row r="36828">
      <c r="A36828"/>
      <c r="D36828"/>
    </row>
    <row r="36829">
      <c r="A36829"/>
      <c r="D36829"/>
    </row>
    <row r="36830">
      <c r="A36830"/>
      <c r="D36830"/>
    </row>
    <row r="36831">
      <c r="A36831"/>
      <c r="D36831"/>
    </row>
    <row r="36832">
      <c r="A36832"/>
      <c r="D36832"/>
    </row>
    <row r="36833">
      <c r="A36833"/>
      <c r="D36833"/>
    </row>
    <row r="36834">
      <c r="A36834"/>
      <c r="D36834"/>
    </row>
    <row r="36835">
      <c r="A36835"/>
      <c r="D36835"/>
    </row>
    <row r="36836">
      <c r="A36836"/>
      <c r="D36836"/>
    </row>
    <row r="36837">
      <c r="A36837"/>
      <c r="D36837"/>
    </row>
    <row r="36838">
      <c r="A36838"/>
      <c r="D36838"/>
    </row>
    <row r="36839">
      <c r="A36839"/>
      <c r="D36839"/>
    </row>
    <row r="36840">
      <c r="A36840"/>
      <c r="D36840"/>
    </row>
    <row r="36841">
      <c r="A36841"/>
      <c r="D36841"/>
    </row>
    <row r="36842">
      <c r="A36842"/>
      <c r="D36842"/>
    </row>
    <row r="36843">
      <c r="A36843"/>
      <c r="D36843"/>
    </row>
    <row r="36844">
      <c r="A36844"/>
      <c r="D36844"/>
    </row>
    <row r="36845">
      <c r="A36845"/>
      <c r="D36845"/>
    </row>
    <row r="36846">
      <c r="A36846"/>
      <c r="D36846"/>
    </row>
    <row r="36847">
      <c r="A36847"/>
      <c r="D36847"/>
    </row>
    <row r="36848">
      <c r="A36848"/>
      <c r="D36848"/>
    </row>
    <row r="36849">
      <c r="A36849"/>
      <c r="D36849"/>
    </row>
    <row r="36850">
      <c r="A36850"/>
      <c r="D36850"/>
    </row>
    <row r="36851">
      <c r="A36851"/>
      <c r="D36851"/>
    </row>
    <row r="36852">
      <c r="A36852"/>
      <c r="D36852"/>
    </row>
    <row r="36853">
      <c r="A36853"/>
      <c r="D36853"/>
    </row>
    <row r="36854">
      <c r="A36854"/>
      <c r="D36854"/>
    </row>
    <row r="36855">
      <c r="A36855"/>
      <c r="D36855"/>
    </row>
    <row r="36856">
      <c r="A36856"/>
      <c r="D36856"/>
    </row>
    <row r="36857">
      <c r="A36857"/>
      <c r="D36857"/>
    </row>
    <row r="36858">
      <c r="A36858"/>
      <c r="D36858"/>
    </row>
    <row r="36859">
      <c r="A36859"/>
      <c r="D36859"/>
    </row>
    <row r="36860">
      <c r="A36860"/>
      <c r="D36860"/>
    </row>
    <row r="36861">
      <c r="A36861"/>
      <c r="D36861"/>
    </row>
    <row r="36862">
      <c r="A36862"/>
      <c r="D36862"/>
    </row>
    <row r="36863">
      <c r="A36863"/>
      <c r="D36863"/>
    </row>
    <row r="36864">
      <c r="A36864"/>
      <c r="D36864"/>
    </row>
    <row r="36865">
      <c r="A36865"/>
      <c r="D36865"/>
    </row>
    <row r="36866">
      <c r="A36866"/>
      <c r="D36866"/>
    </row>
    <row r="36867">
      <c r="A36867"/>
      <c r="D36867"/>
    </row>
    <row r="36868">
      <c r="A36868"/>
      <c r="D36868"/>
    </row>
    <row r="36869">
      <c r="A36869"/>
      <c r="D36869"/>
    </row>
    <row r="36870">
      <c r="A36870"/>
      <c r="D36870"/>
    </row>
    <row r="36871">
      <c r="A36871"/>
      <c r="D36871"/>
    </row>
    <row r="36872">
      <c r="A36872"/>
      <c r="D36872"/>
    </row>
    <row r="36873">
      <c r="A36873"/>
      <c r="D36873"/>
    </row>
    <row r="36874">
      <c r="A36874"/>
      <c r="D36874"/>
    </row>
    <row r="36875">
      <c r="A36875"/>
      <c r="D36875"/>
    </row>
    <row r="36876">
      <c r="A36876"/>
      <c r="D36876"/>
    </row>
    <row r="36877">
      <c r="A36877"/>
      <c r="D36877"/>
    </row>
    <row r="36878">
      <c r="A36878"/>
      <c r="D36878"/>
    </row>
    <row r="36879">
      <c r="A36879"/>
      <c r="D36879"/>
    </row>
    <row r="36880">
      <c r="A36880"/>
      <c r="D36880"/>
    </row>
    <row r="36881">
      <c r="A36881"/>
      <c r="D36881"/>
    </row>
    <row r="36882">
      <c r="A36882"/>
      <c r="D36882"/>
    </row>
    <row r="36883">
      <c r="A36883"/>
      <c r="D36883"/>
    </row>
    <row r="36884">
      <c r="A36884"/>
      <c r="D36884"/>
    </row>
    <row r="36885">
      <c r="A36885"/>
      <c r="D36885"/>
    </row>
    <row r="36886">
      <c r="A36886"/>
      <c r="D36886"/>
    </row>
    <row r="36887">
      <c r="A36887"/>
      <c r="D36887"/>
    </row>
    <row r="36888">
      <c r="A36888"/>
      <c r="D36888"/>
    </row>
    <row r="36889">
      <c r="A36889"/>
      <c r="D36889"/>
    </row>
    <row r="36890">
      <c r="A36890"/>
      <c r="D36890"/>
    </row>
    <row r="36891">
      <c r="A36891"/>
      <c r="D36891"/>
    </row>
    <row r="36892">
      <c r="A36892"/>
      <c r="D36892"/>
    </row>
    <row r="36893">
      <c r="A36893"/>
      <c r="D36893"/>
    </row>
    <row r="36894">
      <c r="A36894"/>
      <c r="D36894"/>
    </row>
    <row r="36895">
      <c r="A36895"/>
      <c r="D36895"/>
    </row>
    <row r="36896">
      <c r="A36896"/>
      <c r="D36896"/>
    </row>
    <row r="36897">
      <c r="A36897"/>
      <c r="D36897"/>
    </row>
    <row r="36898">
      <c r="A36898"/>
      <c r="D36898"/>
    </row>
    <row r="36899">
      <c r="A36899"/>
      <c r="D36899"/>
    </row>
    <row r="36900">
      <c r="A36900"/>
      <c r="D36900"/>
    </row>
    <row r="36901">
      <c r="A36901"/>
      <c r="D36901"/>
    </row>
    <row r="36902">
      <c r="A36902"/>
      <c r="D36902"/>
    </row>
    <row r="36903">
      <c r="A36903"/>
      <c r="D36903"/>
    </row>
    <row r="36904">
      <c r="A36904"/>
      <c r="D36904"/>
    </row>
    <row r="36905">
      <c r="A36905"/>
      <c r="D36905"/>
    </row>
    <row r="36906">
      <c r="A36906"/>
      <c r="D36906"/>
    </row>
    <row r="36907">
      <c r="A36907"/>
      <c r="D36907"/>
    </row>
    <row r="36908">
      <c r="A36908"/>
      <c r="D36908"/>
    </row>
    <row r="36909">
      <c r="A36909"/>
      <c r="D36909"/>
    </row>
    <row r="36910">
      <c r="A36910"/>
      <c r="D36910"/>
    </row>
    <row r="36911">
      <c r="A36911"/>
      <c r="D36911"/>
    </row>
    <row r="36912">
      <c r="A36912"/>
      <c r="D36912"/>
    </row>
    <row r="36913">
      <c r="A36913"/>
      <c r="D36913"/>
    </row>
    <row r="36914">
      <c r="A36914"/>
      <c r="D36914"/>
    </row>
    <row r="36915">
      <c r="A36915"/>
      <c r="D36915"/>
    </row>
    <row r="36916">
      <c r="A36916"/>
      <c r="D36916"/>
    </row>
    <row r="36917">
      <c r="A36917"/>
      <c r="D36917"/>
    </row>
    <row r="36918">
      <c r="A36918"/>
      <c r="D36918"/>
    </row>
    <row r="36919">
      <c r="A36919"/>
      <c r="D36919"/>
    </row>
    <row r="36920">
      <c r="A36920"/>
      <c r="D36920"/>
    </row>
    <row r="36921">
      <c r="A36921"/>
      <c r="D36921"/>
    </row>
    <row r="36922">
      <c r="A36922"/>
      <c r="D36922"/>
    </row>
    <row r="36923">
      <c r="A36923"/>
      <c r="D36923"/>
    </row>
    <row r="36924">
      <c r="A36924"/>
      <c r="D36924"/>
    </row>
    <row r="36925">
      <c r="A36925"/>
      <c r="D36925"/>
    </row>
    <row r="36926">
      <c r="A36926"/>
      <c r="D36926"/>
    </row>
    <row r="36927">
      <c r="A36927"/>
      <c r="D36927"/>
    </row>
    <row r="36928">
      <c r="A36928"/>
      <c r="D36928"/>
    </row>
    <row r="36929">
      <c r="A36929"/>
      <c r="D36929"/>
    </row>
    <row r="36930">
      <c r="A36930"/>
      <c r="D36930"/>
    </row>
    <row r="36931">
      <c r="A36931"/>
      <c r="D36931"/>
    </row>
    <row r="36932">
      <c r="A36932"/>
      <c r="D36932"/>
    </row>
    <row r="36933">
      <c r="A36933"/>
      <c r="D36933"/>
    </row>
    <row r="36934">
      <c r="A36934"/>
      <c r="D36934"/>
    </row>
    <row r="36935">
      <c r="A36935"/>
      <c r="D36935"/>
    </row>
    <row r="36936">
      <c r="A36936"/>
      <c r="D36936"/>
    </row>
    <row r="36937">
      <c r="A36937"/>
      <c r="D36937"/>
    </row>
    <row r="36938">
      <c r="A36938"/>
      <c r="D36938"/>
    </row>
    <row r="36939">
      <c r="A36939"/>
      <c r="D36939"/>
    </row>
    <row r="36940">
      <c r="A36940"/>
      <c r="D36940"/>
    </row>
    <row r="36941">
      <c r="A36941"/>
      <c r="D36941"/>
    </row>
    <row r="36942">
      <c r="A36942"/>
      <c r="D36942"/>
    </row>
    <row r="36943">
      <c r="A36943"/>
      <c r="D36943"/>
    </row>
    <row r="36944">
      <c r="A36944"/>
      <c r="D36944"/>
    </row>
    <row r="36945">
      <c r="A36945"/>
      <c r="D36945"/>
    </row>
    <row r="36946">
      <c r="A36946"/>
      <c r="D36946"/>
    </row>
    <row r="36947">
      <c r="A36947"/>
      <c r="D36947"/>
    </row>
    <row r="36948">
      <c r="A36948"/>
      <c r="D36948"/>
    </row>
    <row r="36949">
      <c r="A36949"/>
      <c r="D36949"/>
    </row>
    <row r="36950">
      <c r="A36950"/>
      <c r="D36950"/>
    </row>
    <row r="36951">
      <c r="A36951"/>
      <c r="D36951"/>
    </row>
    <row r="36952">
      <c r="A36952"/>
      <c r="D36952"/>
    </row>
    <row r="36953">
      <c r="A36953"/>
      <c r="D36953"/>
    </row>
    <row r="36954">
      <c r="A36954"/>
      <c r="D36954"/>
    </row>
    <row r="36955">
      <c r="A36955"/>
      <c r="D36955"/>
    </row>
    <row r="36956">
      <c r="A36956"/>
      <c r="D36956"/>
    </row>
    <row r="36957">
      <c r="A36957"/>
      <c r="D36957"/>
    </row>
    <row r="36958">
      <c r="A36958"/>
      <c r="D36958"/>
    </row>
    <row r="36959">
      <c r="A36959"/>
      <c r="D36959"/>
    </row>
    <row r="36960">
      <c r="A36960"/>
      <c r="D36960"/>
    </row>
    <row r="36961">
      <c r="A36961"/>
      <c r="D36961"/>
    </row>
    <row r="36962">
      <c r="A36962"/>
      <c r="D36962"/>
    </row>
    <row r="36963">
      <c r="A36963"/>
      <c r="D36963"/>
    </row>
    <row r="36964">
      <c r="A36964"/>
      <c r="D36964"/>
    </row>
    <row r="36965">
      <c r="A36965"/>
      <c r="D36965"/>
    </row>
    <row r="36966">
      <c r="A36966"/>
      <c r="D36966"/>
    </row>
    <row r="36967">
      <c r="A36967"/>
      <c r="D36967"/>
    </row>
    <row r="36968">
      <c r="A36968"/>
      <c r="D36968"/>
    </row>
    <row r="36969">
      <c r="A36969"/>
      <c r="D36969"/>
    </row>
    <row r="36970">
      <c r="A36970"/>
      <c r="D36970"/>
    </row>
    <row r="36971">
      <c r="A36971"/>
      <c r="D36971"/>
    </row>
    <row r="36972">
      <c r="A36972"/>
      <c r="D36972"/>
    </row>
    <row r="36973">
      <c r="A36973"/>
      <c r="D36973"/>
    </row>
    <row r="36974">
      <c r="A36974"/>
      <c r="D36974"/>
    </row>
    <row r="36975">
      <c r="A36975"/>
      <c r="D36975"/>
    </row>
    <row r="36976">
      <c r="A36976"/>
      <c r="D36976"/>
    </row>
    <row r="36977">
      <c r="A36977"/>
      <c r="D36977"/>
    </row>
    <row r="36978">
      <c r="A36978"/>
      <c r="D36978"/>
    </row>
    <row r="36979">
      <c r="A36979"/>
      <c r="D36979"/>
    </row>
    <row r="36980">
      <c r="A36980"/>
      <c r="D36980"/>
    </row>
    <row r="36981">
      <c r="A36981"/>
      <c r="D36981"/>
    </row>
    <row r="36982">
      <c r="A36982"/>
      <c r="D36982"/>
    </row>
    <row r="36983">
      <c r="A36983"/>
      <c r="D36983"/>
    </row>
    <row r="36984">
      <c r="A36984"/>
      <c r="D36984"/>
    </row>
    <row r="36985">
      <c r="A36985"/>
      <c r="D36985"/>
    </row>
    <row r="36986">
      <c r="A36986"/>
      <c r="D36986"/>
    </row>
    <row r="36987">
      <c r="A36987"/>
      <c r="D36987"/>
    </row>
    <row r="36988">
      <c r="A36988"/>
      <c r="D36988"/>
    </row>
    <row r="36989">
      <c r="A36989"/>
      <c r="D36989"/>
    </row>
    <row r="36990">
      <c r="A36990"/>
      <c r="D36990"/>
    </row>
    <row r="36991">
      <c r="A36991"/>
      <c r="D36991"/>
    </row>
    <row r="36992">
      <c r="A36992"/>
      <c r="D36992"/>
    </row>
    <row r="36993">
      <c r="A36993"/>
      <c r="D36993"/>
    </row>
    <row r="36994">
      <c r="A36994"/>
      <c r="D36994"/>
    </row>
    <row r="36995">
      <c r="A36995"/>
      <c r="D36995"/>
    </row>
    <row r="36996">
      <c r="A36996"/>
      <c r="D36996"/>
    </row>
    <row r="36997">
      <c r="A36997"/>
      <c r="D36997"/>
    </row>
    <row r="36998">
      <c r="A36998"/>
      <c r="D36998"/>
    </row>
    <row r="36999">
      <c r="A36999"/>
      <c r="D36999"/>
    </row>
    <row r="37000">
      <c r="A37000"/>
      <c r="D37000"/>
    </row>
    <row r="37001">
      <c r="A37001"/>
      <c r="D37001"/>
    </row>
    <row r="37002">
      <c r="A37002"/>
      <c r="D37002"/>
    </row>
    <row r="37003">
      <c r="A37003"/>
      <c r="D37003"/>
    </row>
    <row r="37004">
      <c r="A37004"/>
      <c r="D37004"/>
    </row>
    <row r="37005">
      <c r="A37005"/>
      <c r="D37005"/>
    </row>
    <row r="37006">
      <c r="A37006"/>
      <c r="D37006"/>
    </row>
    <row r="37007">
      <c r="A37007"/>
      <c r="D37007"/>
    </row>
    <row r="37008">
      <c r="A37008"/>
      <c r="D37008"/>
    </row>
    <row r="37009">
      <c r="A37009"/>
      <c r="D37009"/>
    </row>
    <row r="37010">
      <c r="A37010"/>
      <c r="D37010"/>
    </row>
    <row r="37011">
      <c r="A37011"/>
      <c r="D37011"/>
    </row>
    <row r="37012">
      <c r="A37012"/>
      <c r="D37012"/>
    </row>
    <row r="37013">
      <c r="A37013"/>
      <c r="D37013"/>
    </row>
    <row r="37014">
      <c r="A37014"/>
      <c r="D37014"/>
    </row>
    <row r="37015">
      <c r="A37015"/>
      <c r="D37015"/>
    </row>
    <row r="37016">
      <c r="A37016"/>
      <c r="D37016"/>
    </row>
    <row r="37017">
      <c r="A37017"/>
      <c r="D37017"/>
    </row>
    <row r="37018">
      <c r="A37018"/>
      <c r="D37018"/>
    </row>
    <row r="37019">
      <c r="A37019"/>
      <c r="D37019"/>
    </row>
    <row r="37020">
      <c r="A37020"/>
      <c r="D37020"/>
    </row>
    <row r="37021">
      <c r="A37021"/>
      <c r="D37021"/>
    </row>
    <row r="37022">
      <c r="A37022"/>
      <c r="D37022"/>
    </row>
    <row r="37023">
      <c r="A37023"/>
      <c r="D37023"/>
    </row>
    <row r="37024">
      <c r="A37024"/>
      <c r="D37024"/>
    </row>
    <row r="37025">
      <c r="A37025"/>
      <c r="D37025"/>
    </row>
    <row r="37026">
      <c r="A37026"/>
      <c r="D37026"/>
    </row>
    <row r="37027">
      <c r="A37027"/>
      <c r="D37027"/>
    </row>
    <row r="37028">
      <c r="A37028"/>
      <c r="D37028"/>
    </row>
    <row r="37029">
      <c r="A37029"/>
      <c r="D37029"/>
    </row>
    <row r="37030">
      <c r="A37030"/>
      <c r="D37030"/>
    </row>
    <row r="37031">
      <c r="A37031"/>
      <c r="D37031"/>
    </row>
    <row r="37032">
      <c r="A37032"/>
      <c r="D37032"/>
    </row>
    <row r="37033">
      <c r="A37033"/>
      <c r="D37033"/>
    </row>
    <row r="37034">
      <c r="A37034"/>
      <c r="D37034"/>
    </row>
    <row r="37035">
      <c r="A37035"/>
      <c r="D37035"/>
    </row>
    <row r="37036">
      <c r="A37036"/>
      <c r="D37036"/>
    </row>
    <row r="37037">
      <c r="A37037"/>
      <c r="D37037"/>
    </row>
    <row r="37038">
      <c r="A37038"/>
      <c r="D37038"/>
    </row>
    <row r="37039">
      <c r="A37039"/>
      <c r="D37039"/>
    </row>
    <row r="37040">
      <c r="A37040"/>
      <c r="D37040"/>
    </row>
    <row r="37041">
      <c r="A37041"/>
      <c r="D37041"/>
    </row>
    <row r="37042">
      <c r="A37042"/>
      <c r="D37042"/>
    </row>
    <row r="37043">
      <c r="A37043"/>
      <c r="D37043"/>
    </row>
    <row r="37044">
      <c r="A37044"/>
      <c r="D37044"/>
    </row>
    <row r="37045">
      <c r="A37045"/>
      <c r="D37045"/>
    </row>
    <row r="37046">
      <c r="A37046"/>
      <c r="D37046"/>
    </row>
    <row r="37047">
      <c r="A37047"/>
      <c r="D37047"/>
    </row>
    <row r="37048">
      <c r="A37048"/>
      <c r="D37048"/>
    </row>
    <row r="37049">
      <c r="A37049"/>
      <c r="D37049"/>
    </row>
    <row r="37050">
      <c r="A37050"/>
      <c r="D37050"/>
    </row>
    <row r="37051">
      <c r="A37051"/>
      <c r="D37051"/>
    </row>
    <row r="37052">
      <c r="A37052"/>
      <c r="D37052"/>
    </row>
    <row r="37053">
      <c r="A37053"/>
      <c r="D37053"/>
    </row>
    <row r="37054">
      <c r="A37054"/>
      <c r="D37054"/>
    </row>
    <row r="37055">
      <c r="A37055"/>
      <c r="D37055"/>
    </row>
    <row r="37056">
      <c r="A37056"/>
      <c r="D37056"/>
    </row>
    <row r="37057">
      <c r="A37057"/>
      <c r="D37057"/>
    </row>
    <row r="37058">
      <c r="A37058"/>
      <c r="D37058"/>
    </row>
    <row r="37059">
      <c r="A37059"/>
      <c r="D37059"/>
    </row>
    <row r="37060">
      <c r="A37060"/>
      <c r="D37060"/>
    </row>
    <row r="37061">
      <c r="A37061"/>
      <c r="D37061"/>
    </row>
    <row r="37062">
      <c r="A37062"/>
      <c r="D37062"/>
    </row>
    <row r="37063">
      <c r="A37063"/>
      <c r="D37063"/>
    </row>
    <row r="37064">
      <c r="A37064"/>
      <c r="D37064"/>
    </row>
    <row r="37065">
      <c r="A37065"/>
      <c r="D37065"/>
    </row>
    <row r="37066">
      <c r="A37066"/>
      <c r="D37066"/>
    </row>
    <row r="37067">
      <c r="A37067"/>
      <c r="D37067"/>
    </row>
    <row r="37068">
      <c r="A37068"/>
      <c r="D37068"/>
    </row>
    <row r="37069">
      <c r="A37069"/>
      <c r="D37069"/>
    </row>
    <row r="37070">
      <c r="A37070"/>
      <c r="D37070"/>
    </row>
    <row r="37071">
      <c r="A37071"/>
      <c r="D37071"/>
    </row>
    <row r="37072">
      <c r="A37072"/>
      <c r="D37072"/>
    </row>
    <row r="37073">
      <c r="A37073"/>
      <c r="D37073"/>
    </row>
    <row r="37074">
      <c r="A37074"/>
      <c r="D37074"/>
    </row>
    <row r="37075">
      <c r="A37075"/>
      <c r="D37075"/>
    </row>
    <row r="37076">
      <c r="A37076"/>
      <c r="D37076"/>
    </row>
    <row r="37077">
      <c r="A37077"/>
      <c r="D37077"/>
    </row>
    <row r="37078">
      <c r="A37078"/>
      <c r="D37078"/>
    </row>
    <row r="37079">
      <c r="A37079"/>
      <c r="D37079"/>
    </row>
    <row r="37080">
      <c r="A37080"/>
      <c r="D37080"/>
    </row>
    <row r="37081">
      <c r="A37081"/>
      <c r="D37081"/>
    </row>
    <row r="37082">
      <c r="A37082"/>
      <c r="D37082"/>
    </row>
    <row r="37083">
      <c r="A37083"/>
      <c r="D37083"/>
    </row>
    <row r="37084">
      <c r="A37084"/>
      <c r="D37084"/>
    </row>
    <row r="37085">
      <c r="A37085"/>
      <c r="D37085"/>
    </row>
    <row r="37086">
      <c r="A37086"/>
      <c r="D37086"/>
    </row>
    <row r="37087">
      <c r="A37087"/>
      <c r="D37087"/>
    </row>
    <row r="37088">
      <c r="A37088"/>
      <c r="D37088"/>
    </row>
    <row r="37089">
      <c r="A37089"/>
      <c r="D37089"/>
    </row>
    <row r="37090">
      <c r="A37090"/>
      <c r="D37090"/>
    </row>
    <row r="37091">
      <c r="A37091"/>
      <c r="D37091"/>
    </row>
    <row r="37092">
      <c r="A37092"/>
      <c r="D37092"/>
    </row>
    <row r="37093">
      <c r="A37093"/>
      <c r="D37093"/>
    </row>
    <row r="37094">
      <c r="A37094"/>
      <c r="D37094"/>
    </row>
    <row r="37095">
      <c r="A37095"/>
      <c r="D37095"/>
    </row>
    <row r="37096">
      <c r="A37096"/>
      <c r="D37096"/>
    </row>
    <row r="37097">
      <c r="A37097"/>
      <c r="D37097"/>
    </row>
    <row r="37098">
      <c r="A37098"/>
      <c r="D37098"/>
    </row>
    <row r="37099">
      <c r="A37099"/>
      <c r="D37099"/>
    </row>
    <row r="37100">
      <c r="A37100"/>
      <c r="D37100"/>
    </row>
    <row r="37101">
      <c r="A37101"/>
      <c r="D37101"/>
    </row>
    <row r="37102">
      <c r="A37102"/>
      <c r="D37102"/>
    </row>
    <row r="37103">
      <c r="A37103"/>
      <c r="D37103"/>
    </row>
    <row r="37104">
      <c r="A37104"/>
      <c r="D37104"/>
    </row>
    <row r="37105">
      <c r="A37105"/>
      <c r="D37105"/>
    </row>
    <row r="37106">
      <c r="A37106"/>
      <c r="D37106"/>
    </row>
    <row r="37107">
      <c r="A37107"/>
      <c r="D37107"/>
    </row>
    <row r="37108">
      <c r="A37108"/>
      <c r="D37108"/>
    </row>
    <row r="37109">
      <c r="A37109"/>
      <c r="D37109"/>
    </row>
    <row r="37110">
      <c r="A37110"/>
      <c r="D37110"/>
    </row>
    <row r="37111">
      <c r="A37111"/>
      <c r="D37111"/>
    </row>
    <row r="37112">
      <c r="A37112"/>
      <c r="D37112"/>
    </row>
    <row r="37113">
      <c r="A37113"/>
      <c r="D37113"/>
    </row>
    <row r="37114">
      <c r="A37114"/>
      <c r="D37114"/>
    </row>
    <row r="37115">
      <c r="A37115"/>
      <c r="D37115"/>
    </row>
    <row r="37116">
      <c r="A37116"/>
      <c r="D37116"/>
    </row>
    <row r="37117">
      <c r="A37117"/>
      <c r="D37117"/>
    </row>
    <row r="37118">
      <c r="A37118"/>
      <c r="D37118"/>
    </row>
    <row r="37119">
      <c r="A37119"/>
      <c r="D37119"/>
    </row>
    <row r="37120">
      <c r="A37120"/>
      <c r="D37120"/>
    </row>
    <row r="37121">
      <c r="A37121"/>
      <c r="D37121"/>
    </row>
    <row r="37122">
      <c r="A37122"/>
      <c r="D37122"/>
    </row>
    <row r="37123">
      <c r="A37123"/>
      <c r="D37123"/>
    </row>
    <row r="37124">
      <c r="A37124"/>
      <c r="D37124"/>
    </row>
    <row r="37125">
      <c r="A37125"/>
      <c r="D37125"/>
    </row>
    <row r="37126">
      <c r="A37126"/>
      <c r="D37126"/>
    </row>
    <row r="37127">
      <c r="A37127"/>
      <c r="D37127"/>
    </row>
    <row r="37128">
      <c r="A37128"/>
      <c r="D37128"/>
    </row>
    <row r="37129">
      <c r="A37129"/>
      <c r="D37129"/>
    </row>
    <row r="37130">
      <c r="A37130"/>
      <c r="D37130"/>
    </row>
    <row r="37131">
      <c r="A37131"/>
      <c r="D37131"/>
    </row>
    <row r="37132">
      <c r="A37132"/>
      <c r="D37132"/>
    </row>
    <row r="37133">
      <c r="A37133"/>
      <c r="D37133"/>
    </row>
    <row r="37134">
      <c r="A37134"/>
      <c r="D37134"/>
    </row>
    <row r="37135">
      <c r="A37135"/>
      <c r="D37135"/>
    </row>
    <row r="37136">
      <c r="A37136"/>
      <c r="D37136"/>
    </row>
    <row r="37137">
      <c r="A37137"/>
      <c r="D37137"/>
    </row>
    <row r="37138">
      <c r="A37138"/>
      <c r="D37138"/>
    </row>
    <row r="37139">
      <c r="A37139"/>
      <c r="D37139"/>
    </row>
    <row r="37140">
      <c r="A37140"/>
      <c r="D37140"/>
    </row>
    <row r="37141">
      <c r="A37141"/>
      <c r="D37141"/>
    </row>
    <row r="37142">
      <c r="A37142"/>
      <c r="D37142"/>
    </row>
    <row r="37143">
      <c r="A37143"/>
      <c r="D37143"/>
    </row>
    <row r="37144">
      <c r="A37144"/>
      <c r="D37144"/>
    </row>
    <row r="37145">
      <c r="A37145"/>
      <c r="D37145"/>
    </row>
    <row r="37146">
      <c r="A37146"/>
      <c r="D37146"/>
    </row>
    <row r="37147">
      <c r="A37147"/>
      <c r="D37147"/>
    </row>
    <row r="37148">
      <c r="A37148"/>
      <c r="D37148"/>
    </row>
    <row r="37149">
      <c r="A37149"/>
      <c r="D37149"/>
    </row>
    <row r="37150">
      <c r="A37150"/>
      <c r="D37150"/>
    </row>
    <row r="37151">
      <c r="A37151"/>
      <c r="D37151"/>
    </row>
    <row r="37152">
      <c r="A37152"/>
      <c r="D37152"/>
    </row>
    <row r="37153">
      <c r="A37153"/>
      <c r="D37153"/>
    </row>
    <row r="37154">
      <c r="A37154"/>
      <c r="D37154"/>
    </row>
    <row r="37155">
      <c r="A37155"/>
      <c r="D37155"/>
    </row>
    <row r="37156">
      <c r="A37156"/>
      <c r="D37156"/>
    </row>
    <row r="37157">
      <c r="A37157"/>
      <c r="D37157"/>
    </row>
    <row r="37158">
      <c r="A37158"/>
      <c r="D37158"/>
    </row>
    <row r="37159">
      <c r="A37159"/>
      <c r="D37159"/>
    </row>
    <row r="37160">
      <c r="A37160"/>
      <c r="D37160"/>
    </row>
    <row r="37161">
      <c r="A37161"/>
      <c r="D37161"/>
    </row>
    <row r="37162">
      <c r="A37162"/>
      <c r="D37162"/>
    </row>
    <row r="37163">
      <c r="A37163"/>
      <c r="D37163"/>
    </row>
    <row r="37164">
      <c r="A37164"/>
      <c r="D37164"/>
    </row>
    <row r="37165">
      <c r="A37165"/>
      <c r="D37165"/>
    </row>
    <row r="37166">
      <c r="A37166"/>
      <c r="D37166"/>
    </row>
    <row r="37167">
      <c r="A37167"/>
      <c r="D37167"/>
    </row>
    <row r="37168">
      <c r="A37168"/>
      <c r="D37168"/>
    </row>
    <row r="37169">
      <c r="A37169"/>
      <c r="D37169"/>
    </row>
    <row r="37170">
      <c r="A37170"/>
      <c r="D37170"/>
    </row>
    <row r="37171">
      <c r="A37171"/>
      <c r="D37171"/>
    </row>
    <row r="37172">
      <c r="A37172"/>
      <c r="D37172"/>
    </row>
    <row r="37173">
      <c r="A37173"/>
      <c r="D37173"/>
    </row>
    <row r="37174">
      <c r="A37174"/>
      <c r="D37174"/>
    </row>
    <row r="37175">
      <c r="A37175"/>
      <c r="D37175"/>
    </row>
    <row r="37176">
      <c r="A37176"/>
      <c r="D37176"/>
    </row>
    <row r="37177">
      <c r="A37177"/>
      <c r="D37177"/>
    </row>
    <row r="37178">
      <c r="A37178"/>
      <c r="D37178"/>
    </row>
    <row r="37179">
      <c r="A37179"/>
      <c r="D37179"/>
    </row>
    <row r="37180">
      <c r="A37180"/>
      <c r="D37180"/>
    </row>
    <row r="37181">
      <c r="A37181"/>
      <c r="D37181"/>
    </row>
    <row r="37182">
      <c r="A37182"/>
      <c r="D37182"/>
    </row>
    <row r="37183">
      <c r="A37183"/>
      <c r="D37183"/>
    </row>
    <row r="37184">
      <c r="A37184"/>
      <c r="D37184"/>
    </row>
    <row r="37185">
      <c r="A37185"/>
      <c r="D37185"/>
    </row>
    <row r="37186">
      <c r="A37186"/>
      <c r="D37186"/>
    </row>
    <row r="37187">
      <c r="A37187"/>
      <c r="D37187"/>
    </row>
    <row r="37188">
      <c r="A37188"/>
      <c r="D37188"/>
    </row>
    <row r="37189">
      <c r="A37189"/>
      <c r="D37189"/>
    </row>
    <row r="37190">
      <c r="A37190"/>
      <c r="D37190"/>
    </row>
    <row r="37191">
      <c r="A37191"/>
      <c r="D37191"/>
    </row>
    <row r="37192">
      <c r="A37192"/>
      <c r="D37192"/>
    </row>
    <row r="37193">
      <c r="A37193"/>
      <c r="D37193"/>
    </row>
    <row r="37194">
      <c r="A37194"/>
      <c r="D37194"/>
    </row>
    <row r="37195">
      <c r="A37195"/>
      <c r="D37195"/>
    </row>
    <row r="37196">
      <c r="A37196"/>
      <c r="D37196"/>
    </row>
    <row r="37197">
      <c r="A37197"/>
      <c r="D37197"/>
    </row>
    <row r="37198">
      <c r="A37198"/>
      <c r="D37198"/>
    </row>
    <row r="37199">
      <c r="A37199"/>
      <c r="D37199"/>
    </row>
    <row r="37200">
      <c r="A37200"/>
      <c r="D37200"/>
    </row>
    <row r="37201">
      <c r="A37201"/>
      <c r="D37201"/>
    </row>
    <row r="37202">
      <c r="A37202"/>
      <c r="D37202"/>
    </row>
    <row r="37203">
      <c r="A37203"/>
      <c r="D37203"/>
    </row>
    <row r="37204">
      <c r="A37204"/>
      <c r="D37204"/>
    </row>
    <row r="37205">
      <c r="A37205"/>
      <c r="D37205"/>
    </row>
    <row r="37206">
      <c r="A37206"/>
      <c r="D37206"/>
    </row>
    <row r="37207">
      <c r="A37207"/>
      <c r="D37207"/>
    </row>
    <row r="37208">
      <c r="A37208"/>
      <c r="D37208"/>
    </row>
    <row r="37209">
      <c r="A37209"/>
      <c r="D37209"/>
    </row>
    <row r="37210">
      <c r="A37210"/>
      <c r="D37210"/>
    </row>
    <row r="37211">
      <c r="A37211"/>
      <c r="D37211"/>
    </row>
    <row r="37212">
      <c r="A37212"/>
      <c r="D37212"/>
    </row>
    <row r="37213">
      <c r="A37213"/>
      <c r="D37213"/>
    </row>
    <row r="37214">
      <c r="A37214"/>
      <c r="D37214"/>
    </row>
    <row r="37215">
      <c r="A37215"/>
      <c r="D37215"/>
    </row>
    <row r="37216">
      <c r="A37216"/>
      <c r="D37216"/>
    </row>
    <row r="37217">
      <c r="A37217"/>
      <c r="D37217"/>
    </row>
    <row r="37218">
      <c r="A37218"/>
      <c r="D37218"/>
    </row>
    <row r="37219">
      <c r="A37219"/>
      <c r="D37219"/>
    </row>
    <row r="37220">
      <c r="A37220"/>
      <c r="D37220"/>
    </row>
    <row r="37221">
      <c r="A37221"/>
      <c r="D37221"/>
    </row>
    <row r="37222">
      <c r="A37222"/>
      <c r="D37222"/>
    </row>
    <row r="37223">
      <c r="A37223"/>
      <c r="D37223"/>
    </row>
    <row r="37224">
      <c r="A37224"/>
      <c r="D37224"/>
    </row>
    <row r="37225">
      <c r="A37225"/>
      <c r="D37225"/>
    </row>
    <row r="37226">
      <c r="A37226"/>
      <c r="D37226"/>
    </row>
    <row r="37227">
      <c r="A37227"/>
      <c r="D37227"/>
    </row>
    <row r="37228">
      <c r="A37228"/>
      <c r="D37228"/>
    </row>
    <row r="37229">
      <c r="A37229"/>
      <c r="D37229"/>
    </row>
    <row r="37230">
      <c r="A37230"/>
      <c r="D37230"/>
    </row>
    <row r="37231">
      <c r="A37231"/>
      <c r="D37231"/>
    </row>
    <row r="37232">
      <c r="A37232"/>
      <c r="D37232"/>
    </row>
    <row r="37233">
      <c r="A37233"/>
      <c r="D37233"/>
    </row>
    <row r="37234">
      <c r="A37234"/>
      <c r="D37234"/>
    </row>
    <row r="37235">
      <c r="A37235"/>
      <c r="D37235"/>
    </row>
    <row r="37236">
      <c r="A37236"/>
      <c r="D37236"/>
    </row>
    <row r="37237">
      <c r="A37237"/>
      <c r="D37237"/>
    </row>
    <row r="37238">
      <c r="A37238"/>
      <c r="D37238"/>
    </row>
    <row r="37239">
      <c r="A37239"/>
      <c r="D37239"/>
    </row>
    <row r="37240">
      <c r="A37240"/>
      <c r="D37240"/>
    </row>
    <row r="37241">
      <c r="A37241"/>
      <c r="D37241"/>
    </row>
    <row r="37242">
      <c r="A37242"/>
      <c r="D37242"/>
    </row>
    <row r="37243">
      <c r="A37243"/>
      <c r="D37243"/>
    </row>
    <row r="37244">
      <c r="A37244"/>
      <c r="D37244"/>
    </row>
    <row r="37245">
      <c r="A37245"/>
      <c r="D37245"/>
    </row>
    <row r="37246">
      <c r="A37246"/>
      <c r="D37246"/>
    </row>
    <row r="37247">
      <c r="A37247"/>
      <c r="D37247"/>
    </row>
    <row r="37248">
      <c r="A37248"/>
      <c r="D37248"/>
    </row>
    <row r="37249">
      <c r="A37249"/>
      <c r="D37249"/>
    </row>
    <row r="37250">
      <c r="A37250"/>
      <c r="D37250"/>
    </row>
    <row r="37251">
      <c r="A37251"/>
      <c r="D37251"/>
    </row>
    <row r="37252">
      <c r="A37252"/>
      <c r="D37252"/>
    </row>
    <row r="37253">
      <c r="A37253"/>
      <c r="D37253"/>
    </row>
    <row r="37254">
      <c r="A37254"/>
      <c r="D37254"/>
    </row>
    <row r="37255">
      <c r="A37255"/>
      <c r="D37255"/>
    </row>
    <row r="37256">
      <c r="A37256"/>
      <c r="D37256"/>
    </row>
    <row r="37257">
      <c r="A37257"/>
      <c r="D37257"/>
    </row>
    <row r="37258">
      <c r="A37258"/>
      <c r="D37258"/>
    </row>
    <row r="37259">
      <c r="A37259"/>
      <c r="D37259"/>
    </row>
    <row r="37260">
      <c r="A37260"/>
      <c r="D37260"/>
    </row>
    <row r="37261">
      <c r="A37261"/>
      <c r="D37261"/>
    </row>
    <row r="37262">
      <c r="A37262"/>
      <c r="D37262"/>
    </row>
    <row r="37263">
      <c r="A37263"/>
      <c r="D37263"/>
    </row>
    <row r="37264">
      <c r="A37264"/>
      <c r="D37264"/>
    </row>
    <row r="37265">
      <c r="A37265"/>
      <c r="D37265"/>
    </row>
    <row r="37266">
      <c r="A37266"/>
      <c r="D37266"/>
    </row>
    <row r="37267">
      <c r="A37267"/>
      <c r="D37267"/>
    </row>
    <row r="37268">
      <c r="A37268"/>
      <c r="D37268"/>
    </row>
    <row r="37269">
      <c r="A37269"/>
      <c r="D37269"/>
    </row>
    <row r="37270">
      <c r="A37270"/>
      <c r="D37270"/>
    </row>
    <row r="37271">
      <c r="A37271"/>
      <c r="D37271"/>
    </row>
    <row r="37272">
      <c r="A37272"/>
      <c r="D37272"/>
    </row>
    <row r="37273">
      <c r="A37273"/>
      <c r="D37273"/>
    </row>
    <row r="37274">
      <c r="A37274"/>
      <c r="D37274"/>
    </row>
    <row r="37275">
      <c r="A37275"/>
      <c r="D37275"/>
    </row>
    <row r="37276">
      <c r="A37276"/>
      <c r="D37276"/>
    </row>
    <row r="37277">
      <c r="A37277"/>
      <c r="D37277"/>
    </row>
    <row r="37278">
      <c r="A37278"/>
      <c r="D37278"/>
    </row>
    <row r="37279">
      <c r="A37279"/>
      <c r="D37279"/>
    </row>
    <row r="37280">
      <c r="A37280"/>
      <c r="D37280"/>
    </row>
    <row r="37281">
      <c r="A37281"/>
      <c r="D37281"/>
    </row>
    <row r="37282">
      <c r="A37282"/>
      <c r="D37282"/>
    </row>
    <row r="37283">
      <c r="A37283"/>
      <c r="D37283"/>
    </row>
    <row r="37284">
      <c r="A37284"/>
      <c r="D37284"/>
    </row>
    <row r="37285">
      <c r="A37285"/>
      <c r="D37285"/>
    </row>
    <row r="37286">
      <c r="A37286"/>
      <c r="D37286"/>
    </row>
    <row r="37287">
      <c r="A37287"/>
      <c r="D37287"/>
    </row>
    <row r="37288">
      <c r="A37288"/>
      <c r="D37288"/>
    </row>
    <row r="37289">
      <c r="A37289"/>
      <c r="D37289"/>
    </row>
    <row r="37290">
      <c r="A37290"/>
      <c r="D37290"/>
    </row>
    <row r="37291">
      <c r="A37291"/>
      <c r="D37291"/>
    </row>
    <row r="37292">
      <c r="A37292"/>
      <c r="D37292"/>
    </row>
    <row r="37293">
      <c r="A37293"/>
      <c r="D37293"/>
    </row>
    <row r="37294">
      <c r="A37294"/>
      <c r="D37294"/>
    </row>
    <row r="37295">
      <c r="A37295"/>
      <c r="D37295"/>
    </row>
    <row r="37296">
      <c r="A37296"/>
      <c r="D37296"/>
    </row>
    <row r="37297">
      <c r="A37297"/>
      <c r="D37297"/>
    </row>
    <row r="37298">
      <c r="A37298"/>
      <c r="D37298"/>
    </row>
    <row r="37299">
      <c r="A37299"/>
      <c r="D37299"/>
    </row>
    <row r="37300">
      <c r="A37300"/>
      <c r="D37300"/>
    </row>
    <row r="37301">
      <c r="A37301"/>
      <c r="D37301"/>
    </row>
    <row r="37302">
      <c r="A37302"/>
      <c r="D37302"/>
    </row>
    <row r="37303">
      <c r="A37303"/>
      <c r="D37303"/>
    </row>
    <row r="37304">
      <c r="A37304"/>
      <c r="D37304"/>
    </row>
    <row r="37305">
      <c r="A37305"/>
      <c r="D37305"/>
    </row>
    <row r="37306">
      <c r="A37306"/>
      <c r="D37306"/>
    </row>
    <row r="37307">
      <c r="A37307"/>
      <c r="D37307"/>
    </row>
    <row r="37308">
      <c r="A37308"/>
      <c r="D37308"/>
    </row>
    <row r="37309">
      <c r="A37309"/>
      <c r="D37309"/>
    </row>
    <row r="37310">
      <c r="A37310"/>
      <c r="D37310"/>
    </row>
    <row r="37311">
      <c r="A37311"/>
      <c r="D37311"/>
    </row>
    <row r="37312">
      <c r="A37312"/>
      <c r="D37312"/>
    </row>
    <row r="37313">
      <c r="A37313"/>
      <c r="D37313"/>
    </row>
    <row r="37314">
      <c r="A37314"/>
      <c r="D37314"/>
    </row>
    <row r="37315">
      <c r="A37315"/>
      <c r="D37315"/>
    </row>
    <row r="37316">
      <c r="A37316"/>
      <c r="D37316"/>
    </row>
    <row r="37317">
      <c r="A37317"/>
      <c r="D37317"/>
    </row>
    <row r="37318">
      <c r="A37318"/>
      <c r="D37318"/>
    </row>
    <row r="37319">
      <c r="A37319"/>
      <c r="D37319"/>
    </row>
    <row r="37320">
      <c r="A37320"/>
      <c r="D37320"/>
    </row>
    <row r="37321">
      <c r="A37321"/>
      <c r="D37321"/>
    </row>
    <row r="37322">
      <c r="A37322"/>
      <c r="D37322"/>
    </row>
    <row r="37323">
      <c r="A37323"/>
      <c r="D37323"/>
    </row>
    <row r="37324">
      <c r="A37324"/>
      <c r="D37324"/>
    </row>
    <row r="37325">
      <c r="A37325"/>
      <c r="D37325"/>
    </row>
    <row r="37326">
      <c r="A37326"/>
      <c r="D37326"/>
    </row>
    <row r="37327">
      <c r="A37327"/>
      <c r="D37327"/>
    </row>
    <row r="37328">
      <c r="A37328"/>
      <c r="D37328"/>
    </row>
    <row r="37329">
      <c r="A37329"/>
      <c r="D37329"/>
    </row>
    <row r="37330">
      <c r="A37330"/>
      <c r="D37330"/>
    </row>
    <row r="37331">
      <c r="A37331"/>
      <c r="D37331"/>
    </row>
    <row r="37332">
      <c r="A37332"/>
      <c r="D37332"/>
    </row>
    <row r="37333">
      <c r="A37333"/>
      <c r="D37333"/>
    </row>
    <row r="37334">
      <c r="A37334"/>
      <c r="D37334"/>
    </row>
    <row r="37335">
      <c r="A37335"/>
      <c r="D37335"/>
    </row>
    <row r="37336">
      <c r="A37336"/>
      <c r="D37336"/>
    </row>
    <row r="37337">
      <c r="A37337"/>
      <c r="D37337"/>
    </row>
    <row r="37338">
      <c r="A37338"/>
      <c r="D37338"/>
    </row>
    <row r="37339">
      <c r="A37339"/>
      <c r="D37339"/>
    </row>
    <row r="37340">
      <c r="A37340"/>
      <c r="D37340"/>
    </row>
    <row r="37341">
      <c r="A37341"/>
      <c r="D37341"/>
    </row>
    <row r="37342">
      <c r="A37342"/>
      <c r="D37342"/>
    </row>
    <row r="37343">
      <c r="A37343"/>
      <c r="D37343"/>
    </row>
    <row r="37344">
      <c r="A37344"/>
      <c r="D37344"/>
    </row>
    <row r="37345">
      <c r="A37345"/>
      <c r="D37345"/>
    </row>
    <row r="37346">
      <c r="A37346"/>
      <c r="D37346"/>
    </row>
    <row r="37347">
      <c r="A37347"/>
      <c r="D37347"/>
    </row>
    <row r="37348">
      <c r="A37348"/>
      <c r="D37348"/>
    </row>
    <row r="37349">
      <c r="A37349"/>
      <c r="D37349"/>
    </row>
    <row r="37350">
      <c r="A37350"/>
      <c r="D37350"/>
    </row>
    <row r="37351">
      <c r="A37351"/>
      <c r="D37351"/>
    </row>
    <row r="37352">
      <c r="A37352"/>
      <c r="D37352"/>
    </row>
    <row r="37353">
      <c r="A37353"/>
      <c r="D37353"/>
    </row>
    <row r="37354">
      <c r="A37354"/>
      <c r="D37354"/>
    </row>
    <row r="37355">
      <c r="A37355"/>
      <c r="D37355"/>
    </row>
    <row r="37356">
      <c r="A37356"/>
      <c r="D37356"/>
    </row>
    <row r="37357">
      <c r="A37357"/>
      <c r="D37357"/>
    </row>
    <row r="37358">
      <c r="A37358"/>
      <c r="D37358"/>
    </row>
    <row r="37359">
      <c r="A37359"/>
      <c r="D37359"/>
    </row>
    <row r="37360">
      <c r="A37360"/>
      <c r="D37360"/>
    </row>
    <row r="37361">
      <c r="A37361"/>
      <c r="D37361"/>
    </row>
    <row r="37362">
      <c r="A37362"/>
      <c r="D37362"/>
    </row>
    <row r="37363">
      <c r="A37363"/>
      <c r="D37363"/>
    </row>
    <row r="37364">
      <c r="A37364"/>
      <c r="D37364"/>
    </row>
    <row r="37365">
      <c r="A37365"/>
      <c r="D37365"/>
    </row>
    <row r="37366">
      <c r="A37366"/>
      <c r="D37366"/>
    </row>
    <row r="37367">
      <c r="A37367"/>
      <c r="D37367"/>
    </row>
    <row r="37368">
      <c r="A37368"/>
      <c r="D37368"/>
    </row>
    <row r="37369">
      <c r="A37369"/>
      <c r="D37369"/>
    </row>
    <row r="37370">
      <c r="A37370"/>
      <c r="D37370"/>
    </row>
    <row r="37371">
      <c r="A37371"/>
      <c r="D37371"/>
    </row>
    <row r="37372">
      <c r="A37372"/>
      <c r="D37372"/>
    </row>
    <row r="37373">
      <c r="A37373"/>
      <c r="D37373"/>
    </row>
    <row r="37374">
      <c r="A37374"/>
      <c r="D37374"/>
    </row>
    <row r="37375">
      <c r="A37375"/>
      <c r="D37375"/>
    </row>
    <row r="37376">
      <c r="A37376"/>
      <c r="D37376"/>
    </row>
    <row r="37377">
      <c r="A37377"/>
      <c r="D37377"/>
    </row>
    <row r="37378">
      <c r="A37378"/>
      <c r="D37378"/>
    </row>
    <row r="37379">
      <c r="A37379"/>
      <c r="D37379"/>
    </row>
    <row r="37380">
      <c r="A37380"/>
      <c r="D37380"/>
    </row>
    <row r="37381">
      <c r="A37381"/>
      <c r="D37381"/>
    </row>
    <row r="37382">
      <c r="A37382"/>
      <c r="D37382"/>
    </row>
    <row r="37383">
      <c r="A37383"/>
      <c r="D37383"/>
    </row>
    <row r="37384">
      <c r="A37384"/>
      <c r="D37384"/>
    </row>
    <row r="37385">
      <c r="A37385"/>
      <c r="D37385"/>
    </row>
    <row r="37386">
      <c r="A37386"/>
      <c r="D37386"/>
    </row>
    <row r="37387">
      <c r="A37387"/>
      <c r="D37387"/>
    </row>
    <row r="37388">
      <c r="A37388"/>
      <c r="D37388"/>
    </row>
    <row r="37389">
      <c r="A37389"/>
      <c r="D37389"/>
    </row>
    <row r="37390">
      <c r="A37390"/>
      <c r="D37390"/>
    </row>
    <row r="37391">
      <c r="A37391"/>
      <c r="D37391"/>
    </row>
    <row r="37392">
      <c r="A37392"/>
      <c r="D37392"/>
    </row>
    <row r="37393">
      <c r="A37393"/>
      <c r="D37393"/>
    </row>
    <row r="37394">
      <c r="A37394"/>
      <c r="D37394"/>
    </row>
    <row r="37395">
      <c r="A37395"/>
      <c r="D37395"/>
    </row>
    <row r="37396">
      <c r="A37396"/>
      <c r="D37396"/>
    </row>
    <row r="37397">
      <c r="A37397"/>
      <c r="D37397"/>
    </row>
    <row r="37398">
      <c r="A37398"/>
      <c r="D37398"/>
    </row>
    <row r="37399">
      <c r="A37399"/>
      <c r="D37399"/>
    </row>
    <row r="37400">
      <c r="A37400"/>
      <c r="D37400"/>
    </row>
    <row r="37401">
      <c r="A37401"/>
      <c r="D37401"/>
    </row>
    <row r="37402">
      <c r="A37402"/>
      <c r="D37402"/>
    </row>
    <row r="37403">
      <c r="A37403"/>
      <c r="D37403"/>
    </row>
    <row r="37404">
      <c r="A37404"/>
      <c r="D37404"/>
    </row>
    <row r="37405">
      <c r="A37405"/>
      <c r="D37405"/>
    </row>
    <row r="37406">
      <c r="A37406"/>
      <c r="D37406"/>
    </row>
    <row r="37407">
      <c r="A37407"/>
      <c r="D37407"/>
    </row>
    <row r="37408">
      <c r="A37408"/>
      <c r="D37408"/>
    </row>
    <row r="37409">
      <c r="A37409"/>
      <c r="D37409"/>
    </row>
    <row r="37410">
      <c r="A37410"/>
      <c r="D37410"/>
    </row>
    <row r="37411">
      <c r="A37411"/>
      <c r="D37411"/>
    </row>
    <row r="37412">
      <c r="A37412"/>
      <c r="D37412"/>
    </row>
    <row r="37413">
      <c r="A37413"/>
      <c r="D37413"/>
    </row>
    <row r="37414">
      <c r="A37414"/>
      <c r="D37414"/>
    </row>
    <row r="37415">
      <c r="A37415"/>
      <c r="D37415"/>
    </row>
    <row r="37416">
      <c r="A37416"/>
      <c r="D37416"/>
    </row>
    <row r="37417">
      <c r="A37417"/>
      <c r="D37417"/>
    </row>
    <row r="37418">
      <c r="A37418"/>
      <c r="D37418"/>
    </row>
    <row r="37419">
      <c r="A37419"/>
      <c r="D37419"/>
    </row>
    <row r="37420">
      <c r="A37420"/>
      <c r="D37420"/>
    </row>
    <row r="37421">
      <c r="A37421"/>
      <c r="D37421"/>
    </row>
    <row r="37422">
      <c r="A37422"/>
      <c r="D37422"/>
    </row>
    <row r="37423">
      <c r="A37423"/>
      <c r="D37423"/>
    </row>
    <row r="37424">
      <c r="A37424"/>
      <c r="D37424"/>
    </row>
    <row r="37425">
      <c r="A37425"/>
      <c r="D37425"/>
    </row>
    <row r="37426">
      <c r="A37426"/>
      <c r="D37426"/>
    </row>
    <row r="37427">
      <c r="A37427"/>
      <c r="D37427"/>
    </row>
    <row r="37428">
      <c r="A37428"/>
      <c r="D37428"/>
    </row>
    <row r="37429">
      <c r="A37429"/>
      <c r="D37429"/>
    </row>
    <row r="37430">
      <c r="A37430"/>
      <c r="D37430"/>
    </row>
    <row r="37431">
      <c r="A37431"/>
      <c r="D37431"/>
    </row>
    <row r="37432">
      <c r="A37432"/>
      <c r="D37432"/>
    </row>
    <row r="37433">
      <c r="A37433"/>
      <c r="D37433"/>
    </row>
    <row r="37434">
      <c r="A37434"/>
      <c r="D37434"/>
    </row>
    <row r="37435">
      <c r="A37435"/>
      <c r="D37435"/>
    </row>
    <row r="37436">
      <c r="A37436"/>
      <c r="D37436"/>
    </row>
    <row r="37437">
      <c r="A37437"/>
      <c r="D37437"/>
    </row>
    <row r="37438">
      <c r="A37438"/>
      <c r="D37438"/>
    </row>
    <row r="37439">
      <c r="A37439"/>
      <c r="D37439"/>
    </row>
    <row r="37440">
      <c r="A37440"/>
      <c r="D37440"/>
    </row>
    <row r="37441">
      <c r="A37441"/>
      <c r="D37441"/>
    </row>
    <row r="37442">
      <c r="A37442"/>
      <c r="D37442"/>
    </row>
    <row r="37443">
      <c r="A37443"/>
      <c r="D37443"/>
    </row>
    <row r="37444">
      <c r="A37444"/>
      <c r="D37444"/>
    </row>
    <row r="37445">
      <c r="A37445"/>
      <c r="D37445"/>
    </row>
    <row r="37446">
      <c r="A37446"/>
      <c r="D37446"/>
    </row>
    <row r="37447">
      <c r="A37447"/>
      <c r="D37447"/>
    </row>
    <row r="37448">
      <c r="A37448"/>
      <c r="D37448"/>
    </row>
    <row r="37449">
      <c r="A37449"/>
      <c r="D37449"/>
    </row>
    <row r="37450">
      <c r="A37450"/>
      <c r="D37450"/>
    </row>
    <row r="37451">
      <c r="A37451"/>
      <c r="D37451"/>
    </row>
    <row r="37452">
      <c r="A37452"/>
      <c r="D37452"/>
    </row>
    <row r="37453">
      <c r="A37453"/>
      <c r="D37453"/>
    </row>
    <row r="37454">
      <c r="A37454"/>
      <c r="D37454"/>
    </row>
    <row r="37455">
      <c r="A37455"/>
      <c r="D37455"/>
    </row>
    <row r="37456">
      <c r="A37456"/>
      <c r="D37456"/>
    </row>
    <row r="37457">
      <c r="A37457"/>
      <c r="D37457"/>
    </row>
    <row r="37458">
      <c r="A37458"/>
      <c r="D37458"/>
    </row>
    <row r="37459">
      <c r="A37459"/>
      <c r="D37459"/>
    </row>
    <row r="37460">
      <c r="A37460"/>
      <c r="D37460"/>
    </row>
    <row r="37461">
      <c r="A37461"/>
      <c r="D37461"/>
    </row>
    <row r="37462">
      <c r="A37462"/>
      <c r="D37462"/>
    </row>
    <row r="37463">
      <c r="A37463"/>
      <c r="D37463"/>
    </row>
    <row r="37464">
      <c r="A37464"/>
      <c r="D37464"/>
    </row>
    <row r="37465">
      <c r="A37465"/>
      <c r="D37465"/>
    </row>
    <row r="37466">
      <c r="A37466"/>
      <c r="D37466"/>
    </row>
    <row r="37467">
      <c r="A37467"/>
      <c r="D37467"/>
    </row>
    <row r="37468">
      <c r="A37468"/>
      <c r="D37468"/>
    </row>
    <row r="37469">
      <c r="A37469"/>
      <c r="D37469"/>
    </row>
    <row r="37470">
      <c r="A37470"/>
      <c r="D37470"/>
    </row>
    <row r="37471">
      <c r="A37471"/>
      <c r="D37471"/>
    </row>
    <row r="37472">
      <c r="A37472"/>
      <c r="D37472"/>
    </row>
    <row r="37473">
      <c r="A37473"/>
      <c r="D37473"/>
    </row>
    <row r="37474">
      <c r="A37474"/>
      <c r="D37474"/>
    </row>
    <row r="37475">
      <c r="A37475"/>
      <c r="D37475"/>
    </row>
    <row r="37476">
      <c r="A37476"/>
      <c r="D37476"/>
    </row>
    <row r="37477">
      <c r="A37477"/>
      <c r="D37477"/>
    </row>
    <row r="37478">
      <c r="A37478"/>
      <c r="D37478"/>
    </row>
    <row r="37479">
      <c r="A37479"/>
      <c r="D37479"/>
    </row>
    <row r="37480">
      <c r="A37480"/>
      <c r="D37480"/>
    </row>
    <row r="37481">
      <c r="A37481"/>
      <c r="D37481"/>
    </row>
    <row r="37482">
      <c r="A37482"/>
      <c r="D37482"/>
    </row>
    <row r="37483">
      <c r="A37483"/>
      <c r="D37483"/>
    </row>
    <row r="37484">
      <c r="A37484"/>
      <c r="D37484"/>
    </row>
    <row r="37485">
      <c r="A37485"/>
      <c r="D37485"/>
    </row>
    <row r="37486">
      <c r="A37486"/>
      <c r="D37486"/>
    </row>
    <row r="37487">
      <c r="A37487"/>
      <c r="D37487"/>
    </row>
    <row r="37488">
      <c r="A37488"/>
      <c r="D37488"/>
    </row>
    <row r="37489">
      <c r="A37489"/>
      <c r="D37489"/>
    </row>
    <row r="37490">
      <c r="A37490"/>
      <c r="D37490"/>
    </row>
    <row r="37491">
      <c r="A37491"/>
      <c r="D37491"/>
    </row>
    <row r="37492">
      <c r="A37492"/>
      <c r="D37492"/>
    </row>
    <row r="37493">
      <c r="A37493"/>
      <c r="D37493"/>
    </row>
    <row r="37494">
      <c r="A37494"/>
      <c r="D37494"/>
    </row>
    <row r="37495">
      <c r="A37495"/>
      <c r="D37495"/>
    </row>
    <row r="37496">
      <c r="A37496"/>
      <c r="D37496"/>
    </row>
    <row r="37497">
      <c r="A37497"/>
      <c r="D37497"/>
    </row>
    <row r="37498">
      <c r="A37498"/>
      <c r="D37498"/>
    </row>
    <row r="37499">
      <c r="A37499"/>
      <c r="D37499"/>
    </row>
    <row r="37500">
      <c r="A37500"/>
      <c r="D37500"/>
    </row>
    <row r="37501">
      <c r="A37501"/>
      <c r="D37501"/>
    </row>
    <row r="37502">
      <c r="A37502"/>
      <c r="D37502"/>
    </row>
    <row r="37503">
      <c r="A37503"/>
      <c r="D37503"/>
    </row>
    <row r="37504">
      <c r="A37504"/>
      <c r="D37504"/>
    </row>
    <row r="37505">
      <c r="A37505"/>
      <c r="D37505"/>
    </row>
    <row r="37506">
      <c r="A37506"/>
      <c r="D37506"/>
    </row>
    <row r="37507">
      <c r="A37507"/>
      <c r="D37507"/>
    </row>
    <row r="37508">
      <c r="A37508"/>
      <c r="D37508"/>
    </row>
    <row r="37509">
      <c r="A37509"/>
      <c r="D37509"/>
    </row>
    <row r="37510">
      <c r="A37510"/>
      <c r="D37510"/>
    </row>
    <row r="37511">
      <c r="A37511"/>
      <c r="D37511"/>
    </row>
    <row r="37512">
      <c r="A37512"/>
      <c r="D37512"/>
    </row>
    <row r="37513">
      <c r="A37513"/>
      <c r="D37513"/>
    </row>
    <row r="37514">
      <c r="A37514"/>
      <c r="D37514"/>
    </row>
    <row r="37515">
      <c r="A37515"/>
      <c r="D37515"/>
    </row>
    <row r="37516">
      <c r="A37516"/>
      <c r="D37516"/>
    </row>
    <row r="37517">
      <c r="A37517"/>
      <c r="D37517"/>
    </row>
    <row r="37518">
      <c r="A37518"/>
      <c r="D37518"/>
    </row>
    <row r="37519">
      <c r="A37519"/>
      <c r="D37519"/>
    </row>
    <row r="37520">
      <c r="A37520"/>
      <c r="D37520"/>
    </row>
    <row r="37521">
      <c r="A37521"/>
      <c r="D37521"/>
    </row>
    <row r="37522">
      <c r="A37522"/>
      <c r="D37522"/>
    </row>
    <row r="37523">
      <c r="A37523"/>
      <c r="D37523"/>
    </row>
    <row r="37524">
      <c r="A37524"/>
      <c r="D37524"/>
    </row>
    <row r="37525">
      <c r="A37525"/>
      <c r="D37525"/>
    </row>
    <row r="37526">
      <c r="A37526"/>
      <c r="D37526"/>
    </row>
    <row r="37527">
      <c r="A37527"/>
      <c r="D37527"/>
    </row>
    <row r="37528">
      <c r="A37528"/>
      <c r="D37528"/>
    </row>
    <row r="37529">
      <c r="A37529"/>
      <c r="D37529"/>
    </row>
    <row r="37530">
      <c r="A37530"/>
      <c r="D37530"/>
    </row>
    <row r="37531">
      <c r="A37531"/>
      <c r="D37531"/>
    </row>
    <row r="37532">
      <c r="A37532"/>
      <c r="D37532"/>
    </row>
    <row r="37533">
      <c r="A37533"/>
      <c r="D37533"/>
    </row>
    <row r="37534">
      <c r="A37534"/>
      <c r="D37534"/>
    </row>
    <row r="37535">
      <c r="A37535"/>
      <c r="D37535"/>
    </row>
    <row r="37536">
      <c r="A37536"/>
      <c r="D37536"/>
    </row>
    <row r="37537">
      <c r="A37537"/>
      <c r="D37537"/>
    </row>
    <row r="37538">
      <c r="A37538"/>
      <c r="D37538"/>
    </row>
    <row r="37539">
      <c r="A37539"/>
      <c r="D37539"/>
    </row>
    <row r="37540">
      <c r="A37540"/>
      <c r="D37540"/>
    </row>
    <row r="37541">
      <c r="A37541"/>
      <c r="D37541"/>
    </row>
    <row r="37542">
      <c r="A37542"/>
      <c r="D37542"/>
    </row>
    <row r="37543">
      <c r="A37543"/>
      <c r="D37543"/>
    </row>
    <row r="37544">
      <c r="A37544"/>
      <c r="D37544"/>
    </row>
    <row r="37545">
      <c r="A37545"/>
      <c r="D37545"/>
    </row>
    <row r="37546">
      <c r="A37546"/>
      <c r="D37546"/>
    </row>
    <row r="37547">
      <c r="A37547"/>
      <c r="D37547"/>
    </row>
    <row r="37548">
      <c r="A37548"/>
      <c r="D37548"/>
    </row>
    <row r="37549">
      <c r="A37549"/>
      <c r="D37549"/>
    </row>
    <row r="37550">
      <c r="A37550"/>
      <c r="D37550"/>
    </row>
    <row r="37551">
      <c r="A37551"/>
      <c r="D37551"/>
    </row>
    <row r="37552">
      <c r="A37552"/>
      <c r="D37552"/>
    </row>
    <row r="37553">
      <c r="A37553"/>
      <c r="D37553"/>
    </row>
    <row r="37554">
      <c r="A37554"/>
      <c r="D37554"/>
    </row>
    <row r="37555">
      <c r="A37555"/>
      <c r="D37555"/>
    </row>
    <row r="37556">
      <c r="A37556"/>
      <c r="D37556"/>
    </row>
    <row r="37557">
      <c r="A37557"/>
      <c r="D37557"/>
    </row>
    <row r="37558">
      <c r="A37558"/>
      <c r="D37558"/>
    </row>
    <row r="37559">
      <c r="A37559"/>
      <c r="D37559"/>
    </row>
    <row r="37560">
      <c r="A37560"/>
      <c r="D37560"/>
    </row>
    <row r="37561">
      <c r="A37561"/>
      <c r="D37561"/>
    </row>
    <row r="37562">
      <c r="A37562"/>
      <c r="D37562"/>
    </row>
    <row r="37563">
      <c r="A37563"/>
      <c r="D37563"/>
    </row>
    <row r="37564">
      <c r="A37564"/>
      <c r="D37564"/>
    </row>
    <row r="37565">
      <c r="A37565"/>
      <c r="D37565"/>
    </row>
    <row r="37566">
      <c r="A37566"/>
      <c r="D37566"/>
    </row>
    <row r="37567">
      <c r="A37567"/>
      <c r="D37567"/>
    </row>
    <row r="37568">
      <c r="A37568"/>
      <c r="D37568"/>
    </row>
    <row r="37569">
      <c r="A37569"/>
      <c r="D37569"/>
    </row>
    <row r="37570">
      <c r="A37570"/>
      <c r="D37570"/>
    </row>
    <row r="37571">
      <c r="A37571"/>
      <c r="D37571"/>
    </row>
    <row r="37572">
      <c r="A37572"/>
      <c r="D37572"/>
    </row>
    <row r="37573">
      <c r="A37573"/>
      <c r="D37573"/>
    </row>
    <row r="37574">
      <c r="A37574"/>
      <c r="D37574"/>
    </row>
    <row r="37575">
      <c r="A37575"/>
      <c r="D37575"/>
    </row>
    <row r="37576">
      <c r="A37576"/>
      <c r="D37576"/>
    </row>
    <row r="37577">
      <c r="A37577"/>
      <c r="D37577"/>
    </row>
    <row r="37578">
      <c r="A37578"/>
      <c r="D37578"/>
    </row>
    <row r="37579">
      <c r="A37579"/>
      <c r="D37579"/>
    </row>
    <row r="37580">
      <c r="A37580"/>
      <c r="D37580"/>
    </row>
    <row r="37581">
      <c r="A37581"/>
      <c r="D37581"/>
    </row>
    <row r="37582">
      <c r="A37582"/>
      <c r="D37582"/>
    </row>
    <row r="37583">
      <c r="A37583"/>
      <c r="D37583"/>
    </row>
    <row r="37584">
      <c r="A37584"/>
      <c r="D37584"/>
    </row>
    <row r="37585">
      <c r="A37585"/>
      <c r="D37585"/>
    </row>
    <row r="37586">
      <c r="A37586"/>
      <c r="D37586"/>
    </row>
    <row r="37587">
      <c r="A37587"/>
      <c r="D37587"/>
    </row>
    <row r="37588">
      <c r="A37588"/>
      <c r="D37588"/>
    </row>
    <row r="37589">
      <c r="A37589"/>
      <c r="D37589"/>
    </row>
    <row r="37590">
      <c r="A37590"/>
      <c r="D37590"/>
    </row>
    <row r="37591">
      <c r="A37591"/>
      <c r="D37591"/>
    </row>
    <row r="37592">
      <c r="A37592"/>
      <c r="D37592"/>
    </row>
    <row r="37593">
      <c r="A37593"/>
      <c r="D37593"/>
    </row>
    <row r="37594">
      <c r="A37594"/>
      <c r="D37594"/>
    </row>
    <row r="37595">
      <c r="A37595"/>
      <c r="D37595"/>
    </row>
    <row r="37596">
      <c r="A37596"/>
      <c r="D37596"/>
    </row>
    <row r="37597">
      <c r="A37597"/>
      <c r="D37597"/>
    </row>
    <row r="37598">
      <c r="A37598"/>
      <c r="D37598"/>
    </row>
    <row r="37599">
      <c r="A37599"/>
      <c r="D37599"/>
    </row>
    <row r="37600">
      <c r="A37600"/>
      <c r="D37600"/>
    </row>
    <row r="37601">
      <c r="A37601"/>
      <c r="D37601"/>
    </row>
    <row r="37602">
      <c r="A37602"/>
      <c r="D37602"/>
    </row>
    <row r="37603">
      <c r="A37603"/>
      <c r="D37603"/>
    </row>
    <row r="37604">
      <c r="A37604"/>
      <c r="D37604"/>
    </row>
    <row r="37605">
      <c r="A37605"/>
      <c r="D37605"/>
    </row>
    <row r="37606">
      <c r="A37606"/>
      <c r="D37606"/>
    </row>
    <row r="37607">
      <c r="A37607"/>
      <c r="D37607"/>
    </row>
    <row r="37608">
      <c r="A37608"/>
      <c r="D37608"/>
    </row>
    <row r="37609">
      <c r="A37609"/>
      <c r="D37609"/>
    </row>
    <row r="37610">
      <c r="A37610"/>
      <c r="D37610"/>
    </row>
    <row r="37611">
      <c r="A37611"/>
      <c r="D37611"/>
    </row>
    <row r="37612">
      <c r="A37612"/>
      <c r="D37612"/>
    </row>
    <row r="37613">
      <c r="A37613"/>
      <c r="D37613"/>
    </row>
    <row r="37614">
      <c r="A37614"/>
      <c r="D37614"/>
    </row>
    <row r="37615">
      <c r="A37615"/>
      <c r="D37615"/>
    </row>
    <row r="37616">
      <c r="A37616"/>
      <c r="D37616"/>
    </row>
    <row r="37617">
      <c r="A37617"/>
      <c r="D37617"/>
    </row>
    <row r="37618">
      <c r="A37618"/>
      <c r="D37618"/>
    </row>
    <row r="37619">
      <c r="A37619"/>
      <c r="D37619"/>
    </row>
    <row r="37620">
      <c r="A37620"/>
      <c r="D37620"/>
    </row>
    <row r="37621">
      <c r="A37621"/>
      <c r="D37621"/>
    </row>
    <row r="37622">
      <c r="A37622"/>
      <c r="D37622"/>
    </row>
    <row r="37623">
      <c r="A37623"/>
      <c r="D37623"/>
    </row>
    <row r="37624">
      <c r="A37624"/>
      <c r="D37624"/>
    </row>
    <row r="37625">
      <c r="A37625"/>
      <c r="D37625"/>
    </row>
    <row r="37626">
      <c r="A37626"/>
      <c r="D37626"/>
    </row>
    <row r="37627">
      <c r="A37627"/>
      <c r="D37627"/>
    </row>
    <row r="37628">
      <c r="A37628"/>
      <c r="D37628"/>
    </row>
    <row r="37629">
      <c r="A37629"/>
      <c r="D37629"/>
    </row>
    <row r="37630">
      <c r="A37630"/>
      <c r="D37630"/>
    </row>
    <row r="37631">
      <c r="A37631"/>
      <c r="D37631"/>
    </row>
    <row r="37632">
      <c r="A37632"/>
      <c r="D37632"/>
    </row>
    <row r="37633">
      <c r="A37633"/>
      <c r="D37633"/>
    </row>
    <row r="37634">
      <c r="A37634"/>
      <c r="D37634"/>
    </row>
    <row r="37635">
      <c r="A37635"/>
      <c r="D37635"/>
    </row>
    <row r="37636">
      <c r="A37636"/>
      <c r="D37636"/>
    </row>
    <row r="37637">
      <c r="A37637"/>
      <c r="D37637"/>
    </row>
    <row r="37638">
      <c r="A37638"/>
      <c r="D37638"/>
    </row>
    <row r="37639">
      <c r="A37639"/>
      <c r="D37639"/>
    </row>
    <row r="37640">
      <c r="A37640"/>
      <c r="D37640"/>
    </row>
    <row r="37641">
      <c r="A37641"/>
      <c r="D37641"/>
    </row>
    <row r="37642">
      <c r="A37642"/>
      <c r="D37642"/>
    </row>
    <row r="37643">
      <c r="A37643"/>
      <c r="D37643"/>
    </row>
    <row r="37644">
      <c r="A37644"/>
      <c r="D37644"/>
    </row>
    <row r="37645">
      <c r="A37645"/>
      <c r="D37645"/>
    </row>
    <row r="37646">
      <c r="A37646"/>
      <c r="D37646"/>
    </row>
    <row r="37647">
      <c r="A37647"/>
      <c r="D37647"/>
    </row>
    <row r="37648">
      <c r="A37648"/>
      <c r="D37648"/>
    </row>
    <row r="37649">
      <c r="A37649"/>
      <c r="D37649"/>
    </row>
    <row r="37650">
      <c r="A37650"/>
      <c r="D37650"/>
    </row>
    <row r="37651">
      <c r="A37651"/>
      <c r="D37651"/>
    </row>
    <row r="37652">
      <c r="A37652"/>
      <c r="D37652"/>
    </row>
    <row r="37653">
      <c r="A37653"/>
      <c r="D37653"/>
    </row>
    <row r="37654">
      <c r="A37654"/>
      <c r="D37654"/>
    </row>
    <row r="37655">
      <c r="A37655"/>
      <c r="D37655"/>
    </row>
    <row r="37656">
      <c r="A37656"/>
      <c r="D37656"/>
    </row>
    <row r="37657">
      <c r="A37657"/>
      <c r="D37657"/>
    </row>
    <row r="37658">
      <c r="A37658"/>
      <c r="D37658"/>
    </row>
    <row r="37659">
      <c r="A37659"/>
      <c r="D37659"/>
    </row>
    <row r="37660">
      <c r="A37660"/>
      <c r="D37660"/>
    </row>
    <row r="37661">
      <c r="A37661"/>
      <c r="D37661"/>
    </row>
    <row r="37662">
      <c r="A37662"/>
      <c r="D37662"/>
    </row>
    <row r="37663">
      <c r="A37663"/>
      <c r="D37663"/>
    </row>
    <row r="37664">
      <c r="A37664"/>
      <c r="D37664"/>
    </row>
    <row r="37665">
      <c r="A37665"/>
      <c r="D37665"/>
    </row>
    <row r="37666">
      <c r="A37666"/>
      <c r="D37666"/>
    </row>
    <row r="37667">
      <c r="A37667"/>
      <c r="D37667"/>
    </row>
    <row r="37668">
      <c r="A37668"/>
      <c r="D37668"/>
    </row>
    <row r="37669">
      <c r="A37669"/>
      <c r="D37669"/>
    </row>
    <row r="37670">
      <c r="A37670"/>
      <c r="D37670"/>
    </row>
    <row r="37671">
      <c r="A37671"/>
      <c r="D37671"/>
    </row>
    <row r="37672">
      <c r="A37672"/>
      <c r="D37672"/>
    </row>
    <row r="37673">
      <c r="A37673"/>
      <c r="D37673"/>
    </row>
    <row r="37674">
      <c r="A37674"/>
      <c r="D37674"/>
    </row>
    <row r="37675">
      <c r="A37675"/>
      <c r="D37675"/>
    </row>
    <row r="37676">
      <c r="A37676"/>
      <c r="D37676"/>
    </row>
    <row r="37677">
      <c r="A37677"/>
      <c r="D37677"/>
    </row>
    <row r="37678">
      <c r="A37678"/>
      <c r="D37678"/>
    </row>
    <row r="37679">
      <c r="A37679"/>
      <c r="D37679"/>
    </row>
    <row r="37680">
      <c r="A37680"/>
      <c r="D37680"/>
    </row>
    <row r="37681">
      <c r="A37681"/>
      <c r="D37681"/>
    </row>
    <row r="37682">
      <c r="A37682"/>
      <c r="D37682"/>
    </row>
    <row r="37683">
      <c r="A37683"/>
      <c r="D37683"/>
    </row>
    <row r="37684">
      <c r="A37684"/>
      <c r="D37684"/>
    </row>
    <row r="37685">
      <c r="A37685"/>
      <c r="D37685"/>
    </row>
    <row r="37686">
      <c r="A37686"/>
      <c r="D37686"/>
    </row>
    <row r="37687">
      <c r="A37687"/>
      <c r="D37687"/>
    </row>
    <row r="37688">
      <c r="A37688"/>
      <c r="D37688"/>
    </row>
    <row r="37689">
      <c r="A37689"/>
      <c r="D37689"/>
    </row>
    <row r="37690">
      <c r="A37690"/>
      <c r="D37690"/>
    </row>
    <row r="37691">
      <c r="A37691"/>
      <c r="D37691"/>
    </row>
    <row r="37692">
      <c r="A37692"/>
      <c r="D37692"/>
    </row>
    <row r="37693">
      <c r="A37693"/>
      <c r="D37693"/>
    </row>
    <row r="37694">
      <c r="A37694"/>
      <c r="D37694"/>
    </row>
    <row r="37695">
      <c r="A37695"/>
      <c r="D37695"/>
    </row>
    <row r="37696">
      <c r="A37696"/>
      <c r="D37696"/>
    </row>
    <row r="37697">
      <c r="A37697"/>
      <c r="D37697"/>
    </row>
    <row r="37698">
      <c r="A37698"/>
      <c r="D37698"/>
    </row>
    <row r="37699">
      <c r="A37699"/>
      <c r="D37699"/>
    </row>
    <row r="37700">
      <c r="A37700"/>
      <c r="D37700"/>
    </row>
    <row r="37701">
      <c r="A37701"/>
      <c r="D37701"/>
    </row>
    <row r="37702">
      <c r="A37702"/>
      <c r="D37702"/>
    </row>
    <row r="37703">
      <c r="A37703"/>
      <c r="D37703"/>
    </row>
    <row r="37704">
      <c r="A37704"/>
      <c r="D37704"/>
    </row>
    <row r="37705">
      <c r="A37705"/>
      <c r="D37705"/>
    </row>
    <row r="37706">
      <c r="A37706"/>
      <c r="D37706"/>
    </row>
    <row r="37707">
      <c r="A37707"/>
      <c r="D37707"/>
    </row>
    <row r="37708">
      <c r="A37708"/>
      <c r="D37708"/>
    </row>
    <row r="37709">
      <c r="A37709"/>
      <c r="D37709"/>
    </row>
    <row r="37710">
      <c r="A37710"/>
      <c r="D37710"/>
    </row>
    <row r="37711">
      <c r="A37711"/>
      <c r="D37711"/>
    </row>
    <row r="37712">
      <c r="A37712"/>
      <c r="D37712"/>
    </row>
    <row r="37713">
      <c r="A37713"/>
      <c r="D37713"/>
    </row>
    <row r="37714">
      <c r="A37714"/>
      <c r="D37714"/>
    </row>
    <row r="37715">
      <c r="A37715"/>
      <c r="D37715"/>
    </row>
    <row r="37716">
      <c r="A37716"/>
      <c r="D37716"/>
    </row>
    <row r="37717">
      <c r="A37717"/>
      <c r="D37717"/>
    </row>
    <row r="37718">
      <c r="A37718"/>
      <c r="D37718"/>
    </row>
    <row r="37719">
      <c r="A37719"/>
      <c r="D37719"/>
    </row>
    <row r="37720">
      <c r="A37720"/>
      <c r="D37720"/>
    </row>
    <row r="37721">
      <c r="A37721"/>
      <c r="D37721"/>
    </row>
    <row r="37722">
      <c r="A37722"/>
      <c r="D37722"/>
    </row>
    <row r="37723">
      <c r="A37723"/>
      <c r="D37723"/>
    </row>
    <row r="37724">
      <c r="A37724"/>
      <c r="D37724"/>
    </row>
    <row r="37725">
      <c r="A37725"/>
      <c r="D37725"/>
    </row>
    <row r="37726">
      <c r="A37726"/>
      <c r="D37726"/>
    </row>
    <row r="37727">
      <c r="A37727"/>
      <c r="D37727"/>
    </row>
    <row r="37728">
      <c r="A37728"/>
      <c r="D37728"/>
    </row>
    <row r="37729">
      <c r="A37729"/>
      <c r="D37729"/>
    </row>
    <row r="37730">
      <c r="A37730"/>
      <c r="D37730"/>
    </row>
    <row r="37731">
      <c r="A37731"/>
      <c r="D37731"/>
    </row>
    <row r="37732">
      <c r="A37732"/>
      <c r="D37732"/>
    </row>
    <row r="37733">
      <c r="A37733"/>
      <c r="D37733"/>
    </row>
    <row r="37734">
      <c r="A37734"/>
      <c r="D37734"/>
    </row>
    <row r="37735">
      <c r="A37735"/>
      <c r="D37735"/>
    </row>
    <row r="37736">
      <c r="A37736"/>
      <c r="D37736"/>
    </row>
    <row r="37737">
      <c r="A37737"/>
      <c r="D37737"/>
    </row>
    <row r="37738">
      <c r="A37738"/>
      <c r="D37738"/>
    </row>
    <row r="37739">
      <c r="A37739"/>
      <c r="D37739"/>
    </row>
    <row r="37740">
      <c r="A37740"/>
      <c r="D37740"/>
    </row>
    <row r="37741">
      <c r="A37741"/>
      <c r="D37741"/>
    </row>
    <row r="37742">
      <c r="A37742"/>
      <c r="D37742"/>
    </row>
    <row r="37743">
      <c r="A37743"/>
      <c r="D37743"/>
    </row>
    <row r="37744">
      <c r="A37744"/>
      <c r="D37744"/>
    </row>
    <row r="37745">
      <c r="A37745"/>
      <c r="D37745"/>
    </row>
    <row r="37746">
      <c r="A37746"/>
      <c r="D37746"/>
    </row>
    <row r="37747">
      <c r="A37747"/>
      <c r="D37747"/>
    </row>
    <row r="37748">
      <c r="A37748"/>
      <c r="D37748"/>
    </row>
    <row r="37749">
      <c r="A37749"/>
      <c r="D37749"/>
    </row>
    <row r="37750">
      <c r="A37750"/>
      <c r="D37750"/>
    </row>
    <row r="37751">
      <c r="A37751"/>
      <c r="D37751"/>
    </row>
    <row r="37752">
      <c r="A37752"/>
      <c r="D37752"/>
    </row>
    <row r="37753">
      <c r="A37753"/>
      <c r="D37753"/>
    </row>
    <row r="37754">
      <c r="A37754"/>
      <c r="D37754"/>
    </row>
    <row r="37755">
      <c r="A37755"/>
      <c r="D37755"/>
    </row>
    <row r="37756">
      <c r="A37756"/>
      <c r="D37756"/>
    </row>
    <row r="37757">
      <c r="A37757"/>
      <c r="D37757"/>
    </row>
    <row r="37758">
      <c r="A37758"/>
      <c r="D37758"/>
    </row>
    <row r="37759">
      <c r="A37759"/>
      <c r="D37759"/>
    </row>
    <row r="37760">
      <c r="A37760"/>
      <c r="D37760"/>
    </row>
    <row r="37761">
      <c r="A37761"/>
      <c r="D37761"/>
    </row>
    <row r="37762">
      <c r="A37762"/>
      <c r="D37762"/>
    </row>
    <row r="37763">
      <c r="A37763"/>
      <c r="D37763"/>
    </row>
    <row r="37764">
      <c r="A37764"/>
      <c r="D37764"/>
    </row>
    <row r="37765">
      <c r="A37765"/>
      <c r="D37765"/>
    </row>
    <row r="37766">
      <c r="A37766"/>
      <c r="D37766"/>
    </row>
    <row r="37767">
      <c r="A37767"/>
      <c r="D37767"/>
    </row>
    <row r="37768">
      <c r="A37768"/>
      <c r="D37768"/>
    </row>
    <row r="37769">
      <c r="A37769"/>
      <c r="D37769"/>
    </row>
    <row r="37770">
      <c r="A37770"/>
      <c r="D37770"/>
    </row>
    <row r="37771">
      <c r="A37771"/>
      <c r="D37771"/>
    </row>
    <row r="37772">
      <c r="A37772"/>
      <c r="D37772"/>
    </row>
    <row r="37773">
      <c r="A37773"/>
      <c r="D37773"/>
    </row>
    <row r="37774">
      <c r="A37774"/>
      <c r="D37774"/>
    </row>
    <row r="37775">
      <c r="A37775"/>
      <c r="D37775"/>
    </row>
    <row r="37776">
      <c r="A37776"/>
      <c r="D37776"/>
    </row>
    <row r="37777">
      <c r="A37777"/>
      <c r="D37777"/>
    </row>
    <row r="37778">
      <c r="A37778"/>
      <c r="D37778"/>
    </row>
    <row r="37779">
      <c r="A37779"/>
      <c r="D37779"/>
    </row>
    <row r="37780">
      <c r="A37780"/>
      <c r="D37780"/>
    </row>
    <row r="37781">
      <c r="A37781"/>
      <c r="D37781"/>
    </row>
    <row r="37782">
      <c r="A37782"/>
      <c r="D37782"/>
    </row>
    <row r="37783">
      <c r="A37783"/>
      <c r="D37783"/>
    </row>
    <row r="37784">
      <c r="A37784"/>
      <c r="D37784"/>
    </row>
    <row r="37785">
      <c r="A37785"/>
      <c r="D37785"/>
    </row>
    <row r="37786">
      <c r="A37786"/>
      <c r="D37786"/>
    </row>
    <row r="37787">
      <c r="A37787"/>
      <c r="D37787"/>
    </row>
    <row r="37788">
      <c r="A37788"/>
      <c r="D37788"/>
    </row>
    <row r="37789">
      <c r="A37789"/>
      <c r="D37789"/>
    </row>
    <row r="37790">
      <c r="A37790"/>
      <c r="D37790"/>
    </row>
    <row r="37791">
      <c r="A37791"/>
      <c r="D37791"/>
    </row>
    <row r="37792">
      <c r="A37792"/>
      <c r="D37792"/>
    </row>
    <row r="37793">
      <c r="A37793"/>
      <c r="D37793"/>
    </row>
    <row r="37794">
      <c r="A37794"/>
      <c r="D37794"/>
    </row>
    <row r="37795">
      <c r="A37795"/>
      <c r="D37795"/>
    </row>
    <row r="37796">
      <c r="A37796"/>
      <c r="D37796"/>
    </row>
    <row r="37797">
      <c r="A37797"/>
      <c r="D37797"/>
    </row>
    <row r="37798">
      <c r="A37798"/>
      <c r="D37798"/>
    </row>
    <row r="37799">
      <c r="A37799"/>
      <c r="D37799"/>
    </row>
    <row r="37800">
      <c r="A37800"/>
      <c r="D37800"/>
    </row>
    <row r="37801">
      <c r="A37801"/>
      <c r="D37801"/>
    </row>
    <row r="37802">
      <c r="A37802"/>
      <c r="D37802"/>
    </row>
    <row r="37803">
      <c r="A37803"/>
      <c r="D37803"/>
    </row>
    <row r="37804">
      <c r="A37804"/>
      <c r="D37804"/>
    </row>
    <row r="37805">
      <c r="A37805"/>
      <c r="D37805"/>
    </row>
    <row r="37806">
      <c r="A37806"/>
      <c r="D37806"/>
    </row>
    <row r="37807">
      <c r="A37807"/>
      <c r="D37807"/>
    </row>
    <row r="37808">
      <c r="A37808"/>
      <c r="D37808"/>
    </row>
    <row r="37809">
      <c r="A37809"/>
      <c r="D37809"/>
    </row>
    <row r="37810">
      <c r="A37810"/>
      <c r="D37810"/>
    </row>
    <row r="37811">
      <c r="A37811"/>
      <c r="D37811"/>
    </row>
    <row r="37812">
      <c r="A37812"/>
      <c r="D37812"/>
    </row>
    <row r="37813">
      <c r="A37813"/>
      <c r="D37813"/>
    </row>
    <row r="37814">
      <c r="A37814"/>
      <c r="D37814"/>
    </row>
    <row r="37815">
      <c r="A37815"/>
      <c r="D37815"/>
    </row>
    <row r="37816">
      <c r="A37816"/>
      <c r="D37816"/>
    </row>
    <row r="37817">
      <c r="A37817"/>
      <c r="D37817"/>
    </row>
    <row r="37818">
      <c r="A37818"/>
      <c r="D37818"/>
    </row>
    <row r="37819">
      <c r="A37819"/>
      <c r="D37819"/>
    </row>
    <row r="37820">
      <c r="A37820"/>
      <c r="D37820"/>
    </row>
    <row r="37821">
      <c r="A37821"/>
      <c r="D37821"/>
    </row>
    <row r="37822">
      <c r="A37822"/>
      <c r="D37822"/>
    </row>
    <row r="37823">
      <c r="A37823"/>
      <c r="D37823"/>
    </row>
    <row r="37824">
      <c r="A37824"/>
      <c r="D37824"/>
    </row>
    <row r="37825">
      <c r="A37825"/>
      <c r="D37825"/>
    </row>
    <row r="37826">
      <c r="A37826"/>
      <c r="D37826"/>
    </row>
    <row r="37827">
      <c r="A37827"/>
      <c r="D37827"/>
    </row>
    <row r="37828">
      <c r="A37828"/>
      <c r="D37828"/>
    </row>
    <row r="37829">
      <c r="A37829"/>
      <c r="D37829"/>
    </row>
    <row r="37830">
      <c r="A37830"/>
      <c r="D37830"/>
    </row>
    <row r="37831">
      <c r="A37831"/>
      <c r="D37831"/>
    </row>
    <row r="37832">
      <c r="A37832"/>
      <c r="D37832"/>
    </row>
    <row r="37833">
      <c r="A37833"/>
      <c r="D37833"/>
    </row>
    <row r="37834">
      <c r="A37834"/>
      <c r="D37834"/>
    </row>
    <row r="37835">
      <c r="A37835"/>
      <c r="D37835"/>
    </row>
    <row r="37836">
      <c r="A37836"/>
      <c r="D37836"/>
    </row>
    <row r="37837">
      <c r="A37837"/>
      <c r="D37837"/>
    </row>
    <row r="37838">
      <c r="A37838"/>
      <c r="D37838"/>
    </row>
    <row r="37839">
      <c r="A37839"/>
      <c r="D37839"/>
    </row>
    <row r="37840">
      <c r="A37840"/>
      <c r="D37840"/>
    </row>
    <row r="37841">
      <c r="A37841"/>
      <c r="D37841"/>
    </row>
    <row r="37842">
      <c r="A37842"/>
      <c r="D37842"/>
    </row>
    <row r="37843">
      <c r="A37843"/>
      <c r="D37843"/>
    </row>
    <row r="37844">
      <c r="A37844"/>
      <c r="D37844"/>
    </row>
    <row r="37845">
      <c r="A37845"/>
      <c r="D37845"/>
    </row>
    <row r="37846">
      <c r="A37846"/>
      <c r="D37846"/>
    </row>
    <row r="37847">
      <c r="A37847"/>
      <c r="D37847"/>
    </row>
    <row r="37848">
      <c r="A37848"/>
      <c r="D37848"/>
    </row>
    <row r="37849">
      <c r="A37849"/>
      <c r="D37849"/>
    </row>
    <row r="37850">
      <c r="A37850"/>
      <c r="D37850"/>
    </row>
    <row r="37851">
      <c r="A37851"/>
      <c r="D37851"/>
    </row>
    <row r="37852">
      <c r="A37852"/>
      <c r="D37852"/>
    </row>
    <row r="37853">
      <c r="A37853"/>
      <c r="D37853"/>
    </row>
    <row r="37854">
      <c r="A37854"/>
      <c r="D37854"/>
    </row>
    <row r="37855">
      <c r="A37855"/>
      <c r="D37855"/>
    </row>
    <row r="37856">
      <c r="A37856"/>
      <c r="D37856"/>
    </row>
    <row r="37857">
      <c r="A37857"/>
      <c r="D37857"/>
    </row>
    <row r="37858">
      <c r="A37858"/>
      <c r="D37858"/>
    </row>
    <row r="37859">
      <c r="A37859"/>
      <c r="D37859"/>
    </row>
    <row r="37860">
      <c r="A37860"/>
      <c r="D37860"/>
    </row>
    <row r="37861">
      <c r="A37861"/>
      <c r="D37861"/>
    </row>
    <row r="37862">
      <c r="A37862"/>
      <c r="D37862"/>
    </row>
    <row r="37863">
      <c r="A37863"/>
      <c r="D37863"/>
    </row>
    <row r="37864">
      <c r="A37864"/>
      <c r="D37864"/>
    </row>
    <row r="37865">
      <c r="A37865"/>
      <c r="D37865"/>
    </row>
    <row r="37866">
      <c r="A37866"/>
      <c r="D37866"/>
    </row>
    <row r="37867">
      <c r="A37867"/>
      <c r="D37867"/>
    </row>
    <row r="37868">
      <c r="A37868"/>
      <c r="D37868"/>
    </row>
    <row r="37869">
      <c r="A37869"/>
      <c r="D37869"/>
    </row>
    <row r="37870">
      <c r="A37870"/>
      <c r="D37870"/>
    </row>
    <row r="37871">
      <c r="A37871"/>
      <c r="D37871"/>
    </row>
    <row r="37872">
      <c r="A37872"/>
      <c r="D37872"/>
    </row>
    <row r="37873">
      <c r="A37873"/>
      <c r="D37873"/>
    </row>
    <row r="37874">
      <c r="A37874"/>
      <c r="D37874"/>
    </row>
    <row r="37875">
      <c r="A37875"/>
      <c r="D37875"/>
    </row>
    <row r="37876">
      <c r="A37876"/>
      <c r="D37876"/>
    </row>
    <row r="37877">
      <c r="A37877"/>
      <c r="D37877"/>
    </row>
    <row r="37878">
      <c r="A37878"/>
      <c r="D37878"/>
    </row>
    <row r="37879">
      <c r="A37879"/>
      <c r="D37879"/>
    </row>
    <row r="37880">
      <c r="A37880"/>
      <c r="D37880"/>
    </row>
    <row r="37881">
      <c r="A37881"/>
      <c r="D37881"/>
    </row>
    <row r="37882">
      <c r="A37882"/>
      <c r="D37882"/>
    </row>
    <row r="37883">
      <c r="A37883"/>
      <c r="D37883"/>
    </row>
    <row r="37884">
      <c r="A37884"/>
      <c r="D37884"/>
    </row>
    <row r="37885">
      <c r="A37885"/>
      <c r="D37885"/>
    </row>
    <row r="37886">
      <c r="A37886"/>
      <c r="D37886"/>
    </row>
    <row r="37887">
      <c r="A37887"/>
      <c r="D37887"/>
    </row>
    <row r="37888">
      <c r="A37888"/>
      <c r="D37888"/>
    </row>
    <row r="37889">
      <c r="A37889"/>
      <c r="D37889"/>
    </row>
    <row r="37890">
      <c r="A37890"/>
      <c r="D37890"/>
    </row>
    <row r="37891">
      <c r="A37891"/>
      <c r="D37891"/>
    </row>
    <row r="37892">
      <c r="A37892"/>
      <c r="D37892"/>
    </row>
    <row r="37893">
      <c r="A37893"/>
      <c r="D37893"/>
    </row>
    <row r="37894">
      <c r="A37894"/>
      <c r="D37894"/>
    </row>
    <row r="37895">
      <c r="A37895"/>
      <c r="D37895"/>
    </row>
    <row r="37896">
      <c r="A37896"/>
      <c r="D37896"/>
    </row>
    <row r="37897">
      <c r="A37897"/>
      <c r="D37897"/>
    </row>
    <row r="37898">
      <c r="A37898"/>
      <c r="D37898"/>
    </row>
    <row r="37899">
      <c r="A37899"/>
      <c r="D37899"/>
    </row>
    <row r="37900">
      <c r="A37900"/>
      <c r="D37900"/>
    </row>
    <row r="37901">
      <c r="A37901"/>
      <c r="D37901"/>
    </row>
    <row r="37902">
      <c r="A37902"/>
      <c r="D37902"/>
    </row>
    <row r="37903">
      <c r="A37903"/>
      <c r="D37903"/>
    </row>
    <row r="37904">
      <c r="A37904"/>
      <c r="D37904"/>
    </row>
    <row r="37905">
      <c r="A37905"/>
      <c r="D37905"/>
    </row>
    <row r="37906">
      <c r="A37906"/>
      <c r="D37906"/>
    </row>
    <row r="37907">
      <c r="A37907"/>
      <c r="D37907"/>
    </row>
    <row r="37908">
      <c r="A37908"/>
      <c r="D37908"/>
    </row>
    <row r="37909">
      <c r="A37909"/>
      <c r="D37909"/>
    </row>
    <row r="37910">
      <c r="A37910"/>
      <c r="D37910"/>
    </row>
    <row r="37911">
      <c r="A37911"/>
      <c r="D37911"/>
    </row>
    <row r="37912">
      <c r="A37912"/>
      <c r="D37912"/>
    </row>
    <row r="37913">
      <c r="A37913"/>
      <c r="D37913"/>
    </row>
    <row r="37914">
      <c r="A37914"/>
      <c r="D37914"/>
    </row>
    <row r="37915">
      <c r="A37915"/>
      <c r="D37915"/>
    </row>
    <row r="37916">
      <c r="A37916"/>
      <c r="D37916"/>
    </row>
    <row r="37917">
      <c r="A37917"/>
      <c r="D37917"/>
    </row>
    <row r="37918">
      <c r="A37918"/>
      <c r="D37918"/>
    </row>
    <row r="37919">
      <c r="A37919"/>
      <c r="D37919"/>
    </row>
    <row r="37920">
      <c r="A37920"/>
      <c r="D37920"/>
    </row>
    <row r="37921">
      <c r="A37921"/>
      <c r="D37921"/>
    </row>
    <row r="37922">
      <c r="A37922"/>
      <c r="D37922"/>
    </row>
    <row r="37923">
      <c r="A37923"/>
      <c r="D37923"/>
    </row>
    <row r="37924">
      <c r="A37924"/>
      <c r="D37924"/>
    </row>
    <row r="37925">
      <c r="A37925"/>
      <c r="D37925"/>
    </row>
    <row r="37926">
      <c r="A37926"/>
      <c r="D37926"/>
    </row>
    <row r="37927">
      <c r="A37927"/>
      <c r="D37927"/>
    </row>
    <row r="37928">
      <c r="A37928"/>
      <c r="D37928"/>
    </row>
    <row r="37929">
      <c r="A37929"/>
      <c r="D37929"/>
    </row>
    <row r="37930">
      <c r="A37930"/>
      <c r="D37930"/>
    </row>
    <row r="37931">
      <c r="A37931"/>
      <c r="D37931"/>
    </row>
    <row r="37932">
      <c r="A37932"/>
      <c r="D37932"/>
    </row>
    <row r="37933">
      <c r="A37933"/>
      <c r="D37933"/>
    </row>
    <row r="37934">
      <c r="A37934"/>
      <c r="D37934"/>
    </row>
    <row r="37935">
      <c r="A37935"/>
      <c r="D37935"/>
    </row>
    <row r="37936">
      <c r="A37936"/>
      <c r="D37936"/>
    </row>
    <row r="37937">
      <c r="A37937"/>
      <c r="D37937"/>
    </row>
    <row r="37938">
      <c r="A37938"/>
      <c r="D37938"/>
    </row>
    <row r="37939">
      <c r="A37939"/>
      <c r="D37939"/>
    </row>
    <row r="37940">
      <c r="A37940"/>
      <c r="D37940"/>
    </row>
    <row r="37941">
      <c r="A37941"/>
      <c r="D37941"/>
    </row>
    <row r="37942">
      <c r="A37942"/>
      <c r="D37942"/>
    </row>
    <row r="37943">
      <c r="A37943"/>
      <c r="D37943"/>
    </row>
    <row r="37944">
      <c r="A37944"/>
      <c r="D37944"/>
    </row>
    <row r="37945">
      <c r="A37945"/>
      <c r="D37945"/>
    </row>
    <row r="37946">
      <c r="A37946"/>
      <c r="D37946"/>
    </row>
    <row r="37947">
      <c r="A37947"/>
      <c r="D37947"/>
    </row>
    <row r="37948">
      <c r="A37948"/>
      <c r="D37948"/>
    </row>
    <row r="37949">
      <c r="A37949"/>
      <c r="D37949"/>
    </row>
    <row r="37950">
      <c r="A37950"/>
      <c r="D37950"/>
    </row>
    <row r="37951">
      <c r="A37951"/>
      <c r="D37951"/>
    </row>
    <row r="37952">
      <c r="A37952"/>
      <c r="D37952"/>
    </row>
    <row r="37953">
      <c r="A37953"/>
      <c r="D37953"/>
    </row>
    <row r="37954">
      <c r="A37954"/>
      <c r="D37954"/>
    </row>
    <row r="37955">
      <c r="A37955"/>
      <c r="D37955"/>
    </row>
    <row r="37956">
      <c r="A37956"/>
      <c r="D37956"/>
    </row>
    <row r="37957">
      <c r="A37957"/>
      <c r="D37957"/>
    </row>
    <row r="37958">
      <c r="A37958"/>
      <c r="D37958"/>
    </row>
    <row r="37959">
      <c r="A37959"/>
      <c r="D37959"/>
    </row>
    <row r="37960">
      <c r="A37960"/>
      <c r="D37960"/>
    </row>
    <row r="37961">
      <c r="A37961"/>
      <c r="D37961"/>
    </row>
    <row r="37962">
      <c r="A37962"/>
      <c r="D37962"/>
    </row>
    <row r="37963">
      <c r="A37963"/>
      <c r="D37963"/>
    </row>
    <row r="37964">
      <c r="A37964"/>
      <c r="D37964"/>
    </row>
    <row r="37965">
      <c r="A37965"/>
      <c r="D37965"/>
    </row>
    <row r="37966">
      <c r="A37966"/>
      <c r="D37966"/>
    </row>
    <row r="37967">
      <c r="A37967"/>
      <c r="D37967"/>
    </row>
    <row r="37968">
      <c r="A37968"/>
      <c r="D37968"/>
    </row>
    <row r="37969">
      <c r="A37969"/>
      <c r="D37969"/>
    </row>
    <row r="37970">
      <c r="A37970"/>
      <c r="D37970"/>
    </row>
    <row r="37971">
      <c r="A37971"/>
      <c r="D37971"/>
    </row>
    <row r="37972">
      <c r="A37972"/>
      <c r="D37972"/>
    </row>
    <row r="37973">
      <c r="A37973"/>
      <c r="D37973"/>
    </row>
    <row r="37974">
      <c r="A37974"/>
      <c r="D37974"/>
    </row>
    <row r="37975">
      <c r="A37975"/>
      <c r="D37975"/>
    </row>
    <row r="37976">
      <c r="A37976"/>
      <c r="D37976"/>
    </row>
    <row r="37977">
      <c r="A37977"/>
      <c r="D37977"/>
    </row>
    <row r="37978">
      <c r="A37978"/>
      <c r="D37978"/>
    </row>
    <row r="37979">
      <c r="A37979"/>
      <c r="D37979"/>
    </row>
    <row r="37980">
      <c r="A37980"/>
      <c r="D37980"/>
    </row>
    <row r="37981">
      <c r="A37981"/>
      <c r="D37981"/>
    </row>
    <row r="37982">
      <c r="A37982"/>
      <c r="D37982"/>
    </row>
    <row r="37983">
      <c r="A37983"/>
      <c r="D37983"/>
    </row>
    <row r="37984">
      <c r="A37984"/>
      <c r="D37984"/>
    </row>
    <row r="37985">
      <c r="A37985"/>
      <c r="D37985"/>
    </row>
    <row r="37986">
      <c r="A37986"/>
      <c r="D37986"/>
    </row>
    <row r="37987">
      <c r="A37987"/>
      <c r="D37987"/>
    </row>
    <row r="37988">
      <c r="A37988"/>
      <c r="D37988"/>
    </row>
    <row r="37989">
      <c r="A37989"/>
      <c r="D37989"/>
    </row>
    <row r="37990">
      <c r="A37990"/>
      <c r="D37990"/>
    </row>
    <row r="37991">
      <c r="A37991"/>
      <c r="D37991"/>
    </row>
    <row r="37992">
      <c r="A37992"/>
      <c r="D37992"/>
    </row>
    <row r="37993">
      <c r="A37993"/>
      <c r="D37993"/>
    </row>
    <row r="37994">
      <c r="A37994"/>
      <c r="D37994"/>
    </row>
    <row r="37995">
      <c r="A37995"/>
      <c r="D37995"/>
    </row>
    <row r="37996">
      <c r="A37996"/>
      <c r="D37996"/>
    </row>
    <row r="37997">
      <c r="A37997"/>
      <c r="D37997"/>
    </row>
    <row r="37998">
      <c r="A37998"/>
      <c r="D37998"/>
    </row>
    <row r="37999">
      <c r="A37999"/>
      <c r="D37999"/>
    </row>
    <row r="38000">
      <c r="A38000"/>
      <c r="D38000"/>
    </row>
    <row r="38001">
      <c r="A38001"/>
      <c r="D38001"/>
    </row>
    <row r="38002">
      <c r="A38002"/>
      <c r="D38002"/>
    </row>
    <row r="38003">
      <c r="A38003"/>
      <c r="D38003"/>
    </row>
    <row r="38004">
      <c r="A38004"/>
      <c r="D38004"/>
    </row>
    <row r="38005">
      <c r="A38005"/>
      <c r="D38005"/>
    </row>
    <row r="38006">
      <c r="A38006"/>
      <c r="D38006"/>
    </row>
    <row r="38007">
      <c r="A38007"/>
      <c r="D38007"/>
    </row>
    <row r="38008">
      <c r="A38008"/>
      <c r="D38008"/>
    </row>
    <row r="38009">
      <c r="A38009"/>
      <c r="D38009"/>
    </row>
    <row r="38010">
      <c r="A38010"/>
      <c r="D38010"/>
    </row>
    <row r="38011">
      <c r="A38011"/>
      <c r="D38011"/>
    </row>
    <row r="38012">
      <c r="A38012"/>
      <c r="D38012"/>
    </row>
    <row r="38013">
      <c r="A38013"/>
      <c r="D38013"/>
    </row>
    <row r="38014">
      <c r="A38014"/>
      <c r="D38014"/>
    </row>
    <row r="38015">
      <c r="A38015"/>
      <c r="D38015"/>
    </row>
    <row r="38016">
      <c r="A38016"/>
      <c r="D38016"/>
    </row>
    <row r="38017">
      <c r="A38017"/>
      <c r="D38017"/>
    </row>
    <row r="38018">
      <c r="A38018"/>
      <c r="D38018"/>
    </row>
    <row r="38019">
      <c r="A38019"/>
      <c r="D38019"/>
    </row>
    <row r="38020">
      <c r="A38020"/>
      <c r="D38020"/>
    </row>
    <row r="38021">
      <c r="A38021"/>
      <c r="D38021"/>
    </row>
    <row r="38022">
      <c r="A38022"/>
      <c r="D38022"/>
    </row>
    <row r="38023">
      <c r="A38023"/>
      <c r="D38023"/>
    </row>
    <row r="38024">
      <c r="A38024"/>
      <c r="D38024"/>
    </row>
    <row r="38025">
      <c r="A38025"/>
      <c r="D38025"/>
    </row>
    <row r="38026">
      <c r="A38026"/>
      <c r="D38026"/>
    </row>
    <row r="38027">
      <c r="A38027"/>
      <c r="D38027"/>
    </row>
    <row r="38028">
      <c r="A38028"/>
      <c r="D38028"/>
    </row>
    <row r="38029">
      <c r="A38029"/>
      <c r="D38029"/>
    </row>
    <row r="38030">
      <c r="A38030"/>
      <c r="D38030"/>
    </row>
    <row r="38031">
      <c r="A38031"/>
      <c r="D38031"/>
    </row>
    <row r="38032">
      <c r="A38032"/>
      <c r="D38032"/>
    </row>
    <row r="38033">
      <c r="A38033"/>
      <c r="D38033"/>
    </row>
    <row r="38034">
      <c r="A38034"/>
      <c r="D38034"/>
    </row>
    <row r="38035">
      <c r="A38035"/>
      <c r="D38035"/>
    </row>
    <row r="38036">
      <c r="A38036"/>
      <c r="D38036"/>
    </row>
    <row r="38037">
      <c r="A38037"/>
      <c r="D38037"/>
    </row>
    <row r="38038">
      <c r="A38038"/>
      <c r="D38038"/>
    </row>
    <row r="38039">
      <c r="A38039"/>
      <c r="D38039"/>
    </row>
    <row r="38040">
      <c r="A38040"/>
      <c r="D38040"/>
    </row>
    <row r="38041">
      <c r="A38041"/>
      <c r="D38041"/>
    </row>
    <row r="38042">
      <c r="A38042"/>
      <c r="D38042"/>
    </row>
    <row r="38043">
      <c r="A38043"/>
      <c r="D38043"/>
    </row>
    <row r="38044">
      <c r="A38044"/>
      <c r="D38044"/>
    </row>
    <row r="38045">
      <c r="A38045"/>
      <c r="D38045"/>
    </row>
    <row r="38046">
      <c r="A38046"/>
      <c r="D38046"/>
    </row>
    <row r="38047">
      <c r="A38047"/>
      <c r="D38047"/>
    </row>
    <row r="38048">
      <c r="A38048"/>
      <c r="D38048"/>
    </row>
    <row r="38049">
      <c r="A38049"/>
      <c r="D38049"/>
    </row>
    <row r="38050">
      <c r="A38050"/>
      <c r="D38050"/>
    </row>
    <row r="38051">
      <c r="A38051"/>
      <c r="D38051"/>
    </row>
    <row r="38052">
      <c r="A38052"/>
      <c r="D38052"/>
    </row>
    <row r="38053">
      <c r="A38053"/>
      <c r="D38053"/>
    </row>
    <row r="38054">
      <c r="A38054"/>
      <c r="D38054"/>
    </row>
    <row r="38055">
      <c r="A38055"/>
      <c r="D38055"/>
    </row>
    <row r="38056">
      <c r="A38056"/>
      <c r="D38056"/>
    </row>
    <row r="38057">
      <c r="A38057"/>
      <c r="D38057"/>
    </row>
    <row r="38058">
      <c r="A38058"/>
      <c r="D38058"/>
    </row>
    <row r="38059">
      <c r="A38059"/>
      <c r="D38059"/>
    </row>
    <row r="38060">
      <c r="A38060"/>
      <c r="D38060"/>
    </row>
    <row r="38061">
      <c r="A38061"/>
      <c r="D38061"/>
    </row>
    <row r="38062">
      <c r="A38062"/>
      <c r="D38062"/>
    </row>
    <row r="38063">
      <c r="A38063"/>
      <c r="D38063"/>
    </row>
    <row r="38064">
      <c r="A38064"/>
      <c r="D38064"/>
    </row>
    <row r="38065">
      <c r="A38065"/>
      <c r="D38065"/>
    </row>
    <row r="38066">
      <c r="A38066"/>
      <c r="D38066"/>
    </row>
    <row r="38067">
      <c r="A38067"/>
      <c r="D38067"/>
    </row>
    <row r="38068">
      <c r="A38068"/>
      <c r="D38068"/>
    </row>
    <row r="38069">
      <c r="A38069"/>
      <c r="D38069"/>
    </row>
    <row r="38070">
      <c r="A38070"/>
      <c r="D38070"/>
    </row>
    <row r="38071">
      <c r="A38071"/>
      <c r="D38071"/>
    </row>
    <row r="38072">
      <c r="A38072"/>
      <c r="D38072"/>
    </row>
    <row r="38073">
      <c r="A38073"/>
      <c r="D38073"/>
    </row>
    <row r="38074">
      <c r="A38074"/>
      <c r="D38074"/>
    </row>
    <row r="38075">
      <c r="A38075"/>
      <c r="D38075"/>
    </row>
    <row r="38076">
      <c r="A38076"/>
      <c r="D38076"/>
    </row>
    <row r="38077">
      <c r="A38077"/>
      <c r="D38077"/>
    </row>
    <row r="38078">
      <c r="A38078"/>
      <c r="D38078"/>
    </row>
    <row r="38079">
      <c r="A38079"/>
      <c r="D38079"/>
    </row>
    <row r="38080">
      <c r="A38080"/>
      <c r="D38080"/>
    </row>
    <row r="38081">
      <c r="A38081"/>
      <c r="D38081"/>
    </row>
    <row r="38082">
      <c r="A38082"/>
      <c r="D38082"/>
    </row>
    <row r="38083">
      <c r="A38083"/>
      <c r="D38083"/>
    </row>
    <row r="38084">
      <c r="A38084"/>
      <c r="D38084"/>
    </row>
    <row r="38085">
      <c r="A38085"/>
      <c r="D38085"/>
    </row>
    <row r="38086">
      <c r="A38086"/>
      <c r="D38086"/>
    </row>
    <row r="38087">
      <c r="A38087"/>
      <c r="D38087"/>
    </row>
    <row r="38088">
      <c r="A38088"/>
      <c r="D38088"/>
    </row>
    <row r="38089">
      <c r="A38089"/>
      <c r="D38089"/>
    </row>
    <row r="38090">
      <c r="A38090"/>
      <c r="D38090"/>
    </row>
    <row r="38091">
      <c r="A38091"/>
      <c r="D38091"/>
    </row>
    <row r="38092">
      <c r="A38092"/>
      <c r="D38092"/>
    </row>
    <row r="38093">
      <c r="A38093"/>
      <c r="D38093"/>
    </row>
    <row r="38094">
      <c r="A38094"/>
      <c r="D38094"/>
    </row>
    <row r="38095">
      <c r="A38095"/>
      <c r="D38095"/>
    </row>
    <row r="38096">
      <c r="A38096"/>
      <c r="D38096"/>
    </row>
    <row r="38097">
      <c r="A38097"/>
      <c r="D38097"/>
    </row>
    <row r="38098">
      <c r="A38098"/>
      <c r="D38098"/>
    </row>
    <row r="38099">
      <c r="A38099"/>
      <c r="D38099"/>
    </row>
    <row r="38100">
      <c r="A38100"/>
      <c r="D38100"/>
    </row>
    <row r="38101">
      <c r="A38101"/>
      <c r="D38101"/>
    </row>
    <row r="38102">
      <c r="A38102"/>
      <c r="D38102"/>
    </row>
    <row r="38103">
      <c r="A38103"/>
      <c r="D38103"/>
    </row>
    <row r="38104">
      <c r="A38104"/>
      <c r="D38104"/>
    </row>
    <row r="38105">
      <c r="A38105"/>
      <c r="D38105"/>
    </row>
    <row r="38106">
      <c r="A38106"/>
      <c r="D38106"/>
    </row>
    <row r="38107">
      <c r="A38107"/>
      <c r="D38107"/>
    </row>
    <row r="38108">
      <c r="A38108"/>
      <c r="D38108"/>
    </row>
    <row r="38109">
      <c r="A38109"/>
      <c r="D38109"/>
    </row>
    <row r="38110">
      <c r="A38110"/>
      <c r="D38110"/>
    </row>
    <row r="38111">
      <c r="A38111"/>
      <c r="D38111"/>
    </row>
    <row r="38112">
      <c r="A38112"/>
      <c r="D38112"/>
    </row>
    <row r="38113">
      <c r="A38113"/>
      <c r="D38113"/>
    </row>
    <row r="38114">
      <c r="A38114"/>
      <c r="D38114"/>
    </row>
    <row r="38115">
      <c r="A38115"/>
      <c r="D38115"/>
    </row>
    <row r="38116">
      <c r="A38116"/>
      <c r="D38116"/>
    </row>
    <row r="38117">
      <c r="A38117"/>
      <c r="D38117"/>
    </row>
    <row r="38118">
      <c r="A38118"/>
      <c r="D38118"/>
    </row>
    <row r="38119">
      <c r="A38119"/>
      <c r="D38119"/>
    </row>
    <row r="38120">
      <c r="A38120"/>
      <c r="D38120"/>
    </row>
    <row r="38121">
      <c r="A38121"/>
      <c r="D38121"/>
    </row>
    <row r="38122">
      <c r="A38122"/>
      <c r="D38122"/>
    </row>
    <row r="38123">
      <c r="A38123"/>
      <c r="D38123"/>
    </row>
    <row r="38124">
      <c r="A38124"/>
      <c r="D38124"/>
    </row>
    <row r="38125">
      <c r="A38125"/>
      <c r="D38125"/>
    </row>
    <row r="38126">
      <c r="A38126"/>
      <c r="D38126"/>
    </row>
    <row r="38127">
      <c r="A38127"/>
      <c r="D38127"/>
    </row>
    <row r="38128">
      <c r="A38128"/>
      <c r="D38128"/>
    </row>
    <row r="38129">
      <c r="A38129"/>
      <c r="D38129"/>
    </row>
    <row r="38130">
      <c r="A38130"/>
      <c r="D38130"/>
    </row>
    <row r="38131">
      <c r="A38131"/>
      <c r="D38131"/>
    </row>
    <row r="38132">
      <c r="A38132"/>
      <c r="D38132"/>
    </row>
    <row r="38133">
      <c r="A38133"/>
      <c r="D38133"/>
    </row>
    <row r="38134">
      <c r="A38134"/>
      <c r="D38134"/>
    </row>
    <row r="38135">
      <c r="A38135"/>
      <c r="D38135"/>
    </row>
    <row r="38136">
      <c r="A38136"/>
      <c r="D38136"/>
    </row>
    <row r="38137">
      <c r="A38137"/>
      <c r="D38137"/>
    </row>
    <row r="38138">
      <c r="A38138"/>
      <c r="D38138"/>
    </row>
    <row r="38139">
      <c r="A38139"/>
      <c r="D38139"/>
    </row>
    <row r="38140">
      <c r="A38140"/>
      <c r="D38140"/>
    </row>
    <row r="38141">
      <c r="A38141"/>
      <c r="D38141"/>
    </row>
    <row r="38142">
      <c r="A38142"/>
      <c r="D38142"/>
    </row>
    <row r="38143">
      <c r="A38143"/>
      <c r="D38143"/>
    </row>
    <row r="38144">
      <c r="A38144"/>
      <c r="D38144"/>
    </row>
    <row r="38145">
      <c r="A38145"/>
      <c r="D38145"/>
    </row>
    <row r="38146">
      <c r="A38146"/>
      <c r="D38146"/>
    </row>
    <row r="38147">
      <c r="A38147"/>
      <c r="D38147"/>
    </row>
    <row r="38148">
      <c r="A38148"/>
      <c r="D38148"/>
    </row>
    <row r="38149">
      <c r="A38149"/>
      <c r="D38149"/>
    </row>
    <row r="38150">
      <c r="A38150"/>
      <c r="D38150"/>
    </row>
    <row r="38151">
      <c r="A38151"/>
      <c r="D38151"/>
    </row>
    <row r="38152">
      <c r="A38152"/>
      <c r="D38152"/>
    </row>
    <row r="38153">
      <c r="A38153"/>
      <c r="D38153"/>
    </row>
    <row r="38154">
      <c r="A38154"/>
      <c r="D38154"/>
    </row>
    <row r="38155">
      <c r="A38155"/>
      <c r="D38155"/>
    </row>
    <row r="38156">
      <c r="A38156"/>
      <c r="D38156"/>
    </row>
    <row r="38157">
      <c r="A38157"/>
      <c r="D38157"/>
    </row>
    <row r="38158">
      <c r="A38158"/>
      <c r="D38158"/>
    </row>
    <row r="38159">
      <c r="A38159"/>
      <c r="D38159"/>
    </row>
    <row r="38160">
      <c r="A38160"/>
      <c r="D38160"/>
    </row>
    <row r="38161">
      <c r="A38161"/>
      <c r="D38161"/>
    </row>
    <row r="38162">
      <c r="A38162"/>
      <c r="D38162"/>
    </row>
    <row r="38163">
      <c r="A38163"/>
      <c r="D38163"/>
    </row>
    <row r="38164">
      <c r="A38164"/>
      <c r="D38164"/>
    </row>
    <row r="38165">
      <c r="A38165"/>
      <c r="D38165"/>
    </row>
    <row r="38166">
      <c r="A38166"/>
      <c r="D38166"/>
    </row>
    <row r="38167">
      <c r="A38167"/>
      <c r="D38167"/>
    </row>
    <row r="38168">
      <c r="A38168"/>
      <c r="D38168"/>
    </row>
    <row r="38169">
      <c r="A38169"/>
      <c r="D38169"/>
    </row>
    <row r="38170">
      <c r="A38170"/>
      <c r="D38170"/>
    </row>
    <row r="38171">
      <c r="A38171"/>
      <c r="D38171"/>
    </row>
    <row r="38172">
      <c r="A38172"/>
      <c r="D38172"/>
    </row>
    <row r="38173">
      <c r="A38173"/>
      <c r="D38173"/>
    </row>
    <row r="38174">
      <c r="A38174"/>
      <c r="D38174"/>
    </row>
    <row r="38175">
      <c r="A38175"/>
      <c r="D38175"/>
    </row>
    <row r="38176">
      <c r="A38176"/>
      <c r="D38176"/>
    </row>
    <row r="38177">
      <c r="A38177"/>
      <c r="D38177"/>
    </row>
    <row r="38178">
      <c r="A38178"/>
      <c r="D38178"/>
    </row>
    <row r="38179">
      <c r="A38179"/>
      <c r="D38179"/>
    </row>
    <row r="38180">
      <c r="A38180"/>
      <c r="D38180"/>
    </row>
    <row r="38181">
      <c r="A38181"/>
      <c r="D38181"/>
    </row>
    <row r="38182">
      <c r="A38182"/>
      <c r="D38182"/>
    </row>
    <row r="38183">
      <c r="A38183"/>
      <c r="D38183"/>
    </row>
    <row r="38184">
      <c r="A38184"/>
      <c r="D38184"/>
    </row>
    <row r="38185">
      <c r="A38185"/>
      <c r="D38185"/>
    </row>
    <row r="38186">
      <c r="A38186"/>
      <c r="D38186"/>
    </row>
    <row r="38187">
      <c r="A38187"/>
      <c r="D38187"/>
    </row>
    <row r="38188">
      <c r="A38188"/>
      <c r="D38188"/>
    </row>
    <row r="38189">
      <c r="A38189"/>
      <c r="D38189"/>
    </row>
    <row r="38190">
      <c r="A38190"/>
      <c r="D38190"/>
    </row>
    <row r="38191">
      <c r="A38191"/>
      <c r="D38191"/>
    </row>
    <row r="38192">
      <c r="A38192"/>
      <c r="D38192"/>
    </row>
    <row r="38193">
      <c r="A38193"/>
      <c r="D38193"/>
    </row>
    <row r="38194">
      <c r="A38194"/>
      <c r="D38194"/>
    </row>
    <row r="38195">
      <c r="A38195"/>
      <c r="D38195"/>
    </row>
    <row r="38196">
      <c r="A38196"/>
      <c r="D38196"/>
    </row>
    <row r="38197">
      <c r="A38197"/>
      <c r="D38197"/>
    </row>
    <row r="38198">
      <c r="A38198"/>
      <c r="D38198"/>
    </row>
    <row r="38199">
      <c r="A38199"/>
      <c r="D38199"/>
    </row>
    <row r="38200">
      <c r="A38200"/>
      <c r="D38200"/>
    </row>
    <row r="38201">
      <c r="A38201"/>
      <c r="D38201"/>
    </row>
    <row r="38202">
      <c r="A38202"/>
      <c r="D38202"/>
    </row>
    <row r="38203">
      <c r="A38203"/>
      <c r="D38203"/>
    </row>
    <row r="38204">
      <c r="A38204"/>
      <c r="D38204"/>
    </row>
    <row r="38205">
      <c r="A38205"/>
      <c r="D38205"/>
    </row>
    <row r="38206">
      <c r="A38206"/>
      <c r="D38206"/>
    </row>
    <row r="38207">
      <c r="A38207"/>
      <c r="D38207"/>
    </row>
    <row r="38208">
      <c r="A38208"/>
      <c r="D38208"/>
    </row>
    <row r="38209">
      <c r="A38209"/>
      <c r="D38209"/>
    </row>
    <row r="38210">
      <c r="A38210"/>
      <c r="D38210"/>
    </row>
    <row r="38211">
      <c r="A38211"/>
      <c r="D38211"/>
    </row>
    <row r="38212">
      <c r="A38212"/>
      <c r="D38212"/>
    </row>
    <row r="38213">
      <c r="A38213"/>
      <c r="D38213"/>
    </row>
    <row r="38214">
      <c r="A38214"/>
      <c r="D38214"/>
    </row>
    <row r="38215">
      <c r="A38215"/>
      <c r="D38215"/>
    </row>
    <row r="38216">
      <c r="A38216"/>
      <c r="D38216"/>
    </row>
    <row r="38217">
      <c r="A38217"/>
      <c r="D38217"/>
    </row>
    <row r="38218">
      <c r="A38218"/>
      <c r="D38218"/>
    </row>
    <row r="38219">
      <c r="A38219"/>
      <c r="D38219"/>
    </row>
    <row r="38220">
      <c r="A38220"/>
      <c r="D38220"/>
    </row>
    <row r="38221">
      <c r="A38221"/>
      <c r="D38221"/>
    </row>
    <row r="38222">
      <c r="A38222"/>
      <c r="D38222"/>
    </row>
    <row r="38223">
      <c r="A38223"/>
      <c r="D38223"/>
    </row>
    <row r="38224">
      <c r="A38224"/>
      <c r="D38224"/>
    </row>
    <row r="38225">
      <c r="A38225"/>
      <c r="D38225"/>
    </row>
    <row r="38226">
      <c r="A38226"/>
      <c r="D38226"/>
    </row>
    <row r="38227">
      <c r="A38227"/>
      <c r="D38227"/>
    </row>
    <row r="38228">
      <c r="A38228"/>
      <c r="D38228"/>
    </row>
    <row r="38229">
      <c r="A38229"/>
      <c r="D38229"/>
    </row>
    <row r="38230">
      <c r="A38230"/>
      <c r="D38230"/>
    </row>
    <row r="38231">
      <c r="A38231"/>
      <c r="D38231"/>
    </row>
    <row r="38232">
      <c r="A38232"/>
      <c r="D38232"/>
    </row>
    <row r="38233">
      <c r="A38233"/>
      <c r="D38233"/>
    </row>
    <row r="38234">
      <c r="A38234"/>
      <c r="D38234"/>
    </row>
    <row r="38235">
      <c r="A38235"/>
      <c r="D38235"/>
    </row>
    <row r="38236">
      <c r="A38236"/>
      <c r="D38236"/>
    </row>
    <row r="38237">
      <c r="A38237"/>
      <c r="D38237"/>
    </row>
    <row r="38238">
      <c r="A38238"/>
      <c r="D38238"/>
    </row>
    <row r="38239">
      <c r="A38239"/>
      <c r="D38239"/>
    </row>
    <row r="38240">
      <c r="A38240"/>
      <c r="D38240"/>
    </row>
    <row r="38241">
      <c r="A38241"/>
      <c r="D38241"/>
    </row>
    <row r="38242">
      <c r="A38242"/>
      <c r="D38242"/>
    </row>
    <row r="38243">
      <c r="A38243"/>
      <c r="D38243"/>
    </row>
    <row r="38244">
      <c r="A38244"/>
      <c r="D38244"/>
    </row>
    <row r="38245">
      <c r="A38245"/>
      <c r="D38245"/>
    </row>
    <row r="38246">
      <c r="A38246"/>
      <c r="D38246"/>
    </row>
    <row r="38247">
      <c r="A38247"/>
      <c r="D38247"/>
    </row>
    <row r="38248">
      <c r="A38248"/>
      <c r="D38248"/>
    </row>
    <row r="38249">
      <c r="A38249"/>
      <c r="D38249"/>
    </row>
    <row r="38250">
      <c r="A38250"/>
      <c r="D38250"/>
    </row>
    <row r="38251">
      <c r="A38251"/>
      <c r="D38251"/>
    </row>
    <row r="38252">
      <c r="A38252"/>
      <c r="D38252"/>
    </row>
    <row r="38253">
      <c r="A38253"/>
      <c r="D38253"/>
    </row>
    <row r="38254">
      <c r="A38254"/>
      <c r="D38254"/>
    </row>
    <row r="38255">
      <c r="A38255"/>
      <c r="D38255"/>
    </row>
    <row r="38256">
      <c r="A38256"/>
      <c r="D38256"/>
    </row>
    <row r="38257">
      <c r="A38257"/>
      <c r="D38257"/>
    </row>
    <row r="38258">
      <c r="A38258"/>
      <c r="D38258"/>
    </row>
    <row r="38259">
      <c r="A38259"/>
      <c r="D38259"/>
    </row>
    <row r="38260">
      <c r="A38260"/>
      <c r="D38260"/>
    </row>
    <row r="38261">
      <c r="A38261"/>
      <c r="D38261"/>
    </row>
    <row r="38262">
      <c r="A38262"/>
      <c r="D38262"/>
    </row>
    <row r="38263">
      <c r="A38263"/>
      <c r="D38263"/>
    </row>
    <row r="38264">
      <c r="A38264"/>
      <c r="D38264"/>
    </row>
    <row r="38265">
      <c r="A38265"/>
      <c r="D38265"/>
    </row>
    <row r="38266">
      <c r="A38266"/>
      <c r="D38266"/>
    </row>
    <row r="38267">
      <c r="A38267"/>
      <c r="D38267"/>
    </row>
    <row r="38268">
      <c r="A38268"/>
      <c r="D38268"/>
    </row>
    <row r="38269">
      <c r="A38269"/>
      <c r="D38269"/>
    </row>
    <row r="38270">
      <c r="A38270"/>
      <c r="D38270"/>
    </row>
    <row r="38271">
      <c r="A38271"/>
      <c r="D38271"/>
    </row>
    <row r="38272">
      <c r="A38272"/>
      <c r="D38272"/>
    </row>
    <row r="38273">
      <c r="A38273"/>
      <c r="D38273"/>
    </row>
    <row r="38274">
      <c r="A38274"/>
      <c r="D38274"/>
    </row>
    <row r="38275">
      <c r="A38275"/>
      <c r="D38275"/>
    </row>
    <row r="38276">
      <c r="A38276"/>
      <c r="D38276"/>
    </row>
    <row r="38277">
      <c r="A38277"/>
      <c r="D38277"/>
    </row>
    <row r="38278">
      <c r="A38278"/>
      <c r="D38278"/>
    </row>
    <row r="38279">
      <c r="A38279"/>
      <c r="D38279"/>
    </row>
    <row r="38280">
      <c r="A38280"/>
      <c r="D38280"/>
    </row>
    <row r="38281">
      <c r="A38281"/>
      <c r="D38281"/>
    </row>
    <row r="38282">
      <c r="A38282"/>
      <c r="D38282"/>
    </row>
    <row r="38283">
      <c r="A38283"/>
      <c r="D38283"/>
    </row>
    <row r="38284">
      <c r="A38284"/>
      <c r="D38284"/>
    </row>
    <row r="38285">
      <c r="A38285"/>
      <c r="D38285"/>
    </row>
    <row r="38286">
      <c r="A38286"/>
      <c r="D38286"/>
    </row>
    <row r="38287">
      <c r="A38287"/>
      <c r="D38287"/>
    </row>
    <row r="38288">
      <c r="A38288"/>
      <c r="D38288"/>
    </row>
    <row r="38289">
      <c r="A38289"/>
      <c r="D38289"/>
    </row>
    <row r="38290">
      <c r="A38290"/>
      <c r="D38290"/>
    </row>
    <row r="38291">
      <c r="A38291"/>
      <c r="D38291"/>
    </row>
    <row r="38292">
      <c r="A38292"/>
      <c r="D38292"/>
    </row>
    <row r="38293">
      <c r="A38293"/>
      <c r="D38293"/>
    </row>
    <row r="38294">
      <c r="A38294"/>
      <c r="D38294"/>
    </row>
    <row r="38295">
      <c r="A38295"/>
      <c r="D38295"/>
    </row>
    <row r="38296">
      <c r="A38296"/>
      <c r="D38296"/>
    </row>
    <row r="38297">
      <c r="A38297"/>
      <c r="D38297"/>
    </row>
    <row r="38298">
      <c r="A38298"/>
      <c r="D38298"/>
    </row>
    <row r="38299">
      <c r="A38299"/>
      <c r="D38299"/>
    </row>
    <row r="38300">
      <c r="A38300"/>
      <c r="D38300"/>
    </row>
    <row r="38301">
      <c r="A38301"/>
      <c r="D38301"/>
    </row>
    <row r="38302">
      <c r="A38302"/>
      <c r="D38302"/>
    </row>
    <row r="38303">
      <c r="A38303"/>
      <c r="D38303"/>
    </row>
    <row r="38304">
      <c r="A38304"/>
      <c r="D38304"/>
    </row>
    <row r="38305">
      <c r="A38305"/>
      <c r="D38305"/>
    </row>
    <row r="38306">
      <c r="A38306"/>
      <c r="D38306"/>
    </row>
    <row r="38307">
      <c r="A38307"/>
      <c r="D38307"/>
    </row>
    <row r="38308">
      <c r="A38308"/>
      <c r="D38308"/>
    </row>
    <row r="38309">
      <c r="A38309"/>
      <c r="D38309"/>
    </row>
    <row r="38310">
      <c r="A38310"/>
      <c r="D38310"/>
    </row>
    <row r="38311">
      <c r="A38311"/>
      <c r="D38311"/>
    </row>
    <row r="38312">
      <c r="A38312"/>
      <c r="D38312"/>
    </row>
    <row r="38313">
      <c r="A38313"/>
      <c r="D38313"/>
    </row>
    <row r="38314">
      <c r="A38314"/>
      <c r="D38314"/>
    </row>
    <row r="38315">
      <c r="A38315"/>
      <c r="D38315"/>
    </row>
    <row r="38316">
      <c r="A38316"/>
      <c r="D38316"/>
    </row>
    <row r="38317">
      <c r="A38317"/>
      <c r="D38317"/>
    </row>
    <row r="38318">
      <c r="A38318"/>
      <c r="D38318"/>
    </row>
    <row r="38319">
      <c r="A38319"/>
      <c r="D38319"/>
    </row>
    <row r="38320">
      <c r="A38320"/>
      <c r="D38320"/>
    </row>
    <row r="38321">
      <c r="A38321"/>
      <c r="D38321"/>
    </row>
    <row r="38322">
      <c r="A38322"/>
      <c r="D38322"/>
    </row>
    <row r="38323">
      <c r="A38323"/>
      <c r="D38323"/>
    </row>
    <row r="38324">
      <c r="A38324"/>
      <c r="D38324"/>
    </row>
    <row r="38325">
      <c r="A38325"/>
      <c r="D38325"/>
    </row>
    <row r="38326">
      <c r="A38326"/>
      <c r="D38326"/>
    </row>
    <row r="38327">
      <c r="A38327"/>
      <c r="D38327"/>
    </row>
    <row r="38328">
      <c r="A38328"/>
      <c r="D38328"/>
    </row>
    <row r="38329">
      <c r="A38329"/>
      <c r="D38329"/>
    </row>
    <row r="38330">
      <c r="A38330"/>
      <c r="D38330"/>
    </row>
    <row r="38331">
      <c r="A38331"/>
      <c r="D38331"/>
    </row>
    <row r="38332">
      <c r="A38332"/>
      <c r="D38332"/>
    </row>
    <row r="38333">
      <c r="A38333"/>
      <c r="D38333"/>
    </row>
    <row r="38334">
      <c r="A38334"/>
      <c r="D38334"/>
    </row>
    <row r="38335">
      <c r="A38335"/>
      <c r="D38335"/>
    </row>
    <row r="38336">
      <c r="A38336"/>
      <c r="D38336"/>
    </row>
    <row r="38337">
      <c r="A38337"/>
      <c r="D38337"/>
    </row>
    <row r="38338">
      <c r="A38338"/>
      <c r="D38338"/>
    </row>
    <row r="38339">
      <c r="A38339"/>
      <c r="D38339"/>
    </row>
    <row r="38340">
      <c r="A38340"/>
      <c r="D38340"/>
    </row>
    <row r="38341">
      <c r="A38341"/>
      <c r="D38341"/>
    </row>
    <row r="38342">
      <c r="A38342"/>
      <c r="D38342"/>
    </row>
    <row r="38343">
      <c r="A38343"/>
      <c r="D38343"/>
    </row>
    <row r="38344">
      <c r="A38344"/>
      <c r="D38344"/>
    </row>
    <row r="38345">
      <c r="A38345"/>
      <c r="D38345"/>
    </row>
    <row r="38346">
      <c r="A38346"/>
      <c r="D38346"/>
    </row>
    <row r="38347">
      <c r="A38347"/>
      <c r="D38347"/>
    </row>
    <row r="38348">
      <c r="A38348"/>
      <c r="D38348"/>
    </row>
    <row r="38349">
      <c r="A38349"/>
      <c r="D38349"/>
    </row>
    <row r="38350">
      <c r="A38350"/>
      <c r="D38350"/>
    </row>
    <row r="38351">
      <c r="A38351"/>
      <c r="D38351"/>
    </row>
    <row r="38352">
      <c r="A38352"/>
      <c r="D38352"/>
    </row>
    <row r="38353">
      <c r="A38353"/>
      <c r="D38353"/>
    </row>
    <row r="38354">
      <c r="A38354"/>
      <c r="D38354"/>
    </row>
    <row r="38355">
      <c r="A38355"/>
      <c r="D38355"/>
    </row>
    <row r="38356">
      <c r="A38356"/>
      <c r="D38356"/>
    </row>
    <row r="38357">
      <c r="A38357"/>
      <c r="D38357"/>
    </row>
    <row r="38358">
      <c r="A38358"/>
      <c r="D38358"/>
    </row>
    <row r="38359">
      <c r="A38359"/>
      <c r="D38359"/>
    </row>
    <row r="38360">
      <c r="A38360"/>
      <c r="D38360"/>
    </row>
    <row r="38361">
      <c r="A38361"/>
      <c r="D38361"/>
    </row>
    <row r="38362">
      <c r="A38362"/>
      <c r="D38362"/>
    </row>
    <row r="38363">
      <c r="A38363"/>
      <c r="D38363"/>
    </row>
    <row r="38364">
      <c r="A38364"/>
      <c r="D38364"/>
    </row>
    <row r="38365">
      <c r="A38365"/>
      <c r="D38365"/>
    </row>
    <row r="38366">
      <c r="A38366"/>
      <c r="D38366"/>
    </row>
    <row r="38367">
      <c r="A38367"/>
      <c r="D38367"/>
    </row>
    <row r="38368">
      <c r="A38368"/>
      <c r="D38368"/>
    </row>
    <row r="38369">
      <c r="A38369"/>
      <c r="D38369"/>
    </row>
    <row r="38370">
      <c r="A38370"/>
      <c r="D38370"/>
    </row>
    <row r="38371">
      <c r="A38371"/>
      <c r="D38371"/>
    </row>
    <row r="38372">
      <c r="A38372"/>
      <c r="D38372"/>
    </row>
    <row r="38373">
      <c r="A38373"/>
      <c r="D38373"/>
    </row>
    <row r="38374">
      <c r="A38374"/>
      <c r="D38374"/>
    </row>
    <row r="38375">
      <c r="A38375"/>
      <c r="D38375"/>
    </row>
    <row r="38376">
      <c r="A38376"/>
      <c r="D38376"/>
    </row>
    <row r="38377">
      <c r="A38377"/>
      <c r="D38377"/>
    </row>
    <row r="38378">
      <c r="A38378"/>
      <c r="D38378"/>
    </row>
    <row r="38379">
      <c r="A38379"/>
      <c r="D38379"/>
    </row>
    <row r="38380">
      <c r="A38380"/>
      <c r="D38380"/>
    </row>
    <row r="38381">
      <c r="A38381"/>
      <c r="D38381"/>
    </row>
    <row r="38382">
      <c r="A38382"/>
      <c r="D38382"/>
    </row>
    <row r="38383">
      <c r="A38383"/>
      <c r="D38383"/>
    </row>
    <row r="38384">
      <c r="A38384"/>
      <c r="D38384"/>
    </row>
    <row r="38385">
      <c r="A38385"/>
      <c r="D38385"/>
    </row>
    <row r="38386">
      <c r="A38386"/>
      <c r="D38386"/>
    </row>
    <row r="38387">
      <c r="A38387"/>
      <c r="D38387"/>
    </row>
    <row r="38388">
      <c r="A38388"/>
      <c r="D38388"/>
    </row>
    <row r="38389">
      <c r="A38389"/>
      <c r="D38389"/>
    </row>
    <row r="38390">
      <c r="A38390"/>
      <c r="D38390"/>
    </row>
    <row r="38391">
      <c r="A38391"/>
      <c r="D38391"/>
    </row>
    <row r="38392">
      <c r="A38392"/>
      <c r="D38392"/>
    </row>
    <row r="38393">
      <c r="A38393"/>
      <c r="D38393"/>
    </row>
    <row r="38394">
      <c r="A38394"/>
      <c r="D38394"/>
    </row>
    <row r="38395">
      <c r="A38395"/>
      <c r="D38395"/>
    </row>
    <row r="38396">
      <c r="A38396"/>
      <c r="D38396"/>
    </row>
    <row r="38397">
      <c r="A38397"/>
      <c r="D38397"/>
    </row>
    <row r="38398">
      <c r="A38398"/>
      <c r="D38398"/>
    </row>
    <row r="38399">
      <c r="A38399"/>
      <c r="D38399"/>
    </row>
    <row r="38400">
      <c r="A38400"/>
      <c r="D38400"/>
    </row>
    <row r="38401">
      <c r="A38401"/>
      <c r="D38401"/>
    </row>
    <row r="38402">
      <c r="A38402"/>
      <c r="D38402"/>
    </row>
    <row r="38403">
      <c r="A38403"/>
      <c r="D38403"/>
    </row>
    <row r="38404">
      <c r="A38404"/>
      <c r="D38404"/>
    </row>
    <row r="38405">
      <c r="A38405"/>
      <c r="D38405"/>
    </row>
    <row r="38406">
      <c r="A38406"/>
      <c r="D38406"/>
    </row>
    <row r="38407">
      <c r="A38407"/>
      <c r="D38407"/>
    </row>
    <row r="38408">
      <c r="A38408"/>
      <c r="D38408"/>
    </row>
    <row r="38409">
      <c r="A38409"/>
      <c r="D38409"/>
    </row>
    <row r="38410">
      <c r="A38410"/>
      <c r="D38410"/>
    </row>
    <row r="38411">
      <c r="A38411"/>
      <c r="D38411"/>
    </row>
    <row r="38412">
      <c r="A38412"/>
      <c r="D38412"/>
    </row>
    <row r="38413">
      <c r="A38413"/>
      <c r="D38413"/>
    </row>
    <row r="38414">
      <c r="A38414"/>
      <c r="D38414"/>
    </row>
    <row r="38415">
      <c r="A38415"/>
      <c r="D38415"/>
    </row>
    <row r="38416">
      <c r="A38416"/>
      <c r="D38416"/>
    </row>
    <row r="38417">
      <c r="A38417"/>
      <c r="D38417"/>
    </row>
    <row r="38418">
      <c r="A38418"/>
      <c r="D38418"/>
    </row>
    <row r="38419">
      <c r="A38419"/>
      <c r="D38419"/>
    </row>
    <row r="38420">
      <c r="A38420"/>
      <c r="D38420"/>
    </row>
    <row r="38421">
      <c r="A38421"/>
      <c r="D38421"/>
    </row>
    <row r="38422">
      <c r="A38422"/>
      <c r="D38422"/>
    </row>
    <row r="38423">
      <c r="A38423"/>
      <c r="D38423"/>
    </row>
    <row r="38424">
      <c r="A38424"/>
      <c r="D38424"/>
    </row>
    <row r="38425">
      <c r="A38425"/>
      <c r="D38425"/>
    </row>
    <row r="38426">
      <c r="A38426"/>
      <c r="D38426"/>
    </row>
    <row r="38427">
      <c r="A38427"/>
      <c r="D38427"/>
    </row>
    <row r="38428">
      <c r="A38428"/>
      <c r="D38428"/>
    </row>
    <row r="38429">
      <c r="A38429"/>
      <c r="D38429"/>
    </row>
    <row r="38430">
      <c r="A38430"/>
      <c r="D38430"/>
    </row>
    <row r="38431">
      <c r="A38431"/>
      <c r="D38431"/>
    </row>
    <row r="38432">
      <c r="A38432"/>
      <c r="D38432"/>
    </row>
    <row r="38433">
      <c r="A38433"/>
      <c r="D38433"/>
    </row>
    <row r="38434">
      <c r="A38434"/>
      <c r="D38434"/>
    </row>
    <row r="38435">
      <c r="A38435"/>
      <c r="D38435"/>
    </row>
    <row r="38436">
      <c r="A38436"/>
      <c r="D38436"/>
    </row>
    <row r="38437">
      <c r="A38437"/>
      <c r="D38437"/>
    </row>
    <row r="38438">
      <c r="A38438"/>
      <c r="D38438"/>
    </row>
    <row r="38439">
      <c r="A38439"/>
      <c r="D38439"/>
    </row>
    <row r="38440">
      <c r="A38440"/>
      <c r="D38440"/>
    </row>
    <row r="38441">
      <c r="A38441"/>
      <c r="D38441"/>
    </row>
    <row r="38442">
      <c r="A38442"/>
      <c r="D38442"/>
    </row>
    <row r="38443">
      <c r="A38443"/>
      <c r="D38443"/>
    </row>
    <row r="38444">
      <c r="A38444"/>
      <c r="D38444"/>
    </row>
    <row r="38445">
      <c r="A38445"/>
      <c r="D38445"/>
    </row>
    <row r="38446">
      <c r="A38446"/>
      <c r="D38446"/>
    </row>
    <row r="38447">
      <c r="A38447"/>
      <c r="D38447"/>
    </row>
    <row r="38448">
      <c r="A38448"/>
      <c r="D38448"/>
    </row>
    <row r="38449">
      <c r="A38449"/>
      <c r="D38449"/>
    </row>
    <row r="38450">
      <c r="A38450"/>
      <c r="D38450"/>
    </row>
    <row r="38451">
      <c r="A38451"/>
      <c r="D38451"/>
    </row>
    <row r="38452">
      <c r="A38452"/>
      <c r="D38452"/>
    </row>
    <row r="38453">
      <c r="A38453"/>
      <c r="D38453"/>
    </row>
    <row r="38454">
      <c r="A38454"/>
      <c r="D38454"/>
    </row>
    <row r="38455">
      <c r="A38455"/>
      <c r="D38455"/>
    </row>
    <row r="38456">
      <c r="A38456"/>
      <c r="D38456"/>
    </row>
    <row r="38457">
      <c r="A38457"/>
      <c r="D38457"/>
    </row>
    <row r="38458">
      <c r="A38458"/>
      <c r="D38458"/>
    </row>
    <row r="38459">
      <c r="A38459"/>
      <c r="D38459"/>
    </row>
    <row r="38460">
      <c r="A38460"/>
      <c r="D38460"/>
    </row>
    <row r="38461">
      <c r="A38461"/>
      <c r="D38461"/>
    </row>
    <row r="38462">
      <c r="A38462"/>
      <c r="D38462"/>
    </row>
    <row r="38463">
      <c r="A38463"/>
      <c r="D38463"/>
    </row>
    <row r="38464">
      <c r="A38464"/>
      <c r="D38464"/>
    </row>
    <row r="38465">
      <c r="A38465"/>
      <c r="D38465"/>
    </row>
    <row r="38466">
      <c r="A38466"/>
      <c r="D38466"/>
    </row>
    <row r="38467">
      <c r="A38467"/>
      <c r="D38467"/>
    </row>
    <row r="38468">
      <c r="A38468"/>
      <c r="D38468"/>
    </row>
    <row r="38469">
      <c r="A38469"/>
      <c r="D38469"/>
    </row>
    <row r="38470">
      <c r="A38470"/>
      <c r="D38470"/>
    </row>
    <row r="38471">
      <c r="A38471"/>
      <c r="D38471"/>
    </row>
    <row r="38472">
      <c r="A38472"/>
      <c r="D38472"/>
    </row>
    <row r="38473">
      <c r="A38473"/>
      <c r="D38473"/>
    </row>
    <row r="38474">
      <c r="A38474"/>
      <c r="D38474"/>
    </row>
    <row r="38475">
      <c r="A38475"/>
      <c r="D38475"/>
    </row>
    <row r="38476">
      <c r="A38476"/>
      <c r="D38476"/>
    </row>
    <row r="38477">
      <c r="A38477"/>
      <c r="D38477"/>
    </row>
    <row r="38478">
      <c r="A38478"/>
      <c r="D38478"/>
    </row>
    <row r="38479">
      <c r="A38479"/>
      <c r="D38479"/>
    </row>
    <row r="38480">
      <c r="A38480"/>
      <c r="D38480"/>
    </row>
    <row r="38481">
      <c r="A38481"/>
      <c r="D38481"/>
    </row>
    <row r="38482">
      <c r="A38482"/>
      <c r="D38482"/>
    </row>
    <row r="38483">
      <c r="A38483"/>
      <c r="D38483"/>
    </row>
    <row r="38484">
      <c r="A38484"/>
      <c r="D38484"/>
    </row>
    <row r="38485">
      <c r="A38485"/>
      <c r="D38485"/>
    </row>
    <row r="38486">
      <c r="A38486"/>
      <c r="D38486"/>
    </row>
    <row r="38487">
      <c r="A38487"/>
      <c r="D38487"/>
    </row>
    <row r="38488">
      <c r="A38488"/>
      <c r="D38488"/>
    </row>
    <row r="38489">
      <c r="A38489"/>
      <c r="D38489"/>
    </row>
    <row r="38490">
      <c r="A38490"/>
      <c r="D38490"/>
    </row>
    <row r="38491">
      <c r="A38491"/>
      <c r="D38491"/>
    </row>
    <row r="38492">
      <c r="A38492"/>
      <c r="D38492"/>
    </row>
    <row r="38493">
      <c r="A38493"/>
      <c r="D38493"/>
    </row>
    <row r="38494">
      <c r="A38494"/>
      <c r="D38494"/>
    </row>
    <row r="38495">
      <c r="A38495"/>
      <c r="D38495"/>
    </row>
    <row r="38496">
      <c r="A38496"/>
      <c r="D38496"/>
    </row>
    <row r="38497">
      <c r="A38497"/>
      <c r="D38497"/>
    </row>
    <row r="38498">
      <c r="A38498"/>
      <c r="D38498"/>
    </row>
    <row r="38499">
      <c r="A38499"/>
      <c r="D38499"/>
    </row>
    <row r="38500">
      <c r="A38500"/>
      <c r="D38500"/>
    </row>
    <row r="38501">
      <c r="A38501"/>
      <c r="D38501"/>
    </row>
    <row r="38502">
      <c r="A38502"/>
      <c r="D38502"/>
    </row>
    <row r="38503">
      <c r="A38503"/>
      <c r="D38503"/>
    </row>
    <row r="38504">
      <c r="A38504"/>
      <c r="D38504"/>
    </row>
    <row r="38505">
      <c r="A38505"/>
      <c r="D38505"/>
    </row>
    <row r="38506">
      <c r="A38506"/>
      <c r="D38506"/>
    </row>
    <row r="38507">
      <c r="A38507"/>
      <c r="D38507"/>
    </row>
    <row r="38508">
      <c r="A38508"/>
      <c r="D38508"/>
    </row>
    <row r="38509">
      <c r="A38509"/>
      <c r="D38509"/>
    </row>
    <row r="38510">
      <c r="A38510"/>
      <c r="D38510"/>
    </row>
    <row r="38511">
      <c r="A38511"/>
      <c r="D38511"/>
    </row>
    <row r="38512">
      <c r="A38512"/>
      <c r="D38512"/>
    </row>
    <row r="38513">
      <c r="A38513"/>
      <c r="D38513"/>
    </row>
    <row r="38514">
      <c r="A38514"/>
      <c r="D38514"/>
    </row>
    <row r="38515">
      <c r="A38515"/>
      <c r="D38515"/>
    </row>
    <row r="38516">
      <c r="A38516"/>
      <c r="D38516"/>
    </row>
    <row r="38517">
      <c r="A38517"/>
      <c r="D38517"/>
    </row>
    <row r="38518">
      <c r="A38518"/>
      <c r="D38518"/>
    </row>
    <row r="38519">
      <c r="A38519"/>
      <c r="D38519"/>
    </row>
    <row r="38520">
      <c r="A38520"/>
      <c r="D38520"/>
    </row>
    <row r="38521">
      <c r="A38521"/>
      <c r="D38521"/>
    </row>
    <row r="38522">
      <c r="A38522"/>
      <c r="D38522"/>
    </row>
    <row r="38523">
      <c r="A38523"/>
      <c r="D38523"/>
    </row>
    <row r="38524">
      <c r="A38524"/>
      <c r="D38524"/>
    </row>
    <row r="38525">
      <c r="A38525"/>
      <c r="D38525"/>
    </row>
    <row r="38526">
      <c r="A38526"/>
      <c r="D38526"/>
    </row>
    <row r="38527">
      <c r="A38527"/>
      <c r="D38527"/>
    </row>
    <row r="38528">
      <c r="A38528"/>
      <c r="D38528"/>
    </row>
    <row r="38529">
      <c r="A38529"/>
      <c r="D38529"/>
    </row>
    <row r="38530">
      <c r="A38530"/>
      <c r="D38530"/>
    </row>
    <row r="38531">
      <c r="A38531"/>
      <c r="D38531"/>
    </row>
    <row r="38532">
      <c r="A38532"/>
      <c r="D38532"/>
    </row>
    <row r="38533">
      <c r="A38533"/>
      <c r="D38533"/>
    </row>
    <row r="38534">
      <c r="A38534"/>
      <c r="D38534"/>
    </row>
    <row r="38535">
      <c r="A38535"/>
      <c r="D38535"/>
    </row>
    <row r="38536">
      <c r="A38536"/>
      <c r="D38536"/>
    </row>
    <row r="38537">
      <c r="A38537"/>
      <c r="D38537"/>
    </row>
    <row r="38538">
      <c r="A38538"/>
      <c r="D38538"/>
    </row>
    <row r="38539">
      <c r="A38539"/>
      <c r="D38539"/>
    </row>
    <row r="38540">
      <c r="A38540"/>
      <c r="D38540"/>
    </row>
    <row r="38541">
      <c r="A38541"/>
      <c r="D38541"/>
    </row>
    <row r="38542">
      <c r="A38542"/>
      <c r="D38542"/>
    </row>
    <row r="38543">
      <c r="A38543"/>
      <c r="D38543"/>
    </row>
    <row r="38544">
      <c r="A38544"/>
      <c r="D38544"/>
    </row>
    <row r="38545">
      <c r="A38545"/>
      <c r="D38545"/>
    </row>
    <row r="38546">
      <c r="A38546"/>
      <c r="D38546"/>
    </row>
    <row r="38547">
      <c r="A38547"/>
      <c r="D38547"/>
    </row>
    <row r="38548">
      <c r="A38548"/>
      <c r="D38548"/>
    </row>
    <row r="38549">
      <c r="A38549"/>
      <c r="D38549"/>
    </row>
    <row r="38550">
      <c r="A38550"/>
      <c r="D38550"/>
    </row>
    <row r="38551">
      <c r="A38551"/>
      <c r="D38551"/>
    </row>
    <row r="38552">
      <c r="A38552"/>
      <c r="D38552"/>
    </row>
    <row r="38553">
      <c r="A38553"/>
      <c r="D38553"/>
    </row>
    <row r="38554">
      <c r="A38554"/>
      <c r="D38554"/>
    </row>
    <row r="38555">
      <c r="A38555"/>
      <c r="D38555"/>
    </row>
    <row r="38556">
      <c r="A38556"/>
      <c r="D38556"/>
    </row>
    <row r="38557">
      <c r="A38557"/>
      <c r="D38557"/>
    </row>
    <row r="38558">
      <c r="A38558"/>
      <c r="D38558"/>
    </row>
    <row r="38559">
      <c r="A38559"/>
      <c r="D38559"/>
    </row>
    <row r="38560">
      <c r="A38560"/>
      <c r="D38560"/>
    </row>
    <row r="38561">
      <c r="A38561"/>
      <c r="D38561"/>
    </row>
    <row r="38562">
      <c r="A38562"/>
      <c r="D38562"/>
    </row>
    <row r="38563">
      <c r="A38563"/>
      <c r="D38563"/>
    </row>
    <row r="38564">
      <c r="A38564"/>
      <c r="D38564"/>
    </row>
    <row r="38565">
      <c r="A38565"/>
      <c r="D38565"/>
    </row>
    <row r="38566">
      <c r="A38566"/>
      <c r="D38566"/>
    </row>
    <row r="38567">
      <c r="A38567"/>
      <c r="D38567"/>
    </row>
    <row r="38568">
      <c r="A38568"/>
      <c r="D38568"/>
    </row>
    <row r="38569">
      <c r="A38569"/>
      <c r="D38569"/>
    </row>
    <row r="38570">
      <c r="A38570"/>
      <c r="D38570"/>
    </row>
    <row r="38571">
      <c r="A38571"/>
      <c r="D38571"/>
    </row>
    <row r="38572">
      <c r="A38572"/>
      <c r="D38572"/>
    </row>
    <row r="38573">
      <c r="A38573"/>
      <c r="D38573"/>
    </row>
    <row r="38574">
      <c r="A38574"/>
      <c r="D38574"/>
    </row>
    <row r="38575">
      <c r="A38575"/>
      <c r="D38575"/>
    </row>
    <row r="38576">
      <c r="A38576"/>
      <c r="D38576"/>
    </row>
    <row r="38577">
      <c r="A38577"/>
      <c r="D38577"/>
    </row>
    <row r="38578">
      <c r="A38578"/>
      <c r="D38578"/>
    </row>
    <row r="38579">
      <c r="A38579"/>
      <c r="D38579"/>
    </row>
    <row r="38580">
      <c r="A38580"/>
      <c r="D38580"/>
    </row>
    <row r="38581">
      <c r="A38581"/>
      <c r="D38581"/>
    </row>
    <row r="38582">
      <c r="A38582"/>
      <c r="D38582"/>
    </row>
    <row r="38583">
      <c r="A38583"/>
      <c r="D38583"/>
    </row>
    <row r="38584">
      <c r="A38584"/>
      <c r="D38584"/>
    </row>
    <row r="38585">
      <c r="A38585"/>
      <c r="D38585"/>
    </row>
    <row r="38586">
      <c r="A38586"/>
      <c r="D38586"/>
    </row>
    <row r="38587">
      <c r="A38587"/>
      <c r="D38587"/>
    </row>
    <row r="38588">
      <c r="A38588"/>
      <c r="D38588"/>
    </row>
    <row r="38589">
      <c r="A38589"/>
      <c r="D38589"/>
    </row>
    <row r="38590">
      <c r="A38590"/>
      <c r="D38590"/>
    </row>
    <row r="38591">
      <c r="A38591"/>
      <c r="D38591"/>
    </row>
    <row r="38592">
      <c r="A38592"/>
      <c r="D38592"/>
    </row>
    <row r="38593">
      <c r="A38593"/>
      <c r="D38593"/>
    </row>
    <row r="38594">
      <c r="A38594"/>
      <c r="D38594"/>
    </row>
    <row r="38595">
      <c r="A38595"/>
      <c r="D38595"/>
    </row>
    <row r="38596">
      <c r="A38596"/>
      <c r="D38596"/>
    </row>
    <row r="38597">
      <c r="A38597"/>
      <c r="D38597"/>
    </row>
    <row r="38598">
      <c r="A38598"/>
      <c r="D38598"/>
    </row>
    <row r="38599">
      <c r="A38599"/>
      <c r="D38599"/>
    </row>
    <row r="38600">
      <c r="A38600"/>
      <c r="D38600"/>
    </row>
    <row r="38601">
      <c r="A38601"/>
      <c r="D38601"/>
    </row>
    <row r="38602">
      <c r="A38602"/>
      <c r="D38602"/>
    </row>
    <row r="38603">
      <c r="A38603"/>
      <c r="D38603"/>
    </row>
    <row r="38604">
      <c r="A38604"/>
      <c r="D38604"/>
    </row>
    <row r="38605">
      <c r="A38605"/>
      <c r="D38605"/>
    </row>
    <row r="38606">
      <c r="A38606"/>
      <c r="D38606"/>
    </row>
    <row r="38607">
      <c r="A38607"/>
      <c r="D38607"/>
    </row>
    <row r="38608">
      <c r="A38608"/>
      <c r="D38608"/>
    </row>
    <row r="38609">
      <c r="A38609"/>
      <c r="D38609"/>
    </row>
    <row r="38610">
      <c r="A38610"/>
      <c r="D38610"/>
    </row>
    <row r="38611">
      <c r="A38611"/>
      <c r="D38611"/>
    </row>
    <row r="38612">
      <c r="A38612"/>
      <c r="D38612"/>
    </row>
    <row r="38613">
      <c r="A38613"/>
      <c r="D38613"/>
    </row>
    <row r="38614">
      <c r="A38614"/>
      <c r="D38614"/>
    </row>
    <row r="38615">
      <c r="A38615"/>
      <c r="D38615"/>
    </row>
    <row r="38616">
      <c r="A38616"/>
      <c r="D38616"/>
    </row>
    <row r="38617">
      <c r="A38617"/>
      <c r="D38617"/>
    </row>
    <row r="38618">
      <c r="A38618"/>
      <c r="D38618"/>
    </row>
    <row r="38619">
      <c r="A38619"/>
      <c r="D38619"/>
    </row>
    <row r="38620">
      <c r="A38620"/>
      <c r="D38620"/>
    </row>
    <row r="38621">
      <c r="A38621"/>
      <c r="D38621"/>
    </row>
    <row r="38622">
      <c r="A38622"/>
      <c r="D38622"/>
    </row>
    <row r="38623">
      <c r="A38623"/>
      <c r="D38623"/>
    </row>
    <row r="38624">
      <c r="A38624"/>
      <c r="D38624"/>
    </row>
    <row r="38625">
      <c r="A38625"/>
      <c r="D38625"/>
    </row>
    <row r="38626">
      <c r="A38626"/>
      <c r="D38626"/>
    </row>
    <row r="38627">
      <c r="A38627"/>
      <c r="D38627"/>
    </row>
    <row r="38628">
      <c r="A38628"/>
      <c r="D38628"/>
    </row>
    <row r="38629">
      <c r="A38629"/>
      <c r="D38629"/>
    </row>
    <row r="38630">
      <c r="A38630"/>
      <c r="D38630"/>
    </row>
    <row r="38631">
      <c r="A38631"/>
      <c r="D38631"/>
    </row>
    <row r="38632">
      <c r="A38632"/>
      <c r="D38632"/>
    </row>
    <row r="38633">
      <c r="A38633"/>
      <c r="D38633"/>
    </row>
    <row r="38634">
      <c r="A38634"/>
      <c r="D38634"/>
    </row>
    <row r="38635">
      <c r="A38635"/>
      <c r="D38635"/>
    </row>
    <row r="38636">
      <c r="A38636"/>
      <c r="D38636"/>
    </row>
    <row r="38637">
      <c r="A38637"/>
      <c r="D38637"/>
    </row>
    <row r="38638">
      <c r="A38638"/>
      <c r="D38638"/>
    </row>
    <row r="38639">
      <c r="A38639"/>
      <c r="D38639"/>
    </row>
    <row r="38640">
      <c r="A38640"/>
      <c r="D38640"/>
    </row>
    <row r="38641">
      <c r="A38641"/>
      <c r="D38641"/>
    </row>
    <row r="38642">
      <c r="A38642"/>
      <c r="D38642"/>
    </row>
    <row r="38643">
      <c r="A38643"/>
      <c r="D38643"/>
    </row>
    <row r="38644">
      <c r="A38644"/>
      <c r="D38644"/>
    </row>
    <row r="38645">
      <c r="A38645"/>
      <c r="D38645"/>
    </row>
    <row r="38646">
      <c r="A38646"/>
      <c r="D38646"/>
    </row>
    <row r="38647">
      <c r="A38647"/>
      <c r="D38647"/>
    </row>
    <row r="38648">
      <c r="A38648"/>
      <c r="D38648"/>
    </row>
    <row r="38649">
      <c r="A38649"/>
      <c r="D38649"/>
    </row>
    <row r="38650">
      <c r="A38650"/>
      <c r="D38650"/>
    </row>
    <row r="38651">
      <c r="A38651"/>
      <c r="D38651"/>
    </row>
    <row r="38652">
      <c r="A38652"/>
      <c r="D38652"/>
    </row>
    <row r="38653">
      <c r="A38653"/>
      <c r="D38653"/>
    </row>
    <row r="38654">
      <c r="A38654"/>
      <c r="D38654"/>
    </row>
    <row r="38655">
      <c r="A38655"/>
      <c r="D38655"/>
    </row>
    <row r="38656">
      <c r="A38656"/>
      <c r="D38656"/>
    </row>
    <row r="38657">
      <c r="A38657"/>
      <c r="D38657"/>
    </row>
    <row r="38658">
      <c r="A38658"/>
      <c r="D38658"/>
    </row>
    <row r="38659">
      <c r="A38659"/>
      <c r="D38659"/>
    </row>
    <row r="38660">
      <c r="A38660"/>
      <c r="D38660"/>
    </row>
    <row r="38661">
      <c r="A38661"/>
      <c r="D38661"/>
    </row>
    <row r="38662">
      <c r="A38662"/>
      <c r="D38662"/>
    </row>
    <row r="38663">
      <c r="A38663"/>
      <c r="D38663"/>
    </row>
    <row r="38664">
      <c r="A38664"/>
      <c r="D38664"/>
    </row>
    <row r="38665">
      <c r="A38665"/>
      <c r="D38665"/>
    </row>
    <row r="38666">
      <c r="A38666"/>
      <c r="D38666"/>
    </row>
    <row r="38667">
      <c r="A38667"/>
      <c r="D38667"/>
    </row>
    <row r="38668">
      <c r="A38668"/>
      <c r="D38668"/>
    </row>
    <row r="38669">
      <c r="A38669"/>
      <c r="D38669"/>
    </row>
    <row r="38670">
      <c r="A38670"/>
      <c r="D38670"/>
    </row>
    <row r="38671">
      <c r="A38671"/>
      <c r="D38671"/>
    </row>
    <row r="38672">
      <c r="A38672"/>
      <c r="D38672"/>
    </row>
    <row r="38673">
      <c r="A38673"/>
      <c r="D38673"/>
    </row>
    <row r="38674">
      <c r="A38674"/>
      <c r="D38674"/>
    </row>
    <row r="38675">
      <c r="A38675"/>
      <c r="D38675"/>
    </row>
    <row r="38676">
      <c r="A38676"/>
      <c r="D38676"/>
    </row>
    <row r="38677">
      <c r="A38677"/>
      <c r="D38677"/>
    </row>
    <row r="38678">
      <c r="A38678"/>
      <c r="D38678"/>
    </row>
    <row r="38679">
      <c r="A38679"/>
      <c r="D38679"/>
    </row>
    <row r="38680">
      <c r="A38680"/>
      <c r="D38680"/>
    </row>
    <row r="38681">
      <c r="A38681"/>
      <c r="D38681"/>
    </row>
    <row r="38682">
      <c r="A38682"/>
      <c r="D38682"/>
    </row>
    <row r="38683">
      <c r="A38683"/>
      <c r="D38683"/>
    </row>
    <row r="38684">
      <c r="A38684"/>
      <c r="D38684"/>
    </row>
    <row r="38685">
      <c r="A38685"/>
      <c r="D38685"/>
    </row>
    <row r="38686">
      <c r="A38686"/>
      <c r="D38686"/>
    </row>
    <row r="38687">
      <c r="A38687"/>
      <c r="D38687"/>
    </row>
    <row r="38688">
      <c r="A38688"/>
      <c r="D38688"/>
    </row>
    <row r="38689">
      <c r="A38689"/>
      <c r="D38689"/>
    </row>
    <row r="38690">
      <c r="A38690"/>
      <c r="D38690"/>
    </row>
    <row r="38691">
      <c r="A38691"/>
      <c r="D38691"/>
    </row>
    <row r="38692">
      <c r="A38692"/>
      <c r="D38692"/>
    </row>
    <row r="38693">
      <c r="A38693"/>
      <c r="D38693"/>
    </row>
    <row r="38694">
      <c r="A38694"/>
      <c r="D38694"/>
    </row>
    <row r="38695">
      <c r="A38695"/>
      <c r="D38695"/>
    </row>
    <row r="38696">
      <c r="A38696"/>
      <c r="D38696"/>
    </row>
    <row r="38697">
      <c r="A38697"/>
      <c r="D38697"/>
    </row>
    <row r="38698">
      <c r="A38698"/>
      <c r="D38698"/>
    </row>
    <row r="38699">
      <c r="A38699"/>
      <c r="D38699"/>
    </row>
    <row r="38700">
      <c r="A38700"/>
      <c r="D38700"/>
    </row>
    <row r="38701">
      <c r="A38701"/>
      <c r="D38701"/>
    </row>
    <row r="38702">
      <c r="A38702"/>
      <c r="D38702"/>
    </row>
    <row r="38703">
      <c r="A38703"/>
      <c r="D38703"/>
    </row>
    <row r="38704">
      <c r="A38704"/>
      <c r="D38704"/>
    </row>
    <row r="38705">
      <c r="A38705"/>
      <c r="D38705"/>
    </row>
    <row r="38706">
      <c r="A38706"/>
      <c r="D38706"/>
    </row>
    <row r="38707">
      <c r="A38707"/>
      <c r="D38707"/>
    </row>
    <row r="38708">
      <c r="A38708"/>
      <c r="D38708"/>
    </row>
    <row r="38709">
      <c r="A38709"/>
      <c r="D38709"/>
    </row>
    <row r="38710">
      <c r="A38710"/>
      <c r="D38710"/>
    </row>
    <row r="38711">
      <c r="A38711"/>
      <c r="D38711"/>
    </row>
    <row r="38712">
      <c r="A38712"/>
      <c r="D38712"/>
    </row>
    <row r="38713">
      <c r="A38713"/>
      <c r="D38713"/>
    </row>
    <row r="38714">
      <c r="A38714"/>
      <c r="D38714"/>
    </row>
    <row r="38715">
      <c r="A38715"/>
      <c r="D38715"/>
    </row>
    <row r="38716">
      <c r="A38716"/>
      <c r="D38716"/>
    </row>
    <row r="38717">
      <c r="A38717"/>
      <c r="D38717"/>
    </row>
    <row r="38718">
      <c r="A38718"/>
      <c r="D38718"/>
    </row>
    <row r="38719">
      <c r="A38719"/>
      <c r="D38719"/>
    </row>
    <row r="38720">
      <c r="A38720"/>
      <c r="D38720"/>
    </row>
    <row r="38721">
      <c r="A38721"/>
      <c r="D38721"/>
    </row>
    <row r="38722">
      <c r="A38722"/>
      <c r="D38722"/>
    </row>
    <row r="38723">
      <c r="A38723"/>
      <c r="D38723"/>
    </row>
    <row r="38724">
      <c r="A38724"/>
      <c r="D38724"/>
    </row>
    <row r="38725">
      <c r="A38725"/>
      <c r="D38725"/>
    </row>
    <row r="38726">
      <c r="A38726"/>
      <c r="D38726"/>
    </row>
    <row r="38727">
      <c r="A38727"/>
      <c r="D38727"/>
    </row>
    <row r="38728">
      <c r="A38728"/>
      <c r="D38728"/>
    </row>
    <row r="38729">
      <c r="A38729"/>
      <c r="D38729"/>
    </row>
    <row r="38730">
      <c r="A38730"/>
      <c r="D38730"/>
    </row>
    <row r="38731">
      <c r="A38731"/>
      <c r="D38731"/>
    </row>
    <row r="38732">
      <c r="A38732"/>
      <c r="D38732"/>
    </row>
    <row r="38733">
      <c r="A38733"/>
      <c r="D38733"/>
    </row>
    <row r="38734">
      <c r="A38734"/>
      <c r="D38734"/>
    </row>
    <row r="38735">
      <c r="A38735"/>
      <c r="D38735"/>
    </row>
    <row r="38736">
      <c r="A38736"/>
      <c r="D38736"/>
    </row>
    <row r="38737">
      <c r="A38737"/>
      <c r="D38737"/>
    </row>
    <row r="38738">
      <c r="A38738"/>
      <c r="D38738"/>
    </row>
    <row r="38739">
      <c r="A38739"/>
      <c r="D38739"/>
    </row>
    <row r="38740">
      <c r="A38740"/>
      <c r="D38740"/>
    </row>
    <row r="38741">
      <c r="A38741"/>
      <c r="D38741"/>
    </row>
    <row r="38742">
      <c r="A38742"/>
      <c r="D38742"/>
    </row>
    <row r="38743">
      <c r="A38743"/>
      <c r="D38743"/>
    </row>
    <row r="38744">
      <c r="A38744"/>
      <c r="D38744"/>
    </row>
    <row r="38745">
      <c r="A38745"/>
      <c r="D38745"/>
    </row>
    <row r="38746">
      <c r="A38746"/>
      <c r="D38746"/>
    </row>
    <row r="38747">
      <c r="A38747"/>
      <c r="D38747"/>
    </row>
    <row r="38748">
      <c r="A38748"/>
      <c r="D38748"/>
    </row>
    <row r="38749">
      <c r="A38749"/>
      <c r="D38749"/>
    </row>
    <row r="38750">
      <c r="A38750"/>
      <c r="D38750"/>
    </row>
    <row r="38751">
      <c r="A38751"/>
      <c r="D38751"/>
    </row>
    <row r="38752">
      <c r="A38752"/>
      <c r="D38752"/>
    </row>
    <row r="38753">
      <c r="A38753"/>
      <c r="D38753"/>
    </row>
    <row r="38754">
      <c r="A38754"/>
      <c r="D38754"/>
    </row>
    <row r="38755">
      <c r="A38755"/>
      <c r="D38755"/>
    </row>
    <row r="38756">
      <c r="A38756"/>
      <c r="D38756"/>
    </row>
    <row r="38757">
      <c r="A38757"/>
      <c r="D38757"/>
    </row>
    <row r="38758">
      <c r="A38758"/>
      <c r="D38758"/>
    </row>
    <row r="38759">
      <c r="A38759"/>
      <c r="D38759"/>
    </row>
    <row r="38760">
      <c r="A38760"/>
      <c r="D38760"/>
    </row>
    <row r="38761">
      <c r="A38761"/>
      <c r="D38761"/>
    </row>
    <row r="38762">
      <c r="A38762"/>
      <c r="D38762"/>
    </row>
    <row r="38763">
      <c r="A38763"/>
      <c r="D38763"/>
    </row>
    <row r="38764">
      <c r="A38764"/>
      <c r="D38764"/>
    </row>
    <row r="38765">
      <c r="A38765"/>
      <c r="D38765"/>
    </row>
    <row r="38766">
      <c r="A38766"/>
      <c r="D38766"/>
    </row>
    <row r="38767">
      <c r="A38767"/>
      <c r="D38767"/>
    </row>
    <row r="38768">
      <c r="A38768"/>
      <c r="D38768"/>
    </row>
    <row r="38769">
      <c r="A38769"/>
      <c r="D38769"/>
    </row>
    <row r="38770">
      <c r="A38770"/>
      <c r="D38770"/>
    </row>
    <row r="38771">
      <c r="A38771"/>
      <c r="D38771"/>
    </row>
    <row r="38772">
      <c r="A38772"/>
      <c r="D38772"/>
    </row>
    <row r="38773">
      <c r="A38773"/>
      <c r="D38773"/>
    </row>
    <row r="38774">
      <c r="A38774"/>
      <c r="D38774"/>
    </row>
    <row r="38775">
      <c r="A38775"/>
      <c r="D38775"/>
    </row>
    <row r="38776">
      <c r="A38776"/>
      <c r="D38776"/>
    </row>
    <row r="38777">
      <c r="A38777"/>
      <c r="D38777"/>
    </row>
    <row r="38778">
      <c r="A38778"/>
      <c r="D38778"/>
    </row>
    <row r="38779">
      <c r="A38779"/>
      <c r="D38779"/>
    </row>
    <row r="38780">
      <c r="A38780"/>
      <c r="D38780"/>
    </row>
    <row r="38781">
      <c r="A38781"/>
      <c r="D38781"/>
    </row>
    <row r="38782">
      <c r="A38782"/>
      <c r="D38782"/>
    </row>
    <row r="38783">
      <c r="A38783"/>
      <c r="D38783"/>
    </row>
    <row r="38784">
      <c r="A38784"/>
      <c r="D38784"/>
    </row>
    <row r="38785">
      <c r="A38785"/>
      <c r="D38785"/>
    </row>
    <row r="38786">
      <c r="A38786"/>
      <c r="D38786"/>
    </row>
    <row r="38787">
      <c r="A38787"/>
      <c r="D38787"/>
    </row>
    <row r="38788">
      <c r="A38788"/>
      <c r="D38788"/>
    </row>
    <row r="38789">
      <c r="A38789"/>
      <c r="D38789"/>
    </row>
    <row r="38790">
      <c r="A38790"/>
      <c r="D38790"/>
    </row>
    <row r="38791">
      <c r="A38791"/>
      <c r="D38791"/>
    </row>
    <row r="38792">
      <c r="A38792"/>
      <c r="D38792"/>
    </row>
    <row r="38793">
      <c r="A38793"/>
      <c r="D38793"/>
    </row>
    <row r="38794">
      <c r="A38794"/>
      <c r="D38794"/>
    </row>
    <row r="38795">
      <c r="A38795"/>
      <c r="D38795"/>
    </row>
    <row r="38796">
      <c r="A38796"/>
      <c r="D38796"/>
    </row>
    <row r="38797">
      <c r="A38797"/>
      <c r="D38797"/>
    </row>
    <row r="38798">
      <c r="A38798"/>
      <c r="D38798"/>
    </row>
    <row r="38799">
      <c r="A38799"/>
      <c r="D38799"/>
    </row>
    <row r="38800">
      <c r="A38800"/>
      <c r="D38800"/>
    </row>
    <row r="38801">
      <c r="A38801"/>
      <c r="D38801"/>
    </row>
    <row r="38802">
      <c r="A38802"/>
      <c r="D38802"/>
    </row>
    <row r="38803">
      <c r="A38803"/>
      <c r="D38803"/>
    </row>
    <row r="38804">
      <c r="A38804"/>
      <c r="D38804"/>
    </row>
    <row r="38805">
      <c r="A38805"/>
      <c r="D38805"/>
    </row>
    <row r="38806">
      <c r="A38806"/>
      <c r="D38806"/>
    </row>
    <row r="38807">
      <c r="A38807"/>
      <c r="D38807"/>
    </row>
    <row r="38808">
      <c r="A38808"/>
      <c r="D38808"/>
    </row>
    <row r="38809">
      <c r="A38809"/>
      <c r="D38809"/>
    </row>
    <row r="38810">
      <c r="A38810"/>
      <c r="D38810"/>
    </row>
    <row r="38811">
      <c r="A38811"/>
      <c r="D38811"/>
    </row>
    <row r="38812">
      <c r="A38812"/>
      <c r="D38812"/>
    </row>
    <row r="38813">
      <c r="A38813"/>
      <c r="D38813"/>
    </row>
    <row r="38814">
      <c r="A38814"/>
      <c r="D38814"/>
    </row>
    <row r="38815">
      <c r="A38815"/>
      <c r="D38815"/>
    </row>
    <row r="38816">
      <c r="A38816"/>
      <c r="D38816"/>
    </row>
    <row r="38817">
      <c r="A38817"/>
      <c r="D38817"/>
    </row>
    <row r="38818">
      <c r="A38818"/>
      <c r="D38818"/>
    </row>
    <row r="38819">
      <c r="A38819"/>
      <c r="D38819"/>
    </row>
    <row r="38820">
      <c r="A38820"/>
      <c r="D38820"/>
    </row>
    <row r="38821">
      <c r="A38821"/>
      <c r="D38821"/>
    </row>
    <row r="38822">
      <c r="A38822"/>
      <c r="D38822"/>
    </row>
    <row r="38823">
      <c r="A38823"/>
      <c r="D38823"/>
    </row>
    <row r="38824">
      <c r="A38824"/>
      <c r="D38824"/>
    </row>
    <row r="38825">
      <c r="A38825"/>
      <c r="D38825"/>
    </row>
    <row r="38826">
      <c r="A38826"/>
      <c r="D38826"/>
    </row>
    <row r="38827">
      <c r="A38827"/>
      <c r="D38827"/>
    </row>
    <row r="38828">
      <c r="A38828"/>
      <c r="D38828"/>
    </row>
    <row r="38829">
      <c r="A38829"/>
      <c r="D38829"/>
    </row>
    <row r="38830">
      <c r="A38830"/>
      <c r="D38830"/>
    </row>
    <row r="38831">
      <c r="A38831"/>
      <c r="D38831"/>
    </row>
    <row r="38832">
      <c r="A38832"/>
      <c r="D38832"/>
    </row>
    <row r="38833">
      <c r="A38833"/>
      <c r="D38833"/>
    </row>
    <row r="38834">
      <c r="A38834"/>
      <c r="D38834"/>
    </row>
    <row r="38835">
      <c r="A38835"/>
      <c r="D38835"/>
    </row>
    <row r="38836">
      <c r="A38836"/>
      <c r="D38836"/>
    </row>
    <row r="38837">
      <c r="A38837"/>
      <c r="D38837"/>
    </row>
    <row r="38838">
      <c r="A38838"/>
      <c r="D38838"/>
    </row>
    <row r="38839">
      <c r="A38839"/>
      <c r="D38839"/>
    </row>
    <row r="38840">
      <c r="A38840"/>
      <c r="D38840"/>
    </row>
    <row r="38841">
      <c r="A38841"/>
      <c r="D38841"/>
    </row>
    <row r="38842">
      <c r="A38842"/>
      <c r="D38842"/>
    </row>
    <row r="38843">
      <c r="A38843"/>
      <c r="D38843"/>
    </row>
    <row r="38844">
      <c r="A38844"/>
      <c r="D38844"/>
    </row>
    <row r="38845">
      <c r="A38845"/>
      <c r="D38845"/>
    </row>
    <row r="38846">
      <c r="A38846"/>
      <c r="D38846"/>
    </row>
    <row r="38847">
      <c r="A38847"/>
      <c r="D38847"/>
    </row>
    <row r="38848">
      <c r="A38848"/>
      <c r="D38848"/>
    </row>
    <row r="38849">
      <c r="A38849"/>
      <c r="D38849"/>
    </row>
    <row r="38850">
      <c r="A38850"/>
      <c r="D38850"/>
    </row>
    <row r="38851">
      <c r="A38851"/>
      <c r="D38851"/>
    </row>
    <row r="38852">
      <c r="A38852"/>
      <c r="D38852"/>
    </row>
    <row r="38853">
      <c r="A38853"/>
      <c r="D38853"/>
    </row>
    <row r="38854">
      <c r="A38854"/>
      <c r="D38854"/>
    </row>
    <row r="38855">
      <c r="A38855"/>
      <c r="D38855"/>
    </row>
    <row r="38856">
      <c r="A38856"/>
      <c r="D38856"/>
    </row>
    <row r="38857">
      <c r="A38857"/>
      <c r="D38857"/>
    </row>
    <row r="38858">
      <c r="A38858"/>
      <c r="D38858"/>
    </row>
    <row r="38859">
      <c r="A38859"/>
      <c r="D38859"/>
    </row>
    <row r="38860">
      <c r="A38860"/>
      <c r="D38860"/>
    </row>
    <row r="38861">
      <c r="A38861"/>
      <c r="D38861"/>
    </row>
    <row r="38862">
      <c r="A38862"/>
      <c r="D38862"/>
    </row>
    <row r="38863">
      <c r="A38863"/>
      <c r="D38863"/>
    </row>
    <row r="38864">
      <c r="A38864"/>
      <c r="D38864"/>
    </row>
    <row r="38865">
      <c r="A38865"/>
      <c r="D38865"/>
    </row>
    <row r="38866">
      <c r="A38866"/>
      <c r="D38866"/>
    </row>
    <row r="38867">
      <c r="A38867"/>
      <c r="D38867"/>
    </row>
    <row r="38868">
      <c r="A38868"/>
      <c r="D38868"/>
    </row>
    <row r="38869">
      <c r="A38869"/>
      <c r="D38869"/>
    </row>
    <row r="38870">
      <c r="A38870"/>
      <c r="D38870"/>
    </row>
    <row r="38871">
      <c r="A38871"/>
      <c r="D38871"/>
    </row>
    <row r="38872">
      <c r="A38872"/>
      <c r="D38872"/>
    </row>
    <row r="38873">
      <c r="A38873"/>
      <c r="D38873"/>
    </row>
    <row r="38874">
      <c r="A38874"/>
      <c r="D38874"/>
    </row>
    <row r="38875">
      <c r="A38875"/>
      <c r="D38875"/>
    </row>
    <row r="38876">
      <c r="A38876"/>
      <c r="D38876"/>
    </row>
    <row r="38877">
      <c r="A38877"/>
      <c r="D38877"/>
    </row>
    <row r="38878">
      <c r="A38878"/>
      <c r="D38878"/>
    </row>
    <row r="38879">
      <c r="A38879"/>
      <c r="D38879"/>
    </row>
    <row r="38880">
      <c r="A38880"/>
      <c r="D38880"/>
    </row>
    <row r="38881">
      <c r="A38881"/>
      <c r="D38881"/>
    </row>
    <row r="38882">
      <c r="A38882"/>
      <c r="D38882"/>
    </row>
    <row r="38883">
      <c r="A38883"/>
      <c r="D38883"/>
    </row>
    <row r="38884">
      <c r="A38884"/>
      <c r="D38884"/>
    </row>
    <row r="38885">
      <c r="A38885"/>
      <c r="D38885"/>
    </row>
    <row r="38886">
      <c r="A38886"/>
      <c r="D38886"/>
    </row>
    <row r="38887">
      <c r="A38887"/>
      <c r="D38887"/>
    </row>
    <row r="38888">
      <c r="A38888"/>
      <c r="D38888"/>
    </row>
    <row r="38889">
      <c r="A38889"/>
      <c r="D38889"/>
    </row>
    <row r="38890">
      <c r="A38890"/>
      <c r="D38890"/>
    </row>
    <row r="38891">
      <c r="A38891"/>
      <c r="D38891"/>
    </row>
    <row r="38892">
      <c r="A38892"/>
      <c r="D38892"/>
    </row>
    <row r="38893">
      <c r="A38893"/>
      <c r="D38893"/>
    </row>
    <row r="38894">
      <c r="A38894"/>
      <c r="D38894"/>
    </row>
    <row r="38895">
      <c r="A38895"/>
      <c r="D38895"/>
    </row>
    <row r="38896">
      <c r="A38896"/>
      <c r="D38896"/>
    </row>
    <row r="38897">
      <c r="A38897"/>
      <c r="D38897"/>
    </row>
    <row r="38898">
      <c r="A38898"/>
      <c r="D38898"/>
    </row>
    <row r="38899">
      <c r="A38899"/>
      <c r="D38899"/>
    </row>
    <row r="38900">
      <c r="A38900"/>
      <c r="D38900"/>
    </row>
    <row r="38901">
      <c r="A38901"/>
      <c r="D38901"/>
    </row>
    <row r="38902">
      <c r="A38902"/>
      <c r="D38902"/>
    </row>
    <row r="38903">
      <c r="A38903"/>
      <c r="D38903"/>
    </row>
    <row r="38904">
      <c r="A38904"/>
      <c r="D38904"/>
    </row>
    <row r="38905">
      <c r="A38905"/>
      <c r="D38905"/>
    </row>
    <row r="38906">
      <c r="A38906"/>
      <c r="D38906"/>
    </row>
    <row r="38907">
      <c r="A38907"/>
      <c r="D38907"/>
    </row>
    <row r="38908">
      <c r="A38908"/>
      <c r="D38908"/>
    </row>
    <row r="38909">
      <c r="A38909"/>
      <c r="D38909"/>
    </row>
    <row r="38910">
      <c r="A38910"/>
      <c r="D38910"/>
    </row>
    <row r="38911">
      <c r="A38911"/>
      <c r="D38911"/>
    </row>
    <row r="38912">
      <c r="A38912"/>
      <c r="D38912"/>
    </row>
    <row r="38913">
      <c r="A38913"/>
      <c r="D38913"/>
    </row>
    <row r="38914">
      <c r="A38914"/>
      <c r="D38914"/>
    </row>
    <row r="38915">
      <c r="A38915"/>
      <c r="D38915"/>
    </row>
    <row r="38916">
      <c r="A38916"/>
      <c r="D38916"/>
    </row>
    <row r="38917">
      <c r="A38917"/>
      <c r="D38917"/>
    </row>
    <row r="38918">
      <c r="A38918"/>
      <c r="D38918"/>
    </row>
    <row r="38919">
      <c r="A38919"/>
      <c r="D38919"/>
    </row>
    <row r="38920">
      <c r="A38920"/>
      <c r="D38920"/>
    </row>
    <row r="38921">
      <c r="A38921"/>
      <c r="D38921"/>
    </row>
    <row r="38922">
      <c r="A38922"/>
      <c r="D38922"/>
    </row>
    <row r="38923">
      <c r="A38923"/>
      <c r="D38923"/>
    </row>
    <row r="38924">
      <c r="A38924"/>
      <c r="D38924"/>
    </row>
    <row r="38925">
      <c r="A38925"/>
      <c r="D38925"/>
    </row>
    <row r="38926">
      <c r="A38926"/>
      <c r="D38926"/>
    </row>
    <row r="38927">
      <c r="A38927"/>
      <c r="D38927"/>
    </row>
    <row r="38928">
      <c r="A38928"/>
      <c r="D38928"/>
    </row>
    <row r="38929">
      <c r="A38929"/>
      <c r="D38929"/>
    </row>
    <row r="38930">
      <c r="A38930"/>
      <c r="D38930"/>
    </row>
    <row r="38931">
      <c r="A38931"/>
      <c r="D38931"/>
    </row>
    <row r="38932">
      <c r="A38932"/>
      <c r="D38932"/>
    </row>
    <row r="38933">
      <c r="A38933"/>
      <c r="D38933"/>
    </row>
    <row r="38934">
      <c r="A38934"/>
      <c r="D38934"/>
    </row>
    <row r="38935">
      <c r="A38935"/>
      <c r="D38935"/>
    </row>
    <row r="38936">
      <c r="A38936"/>
      <c r="D38936"/>
    </row>
    <row r="38937">
      <c r="A38937"/>
      <c r="D38937"/>
    </row>
    <row r="38938">
      <c r="A38938"/>
      <c r="D38938"/>
    </row>
    <row r="38939">
      <c r="A38939"/>
      <c r="D38939"/>
    </row>
    <row r="38940">
      <c r="A38940"/>
      <c r="D38940"/>
    </row>
    <row r="38941">
      <c r="A38941"/>
      <c r="D38941"/>
    </row>
    <row r="38942">
      <c r="A38942"/>
      <c r="D38942"/>
    </row>
    <row r="38943">
      <c r="A38943"/>
      <c r="D38943"/>
    </row>
    <row r="38944">
      <c r="A38944"/>
      <c r="D38944"/>
    </row>
    <row r="38945">
      <c r="A38945"/>
      <c r="D38945"/>
    </row>
    <row r="38946">
      <c r="A38946"/>
      <c r="D38946"/>
    </row>
    <row r="38947">
      <c r="A38947"/>
      <c r="D38947"/>
    </row>
    <row r="38948">
      <c r="A38948"/>
      <c r="D38948"/>
    </row>
    <row r="38949">
      <c r="A38949"/>
      <c r="D38949"/>
    </row>
    <row r="38950">
      <c r="A38950"/>
      <c r="D38950"/>
    </row>
    <row r="38951">
      <c r="A38951"/>
      <c r="D38951"/>
    </row>
    <row r="38952">
      <c r="A38952"/>
      <c r="D38952"/>
    </row>
    <row r="38953">
      <c r="A38953"/>
      <c r="D38953"/>
    </row>
    <row r="38954">
      <c r="A38954"/>
      <c r="D38954"/>
    </row>
    <row r="38955">
      <c r="A38955"/>
      <c r="D38955"/>
    </row>
    <row r="38956">
      <c r="A38956"/>
      <c r="D38956"/>
    </row>
    <row r="38957">
      <c r="A38957"/>
      <c r="D38957"/>
    </row>
    <row r="38958">
      <c r="A38958"/>
      <c r="D38958"/>
    </row>
    <row r="38959">
      <c r="A38959"/>
      <c r="D38959"/>
    </row>
    <row r="38960">
      <c r="A38960"/>
      <c r="D38960"/>
    </row>
    <row r="38961">
      <c r="A38961"/>
      <c r="D38961"/>
    </row>
    <row r="38962">
      <c r="A38962"/>
      <c r="D38962"/>
    </row>
    <row r="38963">
      <c r="A38963"/>
      <c r="D38963"/>
    </row>
    <row r="38964">
      <c r="A38964"/>
      <c r="D38964"/>
    </row>
    <row r="38965">
      <c r="A38965"/>
      <c r="D38965"/>
    </row>
    <row r="38966">
      <c r="A38966"/>
      <c r="D38966"/>
    </row>
    <row r="38967">
      <c r="A38967"/>
      <c r="D38967"/>
    </row>
    <row r="38968">
      <c r="A38968"/>
      <c r="D38968"/>
    </row>
    <row r="38969">
      <c r="A38969"/>
      <c r="D38969"/>
    </row>
    <row r="38970">
      <c r="A38970"/>
      <c r="D38970"/>
    </row>
    <row r="38971">
      <c r="A38971"/>
      <c r="D38971"/>
    </row>
    <row r="38972">
      <c r="A38972"/>
      <c r="D38972"/>
    </row>
    <row r="38973">
      <c r="A38973"/>
      <c r="D38973"/>
    </row>
    <row r="38974">
      <c r="A38974"/>
      <c r="D38974"/>
    </row>
    <row r="38975">
      <c r="A38975"/>
      <c r="D38975"/>
    </row>
    <row r="38976">
      <c r="A38976"/>
      <c r="D38976"/>
    </row>
    <row r="38977">
      <c r="A38977"/>
      <c r="D38977"/>
    </row>
    <row r="38978">
      <c r="A38978"/>
      <c r="D38978"/>
    </row>
    <row r="38979">
      <c r="A38979"/>
      <c r="D38979"/>
    </row>
    <row r="38980">
      <c r="A38980"/>
      <c r="D38980"/>
    </row>
    <row r="38981">
      <c r="A38981"/>
      <c r="D38981"/>
    </row>
    <row r="38982">
      <c r="A38982"/>
      <c r="D38982"/>
    </row>
    <row r="38983">
      <c r="A38983"/>
      <c r="D38983"/>
    </row>
    <row r="38984">
      <c r="A38984"/>
      <c r="D38984"/>
    </row>
    <row r="38985">
      <c r="A38985"/>
      <c r="D38985"/>
    </row>
    <row r="38986">
      <c r="A38986"/>
      <c r="D38986"/>
    </row>
    <row r="38987">
      <c r="A38987"/>
      <c r="D38987"/>
    </row>
    <row r="38988">
      <c r="A38988"/>
      <c r="D38988"/>
    </row>
    <row r="38989">
      <c r="A38989"/>
      <c r="D38989"/>
    </row>
    <row r="38990">
      <c r="A38990"/>
      <c r="D38990"/>
    </row>
    <row r="38991">
      <c r="A38991"/>
      <c r="D38991"/>
    </row>
    <row r="38992">
      <c r="A38992"/>
      <c r="D38992"/>
    </row>
    <row r="38993">
      <c r="A38993"/>
      <c r="D38993"/>
    </row>
    <row r="38994">
      <c r="A38994"/>
      <c r="D38994"/>
    </row>
    <row r="38995">
      <c r="A38995"/>
      <c r="D38995"/>
    </row>
    <row r="38996">
      <c r="A38996"/>
      <c r="D38996"/>
    </row>
    <row r="38997">
      <c r="A38997"/>
      <c r="D38997"/>
    </row>
    <row r="38998">
      <c r="A38998"/>
      <c r="D38998"/>
    </row>
    <row r="38999">
      <c r="A38999"/>
      <c r="D38999"/>
    </row>
    <row r="39000">
      <c r="A39000"/>
      <c r="D39000"/>
    </row>
    <row r="39001">
      <c r="A39001"/>
      <c r="D39001"/>
    </row>
    <row r="39002">
      <c r="A39002"/>
      <c r="D39002"/>
    </row>
    <row r="39003">
      <c r="A39003"/>
      <c r="D39003"/>
    </row>
    <row r="39004">
      <c r="A39004"/>
      <c r="D39004"/>
    </row>
    <row r="39005">
      <c r="A39005"/>
      <c r="D39005"/>
    </row>
    <row r="39006">
      <c r="A39006"/>
      <c r="D39006"/>
    </row>
    <row r="39007">
      <c r="A39007"/>
      <c r="D39007"/>
    </row>
    <row r="39008">
      <c r="A39008"/>
      <c r="D39008"/>
    </row>
    <row r="39009">
      <c r="A39009"/>
      <c r="D39009"/>
    </row>
    <row r="39010">
      <c r="A39010"/>
      <c r="D39010"/>
    </row>
    <row r="39011">
      <c r="A39011"/>
      <c r="D39011"/>
    </row>
    <row r="39012">
      <c r="A39012"/>
      <c r="D39012"/>
    </row>
    <row r="39013">
      <c r="A39013"/>
      <c r="D39013"/>
    </row>
    <row r="39014">
      <c r="A39014"/>
      <c r="D39014"/>
    </row>
    <row r="39015">
      <c r="A39015"/>
      <c r="D39015"/>
    </row>
    <row r="39016">
      <c r="A39016"/>
      <c r="D39016"/>
    </row>
    <row r="39017">
      <c r="A39017"/>
      <c r="D39017"/>
    </row>
    <row r="39018">
      <c r="A39018"/>
      <c r="D39018"/>
    </row>
    <row r="39019">
      <c r="A39019"/>
      <c r="D39019"/>
    </row>
    <row r="39020">
      <c r="A39020"/>
      <c r="D39020"/>
    </row>
    <row r="39021">
      <c r="A39021"/>
      <c r="D39021"/>
    </row>
    <row r="39022">
      <c r="A39022"/>
      <c r="D39022"/>
    </row>
    <row r="39023">
      <c r="A39023"/>
      <c r="D39023"/>
    </row>
    <row r="39024">
      <c r="A39024"/>
      <c r="D39024"/>
    </row>
    <row r="39025">
      <c r="A39025"/>
      <c r="D39025"/>
    </row>
    <row r="39026">
      <c r="A39026"/>
      <c r="D39026"/>
    </row>
    <row r="39027">
      <c r="A39027"/>
      <c r="D39027"/>
    </row>
    <row r="39028">
      <c r="A39028"/>
      <c r="D39028"/>
    </row>
    <row r="39029">
      <c r="A39029"/>
      <c r="D39029"/>
    </row>
    <row r="39030">
      <c r="A39030"/>
      <c r="D39030"/>
    </row>
    <row r="39031">
      <c r="A39031"/>
      <c r="D39031"/>
    </row>
    <row r="39032">
      <c r="A39032"/>
      <c r="D39032"/>
    </row>
    <row r="39033">
      <c r="A39033"/>
      <c r="D39033"/>
    </row>
    <row r="39034">
      <c r="A39034"/>
      <c r="D39034"/>
    </row>
    <row r="39035">
      <c r="A39035"/>
      <c r="D39035"/>
    </row>
    <row r="39036">
      <c r="A39036"/>
      <c r="D39036"/>
    </row>
    <row r="39037">
      <c r="A39037"/>
      <c r="D39037"/>
    </row>
    <row r="39038">
      <c r="A39038"/>
      <c r="D39038"/>
    </row>
    <row r="39039">
      <c r="A39039"/>
      <c r="D39039"/>
    </row>
    <row r="39040">
      <c r="A39040"/>
      <c r="D39040"/>
    </row>
    <row r="39041">
      <c r="A39041"/>
      <c r="D39041"/>
    </row>
    <row r="39042">
      <c r="A39042"/>
      <c r="D39042"/>
    </row>
    <row r="39043">
      <c r="A39043"/>
      <c r="D39043"/>
    </row>
    <row r="39044">
      <c r="A39044"/>
      <c r="D39044"/>
    </row>
    <row r="39045">
      <c r="A39045"/>
      <c r="D39045"/>
    </row>
    <row r="39046">
      <c r="A39046"/>
      <c r="D39046"/>
    </row>
    <row r="39047">
      <c r="A39047"/>
      <c r="D39047"/>
    </row>
    <row r="39048">
      <c r="A39048"/>
      <c r="D39048"/>
    </row>
    <row r="39049">
      <c r="A39049"/>
      <c r="D39049"/>
    </row>
    <row r="39050">
      <c r="A39050"/>
      <c r="D39050"/>
    </row>
    <row r="39051">
      <c r="A39051"/>
      <c r="D39051"/>
    </row>
    <row r="39052">
      <c r="A39052"/>
      <c r="D39052"/>
    </row>
    <row r="39053">
      <c r="A39053"/>
      <c r="D39053"/>
    </row>
    <row r="39054">
      <c r="A39054"/>
      <c r="D39054"/>
    </row>
    <row r="39055">
      <c r="A39055"/>
      <c r="D39055"/>
    </row>
    <row r="39056">
      <c r="A39056"/>
      <c r="D39056"/>
    </row>
    <row r="39057">
      <c r="A39057"/>
      <c r="D39057"/>
    </row>
    <row r="39058">
      <c r="A39058"/>
      <c r="D39058"/>
    </row>
    <row r="39059">
      <c r="A39059"/>
      <c r="D39059"/>
    </row>
    <row r="39060">
      <c r="A39060"/>
      <c r="D39060"/>
    </row>
    <row r="39061">
      <c r="A39061"/>
      <c r="D39061"/>
    </row>
    <row r="39062">
      <c r="A39062"/>
      <c r="D39062"/>
    </row>
    <row r="39063">
      <c r="A39063"/>
      <c r="D39063"/>
    </row>
    <row r="39064">
      <c r="A39064"/>
      <c r="D39064"/>
    </row>
    <row r="39065">
      <c r="A39065"/>
      <c r="D39065"/>
    </row>
    <row r="39066">
      <c r="A39066"/>
      <c r="D39066"/>
    </row>
    <row r="39067">
      <c r="A39067"/>
      <c r="D39067"/>
    </row>
    <row r="39068">
      <c r="A39068"/>
      <c r="D39068"/>
    </row>
    <row r="39069">
      <c r="A39069"/>
      <c r="D39069"/>
    </row>
    <row r="39070">
      <c r="A39070"/>
      <c r="D39070"/>
    </row>
    <row r="39071">
      <c r="A39071"/>
      <c r="D39071"/>
    </row>
    <row r="39072">
      <c r="A39072"/>
      <c r="D39072"/>
    </row>
    <row r="39073">
      <c r="A39073"/>
      <c r="D39073"/>
    </row>
    <row r="39074">
      <c r="A39074"/>
      <c r="D39074"/>
    </row>
    <row r="39075">
      <c r="A39075"/>
      <c r="D39075"/>
    </row>
    <row r="39076">
      <c r="A39076"/>
      <c r="D39076"/>
    </row>
    <row r="39077">
      <c r="A39077"/>
      <c r="D39077"/>
    </row>
    <row r="39078">
      <c r="A39078"/>
      <c r="D39078"/>
    </row>
    <row r="39079">
      <c r="A39079"/>
      <c r="D39079"/>
    </row>
    <row r="39080">
      <c r="A39080"/>
      <c r="D39080"/>
    </row>
    <row r="39081">
      <c r="A39081"/>
      <c r="D39081"/>
    </row>
    <row r="39082">
      <c r="A39082"/>
      <c r="D39082"/>
    </row>
    <row r="39083">
      <c r="A39083"/>
      <c r="D39083"/>
    </row>
    <row r="39084">
      <c r="A39084"/>
      <c r="D39084"/>
    </row>
    <row r="39085">
      <c r="A39085"/>
      <c r="D39085"/>
    </row>
    <row r="39086">
      <c r="A39086"/>
      <c r="D39086"/>
    </row>
    <row r="39087">
      <c r="A39087"/>
      <c r="D39087"/>
    </row>
    <row r="39088">
      <c r="A39088"/>
      <c r="D39088"/>
    </row>
    <row r="39089">
      <c r="A39089"/>
      <c r="D39089"/>
    </row>
    <row r="39090">
      <c r="A39090"/>
      <c r="D39090"/>
    </row>
    <row r="39091">
      <c r="A39091"/>
      <c r="D39091"/>
    </row>
    <row r="39092">
      <c r="A39092"/>
      <c r="D39092"/>
    </row>
    <row r="39093">
      <c r="A39093"/>
      <c r="D39093"/>
    </row>
    <row r="39094">
      <c r="A39094"/>
      <c r="D39094"/>
    </row>
    <row r="39095">
      <c r="A39095"/>
      <c r="D39095"/>
    </row>
    <row r="39096">
      <c r="A39096"/>
      <c r="D39096"/>
    </row>
    <row r="39097">
      <c r="A39097"/>
      <c r="D39097"/>
    </row>
    <row r="39098">
      <c r="A39098"/>
      <c r="D39098"/>
    </row>
    <row r="39099">
      <c r="A39099"/>
      <c r="D39099"/>
    </row>
    <row r="39100">
      <c r="A39100"/>
      <c r="D39100"/>
    </row>
    <row r="39101">
      <c r="A39101"/>
      <c r="D39101"/>
    </row>
    <row r="39102">
      <c r="A39102"/>
      <c r="D39102"/>
    </row>
    <row r="39103">
      <c r="A39103"/>
      <c r="D39103"/>
    </row>
    <row r="39104">
      <c r="A39104"/>
      <c r="D39104"/>
    </row>
    <row r="39105">
      <c r="A39105"/>
      <c r="D39105"/>
    </row>
    <row r="39106">
      <c r="A39106"/>
      <c r="D39106"/>
    </row>
    <row r="39107">
      <c r="A39107"/>
      <c r="D39107"/>
    </row>
    <row r="39108">
      <c r="A39108"/>
      <c r="D39108"/>
    </row>
    <row r="39109">
      <c r="A39109"/>
      <c r="D39109"/>
    </row>
    <row r="39110">
      <c r="A39110"/>
      <c r="D39110"/>
    </row>
    <row r="39111">
      <c r="A39111"/>
      <c r="D39111"/>
    </row>
    <row r="39112">
      <c r="A39112"/>
      <c r="D39112"/>
    </row>
    <row r="39113">
      <c r="A39113"/>
      <c r="D39113"/>
    </row>
    <row r="39114">
      <c r="A39114"/>
      <c r="D39114"/>
    </row>
    <row r="39115">
      <c r="A39115"/>
      <c r="D39115"/>
    </row>
    <row r="39116">
      <c r="A39116"/>
      <c r="D39116"/>
    </row>
    <row r="39117">
      <c r="A39117"/>
      <c r="D39117"/>
    </row>
    <row r="39118">
      <c r="A39118"/>
      <c r="D39118"/>
    </row>
    <row r="39119">
      <c r="A39119"/>
      <c r="D39119"/>
    </row>
    <row r="39120">
      <c r="A39120"/>
      <c r="D39120"/>
    </row>
    <row r="39121">
      <c r="A39121"/>
      <c r="D39121"/>
    </row>
    <row r="39122">
      <c r="A39122"/>
      <c r="D39122"/>
    </row>
    <row r="39123">
      <c r="A39123"/>
      <c r="D39123"/>
    </row>
    <row r="39124">
      <c r="A39124"/>
      <c r="D39124"/>
    </row>
    <row r="39125">
      <c r="A39125"/>
      <c r="D39125"/>
    </row>
    <row r="39126">
      <c r="A39126"/>
      <c r="D39126"/>
    </row>
    <row r="39127">
      <c r="A39127"/>
      <c r="D39127"/>
    </row>
    <row r="39128">
      <c r="A39128"/>
      <c r="D39128"/>
    </row>
    <row r="39129">
      <c r="A39129"/>
      <c r="D39129"/>
    </row>
    <row r="39130">
      <c r="A39130"/>
      <c r="D39130"/>
    </row>
    <row r="39131">
      <c r="A39131"/>
      <c r="D39131"/>
    </row>
    <row r="39132">
      <c r="A39132"/>
      <c r="D39132"/>
    </row>
    <row r="39133">
      <c r="A39133"/>
      <c r="D39133"/>
    </row>
    <row r="39134">
      <c r="A39134"/>
      <c r="D39134"/>
    </row>
    <row r="39135">
      <c r="A39135"/>
      <c r="D39135"/>
    </row>
    <row r="39136">
      <c r="A39136"/>
      <c r="D39136"/>
    </row>
    <row r="39137">
      <c r="A39137"/>
      <c r="D39137"/>
    </row>
    <row r="39138">
      <c r="A39138"/>
      <c r="D39138"/>
    </row>
    <row r="39139">
      <c r="A39139"/>
      <c r="D39139"/>
    </row>
    <row r="39140">
      <c r="A39140"/>
      <c r="D39140"/>
    </row>
    <row r="39141">
      <c r="A39141"/>
      <c r="D39141"/>
    </row>
    <row r="39142">
      <c r="A39142"/>
      <c r="D39142"/>
    </row>
    <row r="39143">
      <c r="A39143"/>
      <c r="D39143"/>
    </row>
    <row r="39144">
      <c r="A39144"/>
      <c r="D39144"/>
    </row>
    <row r="39145">
      <c r="A39145"/>
      <c r="D39145"/>
    </row>
    <row r="39146">
      <c r="A39146"/>
      <c r="D39146"/>
    </row>
    <row r="39147">
      <c r="A39147"/>
      <c r="D39147"/>
    </row>
    <row r="39148">
      <c r="A39148"/>
      <c r="D39148"/>
    </row>
    <row r="39149">
      <c r="A39149"/>
      <c r="D39149"/>
    </row>
    <row r="39150">
      <c r="A39150"/>
      <c r="D39150"/>
    </row>
    <row r="39151">
      <c r="A39151"/>
      <c r="D39151"/>
    </row>
    <row r="39152">
      <c r="A39152"/>
      <c r="D39152"/>
    </row>
    <row r="39153">
      <c r="A39153"/>
      <c r="D39153"/>
    </row>
    <row r="39154">
      <c r="A39154"/>
      <c r="D39154"/>
    </row>
    <row r="39155">
      <c r="A39155"/>
      <c r="D39155"/>
    </row>
    <row r="39156">
      <c r="A39156"/>
      <c r="D39156"/>
    </row>
    <row r="39157">
      <c r="A39157"/>
      <c r="D39157"/>
    </row>
    <row r="39158">
      <c r="A39158"/>
      <c r="D39158"/>
    </row>
    <row r="39159">
      <c r="A39159"/>
      <c r="D39159"/>
    </row>
    <row r="39160">
      <c r="A39160"/>
      <c r="D39160"/>
    </row>
    <row r="39161">
      <c r="A39161"/>
      <c r="D39161"/>
    </row>
    <row r="39162">
      <c r="A39162"/>
      <c r="D39162"/>
    </row>
    <row r="39163">
      <c r="A39163"/>
      <c r="D39163"/>
    </row>
    <row r="39164">
      <c r="A39164"/>
      <c r="D39164"/>
    </row>
    <row r="39165">
      <c r="A39165"/>
      <c r="D39165"/>
    </row>
    <row r="39166">
      <c r="A39166"/>
      <c r="D39166"/>
    </row>
    <row r="39167">
      <c r="A39167"/>
      <c r="D39167"/>
    </row>
    <row r="39168">
      <c r="A39168"/>
      <c r="D39168"/>
    </row>
    <row r="39169">
      <c r="A39169"/>
      <c r="D39169"/>
    </row>
    <row r="39170">
      <c r="A39170"/>
      <c r="D39170"/>
    </row>
    <row r="39171">
      <c r="A39171"/>
      <c r="D39171"/>
    </row>
    <row r="39172">
      <c r="A39172"/>
      <c r="D39172"/>
    </row>
    <row r="39173">
      <c r="A39173"/>
      <c r="D39173"/>
    </row>
    <row r="39174">
      <c r="A39174"/>
      <c r="D39174"/>
    </row>
    <row r="39175">
      <c r="A39175"/>
      <c r="D39175"/>
    </row>
    <row r="39176">
      <c r="A39176"/>
      <c r="D39176"/>
    </row>
    <row r="39177">
      <c r="A39177"/>
      <c r="D39177"/>
    </row>
    <row r="39178">
      <c r="A39178"/>
      <c r="D39178"/>
    </row>
    <row r="39179">
      <c r="A39179"/>
      <c r="D39179"/>
    </row>
    <row r="39180">
      <c r="A39180"/>
      <c r="D39180"/>
    </row>
    <row r="39181">
      <c r="A39181"/>
      <c r="D39181"/>
    </row>
    <row r="39182">
      <c r="A39182"/>
      <c r="D39182"/>
    </row>
    <row r="39183">
      <c r="A39183"/>
      <c r="D39183"/>
    </row>
    <row r="39184">
      <c r="A39184"/>
      <c r="D39184"/>
    </row>
    <row r="39185">
      <c r="A39185"/>
      <c r="D39185"/>
    </row>
    <row r="39186">
      <c r="A39186"/>
      <c r="D39186"/>
    </row>
    <row r="39187">
      <c r="A39187"/>
      <c r="D39187"/>
    </row>
    <row r="39188">
      <c r="A39188"/>
      <c r="D39188"/>
    </row>
    <row r="39189">
      <c r="A39189"/>
      <c r="D39189"/>
    </row>
    <row r="39190">
      <c r="A39190"/>
      <c r="D39190"/>
    </row>
    <row r="39191">
      <c r="A39191"/>
      <c r="D39191"/>
    </row>
    <row r="39192">
      <c r="A39192"/>
      <c r="D39192"/>
    </row>
    <row r="39193">
      <c r="A39193"/>
      <c r="D39193"/>
    </row>
    <row r="39194">
      <c r="A39194"/>
      <c r="D39194"/>
    </row>
    <row r="39195">
      <c r="A39195"/>
      <c r="D39195"/>
    </row>
    <row r="39196">
      <c r="A39196"/>
      <c r="D39196"/>
    </row>
    <row r="39197">
      <c r="A39197"/>
      <c r="D39197"/>
    </row>
    <row r="39198">
      <c r="A39198"/>
      <c r="D39198"/>
    </row>
    <row r="39199">
      <c r="A39199"/>
      <c r="D39199"/>
    </row>
    <row r="39200">
      <c r="A39200"/>
      <c r="D39200"/>
    </row>
    <row r="39201">
      <c r="A39201"/>
      <c r="D39201"/>
    </row>
    <row r="39202">
      <c r="A39202"/>
      <c r="D39202"/>
    </row>
    <row r="39203">
      <c r="A39203"/>
      <c r="D39203"/>
    </row>
    <row r="39204">
      <c r="A39204"/>
      <c r="D39204"/>
    </row>
    <row r="39205">
      <c r="A39205"/>
      <c r="D39205"/>
    </row>
    <row r="39206">
      <c r="A39206"/>
      <c r="D39206"/>
    </row>
    <row r="39207">
      <c r="A39207"/>
      <c r="D39207"/>
    </row>
    <row r="39208">
      <c r="A39208"/>
      <c r="D39208"/>
    </row>
    <row r="39209">
      <c r="A39209"/>
      <c r="D39209"/>
    </row>
    <row r="39210">
      <c r="A39210"/>
      <c r="D39210"/>
    </row>
    <row r="39211">
      <c r="A39211"/>
      <c r="D39211"/>
    </row>
    <row r="39212">
      <c r="A39212"/>
      <c r="D39212"/>
    </row>
    <row r="39213">
      <c r="A39213"/>
      <c r="D39213"/>
    </row>
    <row r="39214">
      <c r="A39214"/>
      <c r="D39214"/>
    </row>
    <row r="39215">
      <c r="A39215"/>
      <c r="D39215"/>
    </row>
    <row r="39216">
      <c r="A39216"/>
      <c r="D39216"/>
    </row>
    <row r="39217">
      <c r="A39217"/>
      <c r="D39217"/>
    </row>
    <row r="39218">
      <c r="A39218"/>
      <c r="D39218"/>
    </row>
    <row r="39219">
      <c r="A39219"/>
      <c r="D39219"/>
    </row>
    <row r="39220">
      <c r="A39220"/>
      <c r="D39220"/>
    </row>
    <row r="39221">
      <c r="A39221"/>
      <c r="D39221"/>
    </row>
    <row r="39222">
      <c r="A39222"/>
      <c r="D39222"/>
    </row>
    <row r="39223">
      <c r="A39223"/>
      <c r="D39223"/>
    </row>
    <row r="39224">
      <c r="A39224"/>
      <c r="D39224"/>
    </row>
    <row r="39225">
      <c r="A39225"/>
      <c r="D39225"/>
    </row>
    <row r="39226">
      <c r="A39226"/>
      <c r="D39226"/>
    </row>
    <row r="39227">
      <c r="A39227"/>
      <c r="D39227"/>
    </row>
    <row r="39228">
      <c r="A39228"/>
      <c r="D39228"/>
    </row>
    <row r="39229">
      <c r="A39229"/>
      <c r="D39229"/>
    </row>
    <row r="39230">
      <c r="A39230"/>
      <c r="D39230"/>
    </row>
    <row r="39231">
      <c r="A39231"/>
      <c r="D39231"/>
    </row>
    <row r="39232">
      <c r="A39232"/>
      <c r="D39232"/>
    </row>
    <row r="39233">
      <c r="A39233"/>
      <c r="D39233"/>
    </row>
    <row r="39234">
      <c r="A39234"/>
      <c r="D39234"/>
    </row>
    <row r="39235">
      <c r="A39235"/>
      <c r="D39235"/>
    </row>
    <row r="39236">
      <c r="A39236"/>
      <c r="D39236"/>
    </row>
    <row r="39237">
      <c r="A39237"/>
      <c r="D39237"/>
    </row>
    <row r="39238">
      <c r="A39238"/>
      <c r="D39238"/>
    </row>
    <row r="39239">
      <c r="A39239"/>
      <c r="D39239"/>
    </row>
    <row r="39240">
      <c r="A39240"/>
      <c r="D39240"/>
    </row>
    <row r="39241">
      <c r="A39241"/>
      <c r="D39241"/>
    </row>
    <row r="39242">
      <c r="A39242"/>
      <c r="D39242"/>
    </row>
    <row r="39243">
      <c r="A39243"/>
      <c r="D39243"/>
    </row>
    <row r="39244">
      <c r="A39244"/>
      <c r="D39244"/>
    </row>
    <row r="39245">
      <c r="A39245"/>
      <c r="D39245"/>
    </row>
    <row r="39246">
      <c r="A39246"/>
      <c r="D39246"/>
    </row>
    <row r="39247">
      <c r="A39247"/>
      <c r="D39247"/>
    </row>
    <row r="39248">
      <c r="A39248"/>
      <c r="D39248"/>
    </row>
    <row r="39249">
      <c r="A39249"/>
      <c r="D39249"/>
    </row>
    <row r="39250">
      <c r="A39250"/>
      <c r="D39250"/>
    </row>
    <row r="39251">
      <c r="A39251"/>
      <c r="D39251"/>
    </row>
    <row r="39252">
      <c r="A39252"/>
      <c r="D39252"/>
    </row>
    <row r="39253">
      <c r="A39253"/>
      <c r="D39253"/>
    </row>
    <row r="39254">
      <c r="A39254"/>
      <c r="D39254"/>
    </row>
    <row r="39255">
      <c r="A39255"/>
      <c r="D39255"/>
    </row>
    <row r="39256">
      <c r="A39256"/>
      <c r="D39256"/>
    </row>
    <row r="39257">
      <c r="A39257"/>
      <c r="D39257"/>
    </row>
    <row r="39258">
      <c r="A39258"/>
      <c r="D39258"/>
    </row>
    <row r="39259">
      <c r="A39259"/>
      <c r="D39259"/>
    </row>
    <row r="39260">
      <c r="A39260"/>
      <c r="D39260"/>
    </row>
    <row r="39261">
      <c r="A39261"/>
      <c r="D39261"/>
    </row>
    <row r="39262">
      <c r="A39262"/>
      <c r="D39262"/>
    </row>
    <row r="39263">
      <c r="A39263"/>
      <c r="D39263"/>
    </row>
    <row r="39264">
      <c r="A39264"/>
      <c r="D39264"/>
    </row>
    <row r="39265">
      <c r="A39265"/>
      <c r="D39265"/>
    </row>
    <row r="39266">
      <c r="A39266"/>
      <c r="D39266"/>
    </row>
    <row r="39267">
      <c r="A39267"/>
      <c r="D39267"/>
    </row>
    <row r="39268">
      <c r="A39268"/>
      <c r="D39268"/>
    </row>
    <row r="39269">
      <c r="A39269"/>
      <c r="D39269"/>
    </row>
    <row r="39270">
      <c r="A39270"/>
      <c r="D39270"/>
    </row>
    <row r="39271">
      <c r="A39271"/>
      <c r="D39271"/>
    </row>
    <row r="39272">
      <c r="A39272"/>
      <c r="D39272"/>
    </row>
    <row r="39273">
      <c r="A39273"/>
      <c r="D39273"/>
    </row>
    <row r="39274">
      <c r="A39274"/>
      <c r="D39274"/>
    </row>
    <row r="39275">
      <c r="A39275"/>
      <c r="D39275"/>
    </row>
    <row r="39276">
      <c r="A39276"/>
      <c r="D39276"/>
    </row>
    <row r="39277">
      <c r="A39277"/>
      <c r="D39277"/>
    </row>
    <row r="39278">
      <c r="A39278"/>
      <c r="D39278"/>
    </row>
    <row r="39279">
      <c r="A39279"/>
      <c r="D39279"/>
    </row>
    <row r="39280">
      <c r="A39280"/>
      <c r="D39280"/>
    </row>
    <row r="39281">
      <c r="A39281"/>
      <c r="D39281"/>
    </row>
    <row r="39282">
      <c r="A39282"/>
      <c r="D39282"/>
    </row>
    <row r="39283">
      <c r="A39283"/>
      <c r="D39283"/>
    </row>
    <row r="39284">
      <c r="A39284"/>
      <c r="D39284"/>
    </row>
    <row r="39285">
      <c r="A39285"/>
      <c r="D39285"/>
    </row>
    <row r="39286">
      <c r="A39286"/>
      <c r="D39286"/>
    </row>
    <row r="39287">
      <c r="A39287"/>
      <c r="D39287"/>
    </row>
    <row r="39288">
      <c r="A39288"/>
      <c r="D39288"/>
    </row>
    <row r="39289">
      <c r="A39289"/>
      <c r="D39289"/>
    </row>
    <row r="39290">
      <c r="A39290"/>
      <c r="D39290"/>
    </row>
    <row r="39291">
      <c r="A39291"/>
      <c r="D39291"/>
    </row>
    <row r="39292">
      <c r="A39292"/>
      <c r="D39292"/>
    </row>
    <row r="39293">
      <c r="A39293"/>
      <c r="D39293"/>
    </row>
    <row r="39294">
      <c r="A39294"/>
      <c r="D39294"/>
    </row>
    <row r="39295">
      <c r="A39295"/>
      <c r="D39295"/>
    </row>
    <row r="39296">
      <c r="A39296"/>
      <c r="D39296"/>
    </row>
    <row r="39297">
      <c r="A39297"/>
      <c r="D39297"/>
    </row>
    <row r="39298">
      <c r="A39298"/>
      <c r="D39298"/>
    </row>
    <row r="39299">
      <c r="A39299"/>
      <c r="D39299"/>
    </row>
    <row r="39300">
      <c r="A39300"/>
      <c r="D39300"/>
    </row>
    <row r="39301">
      <c r="A39301"/>
      <c r="D39301"/>
    </row>
    <row r="39302">
      <c r="A39302"/>
      <c r="D39302"/>
    </row>
    <row r="39303">
      <c r="A39303"/>
      <c r="D39303"/>
    </row>
    <row r="39304">
      <c r="A39304"/>
      <c r="D39304"/>
    </row>
    <row r="39305">
      <c r="A39305"/>
      <c r="D39305"/>
    </row>
    <row r="39306">
      <c r="A39306"/>
      <c r="D39306"/>
    </row>
    <row r="39307">
      <c r="A39307"/>
      <c r="D39307"/>
    </row>
    <row r="39308">
      <c r="A39308"/>
      <c r="D39308"/>
    </row>
    <row r="39309">
      <c r="A39309"/>
      <c r="D39309"/>
    </row>
    <row r="39310">
      <c r="A39310"/>
      <c r="D39310"/>
    </row>
    <row r="39311">
      <c r="A39311"/>
      <c r="D39311"/>
    </row>
    <row r="39312">
      <c r="A39312"/>
      <c r="D39312"/>
    </row>
    <row r="39313">
      <c r="A39313"/>
      <c r="D39313"/>
    </row>
    <row r="39314">
      <c r="A39314"/>
      <c r="D39314"/>
    </row>
    <row r="39315">
      <c r="A39315"/>
      <c r="D39315"/>
    </row>
    <row r="39316">
      <c r="A39316"/>
      <c r="D39316"/>
    </row>
    <row r="39317">
      <c r="A39317"/>
      <c r="D39317"/>
    </row>
    <row r="39318">
      <c r="A39318"/>
      <c r="D39318"/>
    </row>
    <row r="39319">
      <c r="A39319"/>
      <c r="D39319"/>
    </row>
    <row r="39320">
      <c r="A39320"/>
      <c r="D39320"/>
    </row>
    <row r="39321">
      <c r="A39321"/>
      <c r="D39321"/>
    </row>
    <row r="39322">
      <c r="A39322"/>
      <c r="D39322"/>
    </row>
    <row r="39323">
      <c r="A39323"/>
      <c r="D39323"/>
    </row>
    <row r="39324">
      <c r="A39324"/>
      <c r="D39324"/>
    </row>
    <row r="39325">
      <c r="A39325"/>
      <c r="D39325"/>
    </row>
    <row r="39326">
      <c r="A39326"/>
      <c r="D39326"/>
    </row>
    <row r="39327">
      <c r="A39327"/>
      <c r="D39327"/>
    </row>
    <row r="39328">
      <c r="A39328"/>
      <c r="D39328"/>
    </row>
    <row r="39329">
      <c r="A39329"/>
      <c r="D39329"/>
    </row>
    <row r="39330">
      <c r="A39330"/>
      <c r="D39330"/>
    </row>
    <row r="39331">
      <c r="A39331"/>
      <c r="D39331"/>
    </row>
    <row r="39332">
      <c r="A39332"/>
      <c r="D39332"/>
    </row>
    <row r="39333">
      <c r="A39333"/>
      <c r="D39333"/>
    </row>
    <row r="39334">
      <c r="A39334"/>
      <c r="D39334"/>
    </row>
    <row r="39335">
      <c r="A39335"/>
      <c r="D39335"/>
    </row>
    <row r="39336">
      <c r="A39336"/>
      <c r="D39336"/>
    </row>
    <row r="39337">
      <c r="A39337"/>
      <c r="D39337"/>
    </row>
    <row r="39338">
      <c r="A39338"/>
      <c r="D39338"/>
    </row>
    <row r="39339">
      <c r="A39339"/>
      <c r="D39339"/>
    </row>
    <row r="39340">
      <c r="A39340"/>
      <c r="D39340"/>
    </row>
    <row r="39341">
      <c r="A39341"/>
      <c r="D39341"/>
    </row>
    <row r="39342">
      <c r="A39342"/>
      <c r="D39342"/>
    </row>
    <row r="39343">
      <c r="A39343"/>
      <c r="D39343"/>
    </row>
    <row r="39344">
      <c r="A39344"/>
      <c r="D39344"/>
    </row>
    <row r="39345">
      <c r="A39345"/>
      <c r="D39345"/>
    </row>
    <row r="39346">
      <c r="A39346"/>
      <c r="D39346"/>
    </row>
    <row r="39347">
      <c r="A39347"/>
      <c r="D39347"/>
    </row>
    <row r="39348">
      <c r="A39348"/>
      <c r="D39348"/>
    </row>
    <row r="39349">
      <c r="A39349"/>
      <c r="D39349"/>
    </row>
    <row r="39350">
      <c r="A39350"/>
      <c r="D39350"/>
    </row>
    <row r="39351">
      <c r="A39351"/>
      <c r="D39351"/>
    </row>
    <row r="39352">
      <c r="A39352"/>
      <c r="D39352"/>
    </row>
    <row r="39353">
      <c r="A39353"/>
      <c r="D39353"/>
    </row>
    <row r="39354">
      <c r="A39354"/>
      <c r="D39354"/>
    </row>
    <row r="39355">
      <c r="A39355"/>
      <c r="D39355"/>
    </row>
    <row r="39356">
      <c r="A39356"/>
      <c r="D39356"/>
    </row>
    <row r="39357">
      <c r="A39357"/>
      <c r="D39357"/>
    </row>
    <row r="39358">
      <c r="A39358"/>
      <c r="D39358"/>
    </row>
    <row r="39359">
      <c r="A39359"/>
      <c r="D39359"/>
    </row>
    <row r="39360">
      <c r="A39360"/>
      <c r="D39360"/>
    </row>
    <row r="39361">
      <c r="A39361"/>
      <c r="D39361"/>
    </row>
    <row r="39362">
      <c r="A39362"/>
      <c r="D39362"/>
    </row>
    <row r="39363">
      <c r="A39363"/>
      <c r="D39363"/>
    </row>
    <row r="39364">
      <c r="A39364"/>
      <c r="D39364"/>
    </row>
    <row r="39365">
      <c r="A39365"/>
      <c r="D39365"/>
    </row>
    <row r="39366">
      <c r="A39366"/>
      <c r="D39366"/>
    </row>
    <row r="39367">
      <c r="A39367"/>
      <c r="D39367"/>
    </row>
    <row r="39368">
      <c r="A39368"/>
      <c r="D39368"/>
    </row>
    <row r="39369">
      <c r="A39369"/>
      <c r="D39369"/>
    </row>
    <row r="39370">
      <c r="A39370"/>
      <c r="D39370"/>
    </row>
    <row r="39371">
      <c r="A39371"/>
      <c r="D39371"/>
    </row>
    <row r="39372">
      <c r="A39372"/>
      <c r="D39372"/>
    </row>
    <row r="39373">
      <c r="A39373"/>
      <c r="D39373"/>
    </row>
    <row r="39374">
      <c r="A39374"/>
      <c r="D39374"/>
    </row>
    <row r="39375">
      <c r="A39375"/>
      <c r="D39375"/>
    </row>
    <row r="39376">
      <c r="A39376"/>
      <c r="D39376"/>
    </row>
    <row r="39377">
      <c r="A39377"/>
      <c r="D39377"/>
    </row>
    <row r="39378">
      <c r="A39378"/>
      <c r="D39378"/>
    </row>
    <row r="39379">
      <c r="A39379"/>
      <c r="D39379"/>
    </row>
    <row r="39380">
      <c r="A39380"/>
      <c r="D39380"/>
    </row>
    <row r="39381">
      <c r="A39381"/>
      <c r="D39381"/>
    </row>
    <row r="39382">
      <c r="A39382"/>
      <c r="D39382"/>
    </row>
    <row r="39383">
      <c r="A39383"/>
      <c r="D39383"/>
    </row>
    <row r="39384">
      <c r="A39384"/>
      <c r="D39384"/>
    </row>
    <row r="39385">
      <c r="A39385"/>
      <c r="D39385"/>
    </row>
    <row r="39386">
      <c r="A39386"/>
      <c r="D39386"/>
    </row>
    <row r="39387">
      <c r="A39387"/>
      <c r="D39387"/>
    </row>
    <row r="39388">
      <c r="A39388"/>
      <c r="D39388"/>
    </row>
    <row r="39389">
      <c r="A39389"/>
      <c r="D39389"/>
    </row>
    <row r="39390">
      <c r="A39390"/>
      <c r="D39390"/>
    </row>
    <row r="39391">
      <c r="A39391"/>
      <c r="D39391"/>
    </row>
    <row r="39392">
      <c r="A39392"/>
      <c r="D39392"/>
    </row>
    <row r="39393">
      <c r="A39393"/>
      <c r="D39393"/>
    </row>
    <row r="39394">
      <c r="A39394"/>
      <c r="D39394"/>
    </row>
    <row r="39395">
      <c r="A39395"/>
      <c r="D39395"/>
    </row>
    <row r="39396">
      <c r="A39396"/>
      <c r="D39396"/>
    </row>
    <row r="39397">
      <c r="A39397"/>
      <c r="D39397"/>
    </row>
    <row r="39398">
      <c r="A39398"/>
      <c r="D39398"/>
    </row>
    <row r="39399">
      <c r="A39399"/>
      <c r="D39399"/>
    </row>
    <row r="39400">
      <c r="A39400"/>
      <c r="D39400"/>
    </row>
    <row r="39401">
      <c r="A39401"/>
      <c r="D39401"/>
    </row>
    <row r="39402">
      <c r="A39402"/>
      <c r="D39402"/>
    </row>
    <row r="39403">
      <c r="A39403"/>
      <c r="D39403"/>
    </row>
    <row r="39404">
      <c r="A39404"/>
      <c r="D39404"/>
    </row>
    <row r="39405">
      <c r="A39405"/>
      <c r="D39405"/>
    </row>
    <row r="39406">
      <c r="A39406"/>
      <c r="D39406"/>
    </row>
    <row r="39407">
      <c r="A39407"/>
      <c r="D39407"/>
    </row>
    <row r="39408">
      <c r="A39408"/>
      <c r="D39408"/>
    </row>
    <row r="39409">
      <c r="A39409"/>
      <c r="D39409"/>
    </row>
    <row r="39410">
      <c r="A39410"/>
      <c r="D39410"/>
    </row>
    <row r="39411">
      <c r="A39411"/>
      <c r="D39411"/>
    </row>
    <row r="39412">
      <c r="A39412"/>
      <c r="D39412"/>
    </row>
    <row r="39413">
      <c r="A39413"/>
      <c r="D39413"/>
    </row>
    <row r="39414">
      <c r="A39414"/>
      <c r="D39414"/>
    </row>
    <row r="39415">
      <c r="A39415"/>
      <c r="D39415"/>
    </row>
    <row r="39416">
      <c r="A39416"/>
      <c r="D39416"/>
    </row>
    <row r="39417">
      <c r="A39417"/>
      <c r="D39417"/>
    </row>
    <row r="39418">
      <c r="A39418"/>
      <c r="D39418"/>
    </row>
    <row r="39419">
      <c r="A39419"/>
      <c r="D39419"/>
    </row>
    <row r="39420">
      <c r="A39420"/>
      <c r="D39420"/>
    </row>
    <row r="39421">
      <c r="A39421"/>
      <c r="D39421"/>
    </row>
    <row r="39422">
      <c r="A39422"/>
      <c r="D39422"/>
    </row>
    <row r="39423">
      <c r="A39423"/>
      <c r="D39423"/>
    </row>
    <row r="39424">
      <c r="A39424"/>
      <c r="D39424"/>
    </row>
    <row r="39425">
      <c r="A39425"/>
      <c r="D39425"/>
    </row>
    <row r="39426">
      <c r="A39426"/>
      <c r="D39426"/>
    </row>
    <row r="39427">
      <c r="A39427"/>
      <c r="D39427"/>
    </row>
    <row r="39428">
      <c r="A39428"/>
      <c r="D39428"/>
    </row>
    <row r="39429">
      <c r="A39429"/>
      <c r="D39429"/>
    </row>
    <row r="39430">
      <c r="A39430"/>
      <c r="D39430"/>
    </row>
    <row r="39431">
      <c r="A39431"/>
      <c r="D39431"/>
    </row>
    <row r="39432">
      <c r="A39432"/>
      <c r="D39432"/>
    </row>
    <row r="39433">
      <c r="A39433"/>
      <c r="D39433"/>
    </row>
    <row r="39434">
      <c r="A39434"/>
      <c r="D39434"/>
    </row>
    <row r="39435">
      <c r="A39435"/>
      <c r="D39435"/>
    </row>
    <row r="39436">
      <c r="A39436"/>
      <c r="D39436"/>
    </row>
    <row r="39437">
      <c r="A39437"/>
      <c r="D39437"/>
    </row>
    <row r="39438">
      <c r="A39438"/>
      <c r="D39438"/>
    </row>
    <row r="39439">
      <c r="A39439"/>
      <c r="D39439"/>
    </row>
    <row r="39440">
      <c r="A39440"/>
      <c r="D39440"/>
    </row>
    <row r="39441">
      <c r="A39441"/>
      <c r="D39441"/>
    </row>
    <row r="39442">
      <c r="A39442"/>
      <c r="D39442"/>
    </row>
    <row r="39443">
      <c r="A39443"/>
      <c r="D39443"/>
    </row>
    <row r="39444">
      <c r="A39444"/>
      <c r="D39444"/>
    </row>
    <row r="39445">
      <c r="A39445"/>
      <c r="D39445"/>
    </row>
    <row r="39446">
      <c r="A39446"/>
      <c r="D39446"/>
    </row>
    <row r="39447">
      <c r="A39447"/>
      <c r="D39447"/>
    </row>
    <row r="39448">
      <c r="A39448"/>
      <c r="D39448"/>
    </row>
    <row r="39449">
      <c r="A39449"/>
      <c r="D39449"/>
    </row>
    <row r="39450">
      <c r="A39450"/>
      <c r="D39450"/>
    </row>
    <row r="39451">
      <c r="A39451"/>
      <c r="D39451"/>
    </row>
    <row r="39452">
      <c r="A39452"/>
      <c r="D39452"/>
    </row>
    <row r="39453">
      <c r="A39453"/>
      <c r="D39453"/>
    </row>
    <row r="39454">
      <c r="A39454"/>
      <c r="D39454"/>
    </row>
    <row r="39455">
      <c r="A39455"/>
      <c r="D39455"/>
    </row>
    <row r="39456">
      <c r="A39456"/>
      <c r="D39456"/>
    </row>
    <row r="39457">
      <c r="A39457"/>
      <c r="D39457"/>
    </row>
    <row r="39458">
      <c r="A39458"/>
      <c r="D39458"/>
    </row>
    <row r="39459">
      <c r="A39459"/>
      <c r="D39459"/>
    </row>
    <row r="39460">
      <c r="A39460"/>
      <c r="D39460"/>
    </row>
    <row r="39461">
      <c r="A39461"/>
      <c r="D39461"/>
    </row>
    <row r="39462">
      <c r="A39462"/>
      <c r="D39462"/>
    </row>
    <row r="39463">
      <c r="A39463"/>
      <c r="D39463"/>
    </row>
    <row r="39464">
      <c r="A39464"/>
      <c r="D39464"/>
    </row>
    <row r="39465">
      <c r="A39465"/>
      <c r="D39465"/>
    </row>
    <row r="39466">
      <c r="A39466"/>
      <c r="D39466"/>
    </row>
    <row r="39467">
      <c r="A39467"/>
      <c r="D39467"/>
    </row>
    <row r="39468">
      <c r="A39468"/>
      <c r="D39468"/>
    </row>
    <row r="39469">
      <c r="A39469"/>
      <c r="D39469"/>
    </row>
    <row r="39470">
      <c r="A39470"/>
      <c r="D39470"/>
    </row>
    <row r="39471">
      <c r="A39471"/>
      <c r="D39471"/>
    </row>
    <row r="39472">
      <c r="A39472"/>
      <c r="D39472"/>
    </row>
    <row r="39473">
      <c r="A39473"/>
      <c r="D39473"/>
    </row>
    <row r="39474">
      <c r="A39474"/>
      <c r="D39474"/>
    </row>
    <row r="39475">
      <c r="A39475"/>
      <c r="D39475"/>
    </row>
    <row r="39476">
      <c r="A39476"/>
      <c r="D39476"/>
    </row>
    <row r="39477">
      <c r="A39477"/>
      <c r="D39477"/>
    </row>
    <row r="39478">
      <c r="A39478"/>
      <c r="D39478"/>
    </row>
    <row r="39479">
      <c r="A39479"/>
      <c r="D39479"/>
    </row>
    <row r="39480">
      <c r="A39480"/>
      <c r="D39480"/>
    </row>
    <row r="39481">
      <c r="A39481"/>
      <c r="D39481"/>
    </row>
    <row r="39482">
      <c r="A39482"/>
      <c r="D39482"/>
    </row>
    <row r="39483">
      <c r="A39483"/>
      <c r="D39483"/>
    </row>
    <row r="39484">
      <c r="A39484"/>
      <c r="D39484"/>
    </row>
    <row r="39485">
      <c r="A39485"/>
      <c r="D39485"/>
    </row>
    <row r="39486">
      <c r="A39486"/>
      <c r="D39486"/>
    </row>
    <row r="39487">
      <c r="A39487"/>
      <c r="D39487"/>
    </row>
    <row r="39488">
      <c r="A39488"/>
      <c r="D39488"/>
    </row>
    <row r="39489">
      <c r="A39489"/>
      <c r="D39489"/>
    </row>
    <row r="39490">
      <c r="A39490"/>
      <c r="D39490"/>
    </row>
    <row r="39491">
      <c r="A39491"/>
      <c r="D39491"/>
    </row>
    <row r="39492">
      <c r="A39492"/>
      <c r="D39492"/>
    </row>
    <row r="39493">
      <c r="A39493"/>
      <c r="D39493"/>
    </row>
    <row r="39494">
      <c r="A39494"/>
      <c r="D39494"/>
    </row>
    <row r="39495">
      <c r="A39495"/>
      <c r="D39495"/>
    </row>
    <row r="39496">
      <c r="A39496"/>
      <c r="D39496"/>
    </row>
    <row r="39497">
      <c r="A39497"/>
      <c r="D39497"/>
    </row>
    <row r="39498">
      <c r="A39498"/>
      <c r="D39498"/>
    </row>
    <row r="39499">
      <c r="A39499"/>
      <c r="D39499"/>
    </row>
    <row r="39500">
      <c r="A39500"/>
      <c r="D39500"/>
    </row>
    <row r="39501">
      <c r="A39501"/>
      <c r="D39501"/>
    </row>
    <row r="39502">
      <c r="A39502"/>
      <c r="D39502"/>
    </row>
    <row r="39503">
      <c r="A39503"/>
      <c r="D39503"/>
    </row>
    <row r="39504">
      <c r="A39504"/>
      <c r="D39504"/>
    </row>
    <row r="39505">
      <c r="A39505"/>
      <c r="D39505"/>
    </row>
    <row r="39506">
      <c r="A39506"/>
      <c r="D39506"/>
    </row>
    <row r="39507">
      <c r="A39507"/>
      <c r="D39507"/>
    </row>
    <row r="39508">
      <c r="A39508"/>
      <c r="D39508"/>
    </row>
    <row r="39509">
      <c r="A39509"/>
      <c r="D39509"/>
    </row>
    <row r="39510">
      <c r="A39510"/>
      <c r="D39510"/>
    </row>
    <row r="39511">
      <c r="A39511"/>
      <c r="D39511"/>
    </row>
    <row r="39512">
      <c r="A39512"/>
      <c r="D39512"/>
    </row>
    <row r="39513">
      <c r="A39513"/>
      <c r="D39513"/>
    </row>
    <row r="39514">
      <c r="A39514"/>
      <c r="D39514"/>
    </row>
    <row r="39515">
      <c r="A39515"/>
      <c r="D39515"/>
    </row>
    <row r="39516">
      <c r="A39516"/>
      <c r="D39516"/>
    </row>
    <row r="39517">
      <c r="A39517"/>
      <c r="D39517"/>
    </row>
    <row r="39518">
      <c r="A39518"/>
      <c r="D39518"/>
    </row>
    <row r="39519">
      <c r="A39519"/>
      <c r="D39519"/>
    </row>
    <row r="39520">
      <c r="A39520"/>
      <c r="D39520"/>
    </row>
    <row r="39521">
      <c r="A39521"/>
      <c r="D39521"/>
    </row>
    <row r="39522">
      <c r="A39522"/>
      <c r="D39522"/>
    </row>
    <row r="39523">
      <c r="A39523"/>
      <c r="D39523"/>
    </row>
    <row r="39524">
      <c r="A39524"/>
      <c r="D39524"/>
    </row>
    <row r="39525">
      <c r="A39525"/>
      <c r="D39525"/>
    </row>
    <row r="39526">
      <c r="A39526"/>
      <c r="D39526"/>
    </row>
    <row r="39527">
      <c r="A39527"/>
      <c r="D39527"/>
    </row>
    <row r="39528">
      <c r="A39528"/>
      <c r="D39528"/>
    </row>
    <row r="39529">
      <c r="A39529"/>
      <c r="D39529"/>
    </row>
    <row r="39530">
      <c r="A39530"/>
      <c r="D39530"/>
    </row>
    <row r="39531">
      <c r="A39531"/>
      <c r="D39531"/>
    </row>
    <row r="39532">
      <c r="A39532"/>
      <c r="D39532"/>
    </row>
    <row r="39533">
      <c r="A39533"/>
      <c r="D39533"/>
    </row>
    <row r="39534">
      <c r="A39534"/>
      <c r="D39534"/>
    </row>
    <row r="39535">
      <c r="A39535"/>
      <c r="D39535"/>
    </row>
    <row r="39536">
      <c r="A39536"/>
      <c r="D39536"/>
    </row>
    <row r="39537">
      <c r="A39537"/>
      <c r="D39537"/>
    </row>
    <row r="39538">
      <c r="A39538"/>
      <c r="D39538"/>
    </row>
    <row r="39539">
      <c r="A39539"/>
      <c r="D39539"/>
    </row>
    <row r="39540">
      <c r="A39540"/>
      <c r="D39540"/>
    </row>
    <row r="39541">
      <c r="A39541"/>
      <c r="D39541"/>
    </row>
    <row r="39542">
      <c r="A39542"/>
      <c r="D39542"/>
    </row>
    <row r="39543">
      <c r="A39543"/>
      <c r="D39543"/>
    </row>
    <row r="39544">
      <c r="A39544"/>
      <c r="D39544"/>
    </row>
    <row r="39545">
      <c r="A39545"/>
      <c r="D39545"/>
    </row>
    <row r="39546">
      <c r="A39546"/>
      <c r="D39546"/>
    </row>
    <row r="39547">
      <c r="A39547"/>
      <c r="D39547"/>
    </row>
    <row r="39548">
      <c r="A39548"/>
      <c r="D39548"/>
    </row>
    <row r="39549">
      <c r="A39549"/>
      <c r="D39549"/>
    </row>
    <row r="39550">
      <c r="A39550"/>
      <c r="D39550"/>
    </row>
    <row r="39551">
      <c r="A39551"/>
      <c r="D39551"/>
    </row>
    <row r="39552">
      <c r="A39552"/>
      <c r="D39552"/>
    </row>
    <row r="39553">
      <c r="A39553"/>
      <c r="D39553"/>
    </row>
    <row r="39554">
      <c r="A39554"/>
      <c r="D39554"/>
    </row>
    <row r="39555">
      <c r="A39555"/>
      <c r="D39555"/>
    </row>
    <row r="39556">
      <c r="A39556"/>
      <c r="D39556"/>
    </row>
    <row r="39557">
      <c r="A39557"/>
      <c r="D39557"/>
    </row>
    <row r="39558">
      <c r="A39558"/>
      <c r="D39558"/>
    </row>
    <row r="39559">
      <c r="A39559"/>
      <c r="D39559"/>
    </row>
    <row r="39560">
      <c r="A39560"/>
      <c r="D39560"/>
    </row>
    <row r="39561">
      <c r="A39561"/>
      <c r="D39561"/>
    </row>
    <row r="39562">
      <c r="A39562"/>
      <c r="D39562"/>
    </row>
    <row r="39563">
      <c r="A39563"/>
      <c r="D39563"/>
    </row>
    <row r="39564">
      <c r="A39564"/>
      <c r="D39564"/>
    </row>
    <row r="39565">
      <c r="A39565"/>
      <c r="D39565"/>
    </row>
    <row r="39566">
      <c r="A39566"/>
      <c r="D39566"/>
    </row>
    <row r="39567">
      <c r="A39567"/>
      <c r="D39567"/>
    </row>
    <row r="39568">
      <c r="A39568"/>
      <c r="D39568"/>
    </row>
    <row r="39569">
      <c r="A39569"/>
      <c r="D39569"/>
    </row>
    <row r="39570">
      <c r="A39570"/>
      <c r="D39570"/>
    </row>
    <row r="39571">
      <c r="A39571"/>
      <c r="D39571"/>
    </row>
    <row r="39572">
      <c r="A39572"/>
      <c r="D39572"/>
    </row>
    <row r="39573">
      <c r="A39573"/>
      <c r="D39573"/>
    </row>
    <row r="39574">
      <c r="A39574"/>
      <c r="D39574"/>
    </row>
    <row r="39575">
      <c r="A39575"/>
      <c r="D39575"/>
    </row>
    <row r="39576">
      <c r="A39576"/>
      <c r="D39576"/>
    </row>
    <row r="39577">
      <c r="A39577"/>
      <c r="D39577"/>
    </row>
    <row r="39578">
      <c r="A39578"/>
      <c r="D39578"/>
    </row>
    <row r="39579">
      <c r="A39579"/>
      <c r="D39579"/>
    </row>
    <row r="39580">
      <c r="A39580"/>
      <c r="D39580"/>
    </row>
    <row r="39581">
      <c r="A39581"/>
      <c r="D39581"/>
    </row>
    <row r="39582">
      <c r="A39582"/>
      <c r="D39582"/>
    </row>
    <row r="39583">
      <c r="A39583"/>
      <c r="D39583"/>
    </row>
    <row r="39584">
      <c r="A39584"/>
      <c r="D39584"/>
    </row>
    <row r="39585">
      <c r="A39585"/>
      <c r="D39585"/>
    </row>
    <row r="39586">
      <c r="A39586"/>
      <c r="D39586"/>
    </row>
    <row r="39587">
      <c r="A39587"/>
      <c r="D39587"/>
    </row>
    <row r="39588">
      <c r="A39588"/>
      <c r="D39588"/>
    </row>
    <row r="39589">
      <c r="A39589"/>
      <c r="D39589"/>
    </row>
    <row r="39590">
      <c r="A39590"/>
      <c r="D39590"/>
    </row>
    <row r="39591">
      <c r="A39591"/>
      <c r="D39591"/>
    </row>
    <row r="39592">
      <c r="A39592"/>
      <c r="D39592"/>
    </row>
    <row r="39593">
      <c r="A39593"/>
      <c r="D39593"/>
    </row>
    <row r="39594">
      <c r="A39594"/>
      <c r="D39594"/>
    </row>
    <row r="39595">
      <c r="A39595"/>
      <c r="D39595"/>
    </row>
    <row r="39596">
      <c r="A39596"/>
      <c r="D39596"/>
    </row>
    <row r="39597">
      <c r="A39597"/>
      <c r="D39597"/>
    </row>
    <row r="39598">
      <c r="A39598"/>
      <c r="D39598"/>
    </row>
    <row r="39599">
      <c r="A39599"/>
      <c r="D39599"/>
    </row>
    <row r="39600">
      <c r="A39600"/>
      <c r="D39600"/>
    </row>
    <row r="39601">
      <c r="A39601"/>
      <c r="D39601"/>
    </row>
    <row r="39602">
      <c r="A39602"/>
      <c r="D39602"/>
    </row>
    <row r="39603">
      <c r="A39603"/>
      <c r="D39603"/>
    </row>
    <row r="39604">
      <c r="A39604"/>
      <c r="D39604"/>
    </row>
    <row r="39605">
      <c r="A39605"/>
      <c r="D39605"/>
    </row>
    <row r="39606">
      <c r="A39606"/>
      <c r="D39606"/>
    </row>
    <row r="39607">
      <c r="A39607"/>
      <c r="D39607"/>
    </row>
    <row r="39608">
      <c r="A39608"/>
      <c r="D39608"/>
    </row>
    <row r="39609">
      <c r="A39609"/>
      <c r="D39609"/>
    </row>
    <row r="39610">
      <c r="A39610"/>
      <c r="D39610"/>
    </row>
    <row r="39611">
      <c r="A39611"/>
      <c r="D39611"/>
    </row>
    <row r="39612">
      <c r="A39612"/>
      <c r="D39612"/>
    </row>
    <row r="39613">
      <c r="A39613"/>
      <c r="D39613"/>
    </row>
    <row r="39614">
      <c r="A39614"/>
      <c r="D39614"/>
    </row>
    <row r="39615">
      <c r="A39615"/>
      <c r="D39615"/>
    </row>
    <row r="39616">
      <c r="A39616"/>
      <c r="D39616"/>
    </row>
    <row r="39617">
      <c r="A39617"/>
      <c r="D39617"/>
    </row>
    <row r="39618">
      <c r="A39618"/>
      <c r="D39618"/>
    </row>
    <row r="39619">
      <c r="A39619"/>
      <c r="D39619"/>
    </row>
    <row r="39620">
      <c r="A39620"/>
      <c r="D39620"/>
    </row>
    <row r="39621">
      <c r="A39621"/>
      <c r="D39621"/>
    </row>
    <row r="39622">
      <c r="A39622"/>
      <c r="D39622"/>
    </row>
    <row r="39623">
      <c r="A39623"/>
      <c r="D39623"/>
    </row>
    <row r="39624">
      <c r="A39624"/>
      <c r="D39624"/>
    </row>
    <row r="39625">
      <c r="A39625"/>
      <c r="D39625"/>
    </row>
    <row r="39626">
      <c r="A39626"/>
      <c r="D39626"/>
    </row>
    <row r="39627">
      <c r="A39627"/>
      <c r="D39627"/>
    </row>
    <row r="39628">
      <c r="A39628"/>
      <c r="D39628"/>
    </row>
    <row r="39629">
      <c r="A39629"/>
      <c r="D39629"/>
    </row>
    <row r="39630">
      <c r="A39630"/>
      <c r="D39630"/>
    </row>
    <row r="39631">
      <c r="A39631"/>
      <c r="D39631"/>
    </row>
    <row r="39632">
      <c r="A39632"/>
      <c r="D39632"/>
    </row>
    <row r="39633">
      <c r="A39633"/>
      <c r="D39633"/>
    </row>
    <row r="39634">
      <c r="A39634"/>
      <c r="D39634"/>
    </row>
    <row r="39635">
      <c r="A39635"/>
      <c r="D39635"/>
    </row>
    <row r="39636">
      <c r="A39636"/>
      <c r="D39636"/>
    </row>
    <row r="39637">
      <c r="A39637"/>
      <c r="D39637"/>
    </row>
    <row r="39638">
      <c r="A39638"/>
      <c r="D39638"/>
    </row>
    <row r="39639">
      <c r="A39639"/>
      <c r="D39639"/>
    </row>
    <row r="39640">
      <c r="A39640"/>
      <c r="D39640"/>
    </row>
    <row r="39641">
      <c r="A39641"/>
      <c r="D39641"/>
    </row>
    <row r="39642">
      <c r="A39642"/>
      <c r="D39642"/>
    </row>
    <row r="39643">
      <c r="A39643"/>
      <c r="D39643"/>
    </row>
    <row r="39644">
      <c r="A39644"/>
      <c r="D39644"/>
    </row>
    <row r="39645">
      <c r="A39645"/>
      <c r="D39645"/>
    </row>
    <row r="39646">
      <c r="A39646"/>
      <c r="D39646"/>
    </row>
    <row r="39647">
      <c r="A39647"/>
      <c r="D39647"/>
    </row>
    <row r="39648">
      <c r="A39648"/>
      <c r="D39648"/>
    </row>
    <row r="39649">
      <c r="A39649"/>
      <c r="D39649"/>
    </row>
    <row r="39650">
      <c r="A39650"/>
      <c r="D39650"/>
    </row>
    <row r="39651">
      <c r="A39651"/>
      <c r="D39651"/>
    </row>
    <row r="39652">
      <c r="A39652"/>
      <c r="D39652"/>
    </row>
    <row r="39653">
      <c r="A39653"/>
      <c r="D39653"/>
    </row>
    <row r="39654">
      <c r="A39654"/>
      <c r="D39654"/>
    </row>
    <row r="39655">
      <c r="A39655"/>
      <c r="D39655"/>
    </row>
    <row r="39656">
      <c r="A39656"/>
      <c r="D39656"/>
    </row>
    <row r="39657">
      <c r="A39657"/>
      <c r="D39657"/>
    </row>
    <row r="39658">
      <c r="A39658"/>
      <c r="D39658"/>
    </row>
    <row r="39659">
      <c r="A39659"/>
      <c r="D39659"/>
    </row>
    <row r="39660">
      <c r="A39660"/>
      <c r="D39660"/>
    </row>
    <row r="39661">
      <c r="A39661"/>
      <c r="D39661"/>
    </row>
    <row r="39662">
      <c r="A39662"/>
      <c r="D39662"/>
    </row>
    <row r="39663">
      <c r="A39663"/>
      <c r="D39663"/>
    </row>
    <row r="39664">
      <c r="A39664"/>
      <c r="D39664"/>
    </row>
    <row r="39665">
      <c r="A39665"/>
      <c r="D39665"/>
    </row>
    <row r="39666">
      <c r="A39666"/>
      <c r="D39666"/>
    </row>
    <row r="39667">
      <c r="A39667"/>
      <c r="D39667"/>
    </row>
    <row r="39668">
      <c r="A39668"/>
      <c r="D39668"/>
    </row>
    <row r="39669">
      <c r="A39669"/>
      <c r="D39669"/>
    </row>
    <row r="39670">
      <c r="A39670"/>
      <c r="D39670"/>
    </row>
    <row r="39671">
      <c r="A39671"/>
      <c r="D39671"/>
    </row>
    <row r="39672">
      <c r="A39672"/>
      <c r="D39672"/>
    </row>
    <row r="39673">
      <c r="A39673"/>
      <c r="D39673"/>
    </row>
    <row r="39674">
      <c r="A39674"/>
      <c r="D39674"/>
    </row>
    <row r="39675">
      <c r="A39675"/>
      <c r="D39675"/>
    </row>
    <row r="39676">
      <c r="A39676"/>
      <c r="D39676"/>
    </row>
    <row r="39677">
      <c r="A39677"/>
      <c r="D39677"/>
    </row>
    <row r="39678">
      <c r="A39678"/>
      <c r="D39678"/>
    </row>
    <row r="39679">
      <c r="A39679"/>
      <c r="D39679"/>
    </row>
    <row r="39680">
      <c r="A39680"/>
      <c r="D39680"/>
    </row>
    <row r="39681">
      <c r="A39681"/>
      <c r="D39681"/>
    </row>
    <row r="39682">
      <c r="A39682"/>
      <c r="D39682"/>
    </row>
    <row r="39683">
      <c r="A39683"/>
      <c r="D39683"/>
    </row>
    <row r="39684">
      <c r="A39684"/>
      <c r="D39684"/>
    </row>
    <row r="39685">
      <c r="A39685"/>
      <c r="D39685"/>
    </row>
    <row r="39686">
      <c r="A39686"/>
      <c r="D39686"/>
    </row>
    <row r="39687">
      <c r="A39687"/>
      <c r="D39687"/>
    </row>
    <row r="39688">
      <c r="A39688"/>
      <c r="D39688"/>
    </row>
    <row r="39689">
      <c r="A39689"/>
      <c r="D39689"/>
    </row>
    <row r="39690">
      <c r="A39690"/>
      <c r="D39690"/>
    </row>
    <row r="39691">
      <c r="A39691"/>
      <c r="D39691"/>
    </row>
    <row r="39692">
      <c r="A39692"/>
      <c r="D39692"/>
    </row>
    <row r="39693">
      <c r="A39693"/>
      <c r="D39693"/>
    </row>
    <row r="39694">
      <c r="A39694"/>
      <c r="D39694"/>
    </row>
    <row r="39695">
      <c r="A39695"/>
      <c r="D39695"/>
    </row>
    <row r="39696">
      <c r="A39696"/>
      <c r="D39696"/>
    </row>
    <row r="39697">
      <c r="A39697"/>
      <c r="D39697"/>
    </row>
    <row r="39698">
      <c r="A39698"/>
      <c r="D39698"/>
    </row>
    <row r="39699">
      <c r="A39699"/>
      <c r="D39699"/>
    </row>
    <row r="39700">
      <c r="A39700"/>
      <c r="D39700"/>
    </row>
    <row r="39701">
      <c r="A39701"/>
      <c r="D39701"/>
    </row>
    <row r="39702">
      <c r="A39702"/>
      <c r="D39702"/>
    </row>
    <row r="39703">
      <c r="A39703"/>
      <c r="D39703"/>
    </row>
    <row r="39704">
      <c r="A39704"/>
      <c r="D39704"/>
    </row>
    <row r="39705">
      <c r="A39705"/>
      <c r="D39705"/>
    </row>
    <row r="39706">
      <c r="A39706"/>
      <c r="D39706"/>
    </row>
    <row r="39707">
      <c r="A39707"/>
      <c r="D39707"/>
    </row>
    <row r="39708">
      <c r="A39708"/>
      <c r="D39708"/>
    </row>
    <row r="39709">
      <c r="A39709"/>
      <c r="D39709"/>
    </row>
    <row r="39710">
      <c r="A39710"/>
      <c r="D39710"/>
    </row>
    <row r="39711">
      <c r="A39711"/>
      <c r="D39711"/>
    </row>
    <row r="39712">
      <c r="A39712"/>
      <c r="D39712"/>
    </row>
    <row r="39713">
      <c r="A39713"/>
      <c r="D39713"/>
    </row>
    <row r="39714">
      <c r="A39714"/>
      <c r="D39714"/>
    </row>
    <row r="39715">
      <c r="A39715"/>
      <c r="D39715"/>
    </row>
    <row r="39716">
      <c r="A39716"/>
      <c r="D39716"/>
    </row>
    <row r="39717">
      <c r="A39717"/>
      <c r="D39717"/>
    </row>
    <row r="39718">
      <c r="A39718"/>
      <c r="D39718"/>
    </row>
    <row r="39719">
      <c r="A39719"/>
      <c r="D39719"/>
    </row>
    <row r="39720">
      <c r="A39720"/>
      <c r="D39720"/>
    </row>
    <row r="39721">
      <c r="A39721"/>
      <c r="D39721"/>
    </row>
    <row r="39722">
      <c r="A39722"/>
      <c r="D39722"/>
    </row>
    <row r="39723">
      <c r="A39723"/>
      <c r="D39723"/>
    </row>
    <row r="39724">
      <c r="A39724"/>
      <c r="D39724"/>
    </row>
    <row r="39725">
      <c r="A39725"/>
      <c r="D39725"/>
    </row>
    <row r="39726">
      <c r="A39726"/>
      <c r="D39726"/>
    </row>
    <row r="39727">
      <c r="A39727"/>
      <c r="D39727"/>
    </row>
    <row r="39728">
      <c r="A39728"/>
      <c r="D39728"/>
    </row>
    <row r="39729">
      <c r="A39729"/>
      <c r="D39729"/>
    </row>
    <row r="39730">
      <c r="A39730"/>
      <c r="D39730"/>
    </row>
    <row r="39731">
      <c r="A39731"/>
      <c r="D39731"/>
    </row>
    <row r="39732">
      <c r="A39732"/>
      <c r="D39732"/>
    </row>
    <row r="39733">
      <c r="A39733"/>
      <c r="D39733"/>
    </row>
    <row r="39734">
      <c r="A39734"/>
      <c r="D39734"/>
    </row>
    <row r="39735">
      <c r="A39735"/>
      <c r="D39735"/>
    </row>
    <row r="39736">
      <c r="A39736"/>
      <c r="D39736"/>
    </row>
    <row r="39737">
      <c r="A39737"/>
      <c r="D39737"/>
    </row>
    <row r="39738">
      <c r="A39738"/>
      <c r="D39738"/>
    </row>
    <row r="39739">
      <c r="A39739"/>
      <c r="D39739"/>
    </row>
    <row r="39740">
      <c r="A39740"/>
      <c r="D39740"/>
    </row>
    <row r="39741">
      <c r="A39741"/>
      <c r="D39741"/>
    </row>
    <row r="39742">
      <c r="A39742"/>
      <c r="D39742"/>
    </row>
    <row r="39743">
      <c r="A39743"/>
      <c r="D39743"/>
    </row>
    <row r="39744">
      <c r="A39744"/>
      <c r="D39744"/>
    </row>
    <row r="39745">
      <c r="A39745"/>
      <c r="D39745"/>
    </row>
    <row r="39746">
      <c r="A39746"/>
      <c r="D39746"/>
    </row>
    <row r="39747">
      <c r="A39747"/>
      <c r="D39747"/>
    </row>
    <row r="39748">
      <c r="A39748"/>
      <c r="D39748"/>
    </row>
    <row r="39749">
      <c r="A39749"/>
      <c r="D39749"/>
    </row>
    <row r="39750">
      <c r="A39750"/>
      <c r="D39750"/>
    </row>
    <row r="39751">
      <c r="A39751"/>
      <c r="D39751"/>
    </row>
    <row r="39752">
      <c r="A39752"/>
      <c r="D39752"/>
    </row>
    <row r="39753">
      <c r="A39753"/>
      <c r="D39753"/>
    </row>
    <row r="39754">
      <c r="A39754"/>
      <c r="D39754"/>
    </row>
    <row r="39755">
      <c r="A39755"/>
      <c r="D39755"/>
    </row>
    <row r="39756">
      <c r="A39756"/>
      <c r="D39756"/>
    </row>
    <row r="39757">
      <c r="A39757"/>
      <c r="D39757"/>
    </row>
    <row r="39758">
      <c r="A39758"/>
      <c r="D39758"/>
    </row>
    <row r="39759">
      <c r="A39759"/>
      <c r="D39759"/>
    </row>
    <row r="39760">
      <c r="A39760"/>
      <c r="D39760"/>
    </row>
    <row r="39761">
      <c r="A39761"/>
      <c r="D39761"/>
    </row>
    <row r="39762">
      <c r="A39762"/>
      <c r="D39762"/>
    </row>
    <row r="39763">
      <c r="A39763"/>
      <c r="D39763"/>
    </row>
    <row r="39764">
      <c r="A39764"/>
      <c r="D39764"/>
    </row>
    <row r="39765">
      <c r="A39765"/>
      <c r="D39765"/>
    </row>
    <row r="39766">
      <c r="A39766"/>
      <c r="D39766"/>
    </row>
    <row r="39767">
      <c r="A39767"/>
      <c r="D39767"/>
    </row>
    <row r="39768">
      <c r="A39768"/>
      <c r="D39768"/>
    </row>
    <row r="39769">
      <c r="A39769"/>
      <c r="D39769"/>
    </row>
    <row r="39770">
      <c r="A39770"/>
      <c r="D39770"/>
    </row>
    <row r="39771">
      <c r="A39771"/>
      <c r="D39771"/>
    </row>
    <row r="39772">
      <c r="A39772"/>
      <c r="D39772"/>
    </row>
    <row r="39773">
      <c r="A39773"/>
      <c r="D39773"/>
    </row>
    <row r="39774">
      <c r="A39774"/>
      <c r="D39774"/>
    </row>
    <row r="39775">
      <c r="A39775"/>
      <c r="D39775"/>
    </row>
    <row r="39776">
      <c r="A39776"/>
      <c r="D39776"/>
    </row>
    <row r="39777">
      <c r="A39777"/>
      <c r="D39777"/>
    </row>
    <row r="39778">
      <c r="A39778"/>
      <c r="D39778"/>
    </row>
    <row r="39779">
      <c r="A39779"/>
      <c r="D39779"/>
    </row>
    <row r="39780">
      <c r="A39780"/>
      <c r="D39780"/>
    </row>
    <row r="39781">
      <c r="A39781"/>
      <c r="D39781"/>
    </row>
    <row r="39782">
      <c r="A39782"/>
      <c r="D39782"/>
    </row>
    <row r="39783">
      <c r="A39783"/>
      <c r="D39783"/>
    </row>
    <row r="39784">
      <c r="A39784"/>
      <c r="D39784"/>
    </row>
    <row r="39785">
      <c r="A39785"/>
      <c r="D39785"/>
    </row>
    <row r="39786">
      <c r="A39786"/>
      <c r="D39786"/>
    </row>
    <row r="39787">
      <c r="A39787"/>
      <c r="D39787"/>
    </row>
    <row r="39788">
      <c r="A39788"/>
      <c r="D39788"/>
    </row>
    <row r="39789">
      <c r="A39789"/>
      <c r="D39789"/>
    </row>
    <row r="39790">
      <c r="A39790"/>
      <c r="D39790"/>
    </row>
    <row r="39791">
      <c r="A39791"/>
      <c r="D39791"/>
    </row>
    <row r="39792">
      <c r="A39792"/>
      <c r="D39792"/>
    </row>
    <row r="39793">
      <c r="A39793"/>
      <c r="D39793"/>
    </row>
    <row r="39794">
      <c r="A39794"/>
      <c r="D39794"/>
    </row>
    <row r="39795">
      <c r="A39795"/>
      <c r="D39795"/>
    </row>
    <row r="39796">
      <c r="A39796"/>
      <c r="D39796"/>
    </row>
    <row r="39797">
      <c r="A39797"/>
      <c r="D39797"/>
    </row>
    <row r="39798">
      <c r="A39798"/>
      <c r="D39798"/>
    </row>
    <row r="39799">
      <c r="A39799"/>
      <c r="D39799"/>
    </row>
    <row r="39800">
      <c r="A39800"/>
      <c r="D39800"/>
    </row>
    <row r="39801">
      <c r="A39801"/>
      <c r="D39801"/>
    </row>
    <row r="39802">
      <c r="A39802"/>
      <c r="D39802"/>
    </row>
    <row r="39803">
      <c r="A39803"/>
      <c r="D39803"/>
    </row>
    <row r="39804">
      <c r="A39804"/>
      <c r="D39804"/>
    </row>
    <row r="39805">
      <c r="A39805"/>
      <c r="D39805"/>
    </row>
    <row r="39806">
      <c r="A39806"/>
      <c r="D39806"/>
    </row>
    <row r="39807">
      <c r="A39807"/>
      <c r="D39807"/>
    </row>
    <row r="39808">
      <c r="A39808"/>
      <c r="D39808"/>
    </row>
    <row r="39809">
      <c r="A39809"/>
      <c r="D39809"/>
    </row>
    <row r="39810">
      <c r="A39810"/>
      <c r="D39810"/>
    </row>
    <row r="39811">
      <c r="A39811"/>
      <c r="D39811"/>
    </row>
    <row r="39812">
      <c r="A39812"/>
      <c r="D39812"/>
    </row>
    <row r="39813">
      <c r="A39813"/>
      <c r="D39813"/>
    </row>
    <row r="39814">
      <c r="A39814"/>
      <c r="D39814"/>
    </row>
    <row r="39815">
      <c r="A39815"/>
      <c r="D39815"/>
    </row>
    <row r="39816">
      <c r="A39816"/>
      <c r="D39816"/>
    </row>
    <row r="39817">
      <c r="A39817"/>
      <c r="D39817"/>
    </row>
    <row r="39818">
      <c r="A39818"/>
      <c r="D39818"/>
    </row>
    <row r="39819">
      <c r="A39819"/>
      <c r="D39819"/>
    </row>
    <row r="39820">
      <c r="A39820"/>
      <c r="D39820"/>
    </row>
    <row r="39821">
      <c r="A39821"/>
      <c r="D39821"/>
    </row>
    <row r="39822">
      <c r="A39822"/>
      <c r="D39822"/>
    </row>
    <row r="39823">
      <c r="A39823"/>
      <c r="D39823"/>
    </row>
    <row r="39824">
      <c r="A39824"/>
      <c r="D39824"/>
    </row>
    <row r="39825">
      <c r="A39825"/>
      <c r="D39825"/>
    </row>
    <row r="39826">
      <c r="A39826"/>
      <c r="D39826"/>
    </row>
    <row r="39827">
      <c r="A39827"/>
      <c r="D39827"/>
    </row>
    <row r="39828">
      <c r="A39828"/>
      <c r="D39828"/>
    </row>
    <row r="39829">
      <c r="A39829"/>
      <c r="D39829"/>
    </row>
    <row r="39830">
      <c r="A39830"/>
      <c r="D39830"/>
    </row>
    <row r="39831">
      <c r="A39831"/>
      <c r="D39831"/>
    </row>
    <row r="39832">
      <c r="A39832"/>
      <c r="D39832"/>
    </row>
    <row r="39833">
      <c r="A39833"/>
      <c r="D39833"/>
    </row>
    <row r="39834">
      <c r="A39834"/>
      <c r="D39834"/>
    </row>
    <row r="39835">
      <c r="A39835"/>
      <c r="D39835"/>
    </row>
    <row r="39836">
      <c r="A39836"/>
      <c r="D39836"/>
    </row>
    <row r="39837">
      <c r="A39837"/>
      <c r="D39837"/>
    </row>
    <row r="39838">
      <c r="A39838"/>
      <c r="D39838"/>
    </row>
    <row r="39839">
      <c r="A39839"/>
      <c r="D39839"/>
    </row>
    <row r="39840">
      <c r="A39840"/>
      <c r="D39840"/>
    </row>
    <row r="39841">
      <c r="A39841"/>
      <c r="D39841"/>
    </row>
    <row r="39842">
      <c r="A39842"/>
      <c r="D39842"/>
    </row>
    <row r="39843">
      <c r="A39843"/>
      <c r="D39843"/>
    </row>
    <row r="39844">
      <c r="A39844"/>
      <c r="D39844"/>
    </row>
    <row r="39845">
      <c r="A39845"/>
      <c r="D39845"/>
    </row>
    <row r="39846">
      <c r="A39846"/>
      <c r="D39846"/>
    </row>
    <row r="39847">
      <c r="A39847"/>
      <c r="D39847"/>
    </row>
    <row r="39848">
      <c r="A39848"/>
      <c r="D39848"/>
    </row>
    <row r="39849">
      <c r="A39849"/>
      <c r="D39849"/>
    </row>
    <row r="39850">
      <c r="A39850"/>
      <c r="D39850"/>
    </row>
    <row r="39851">
      <c r="A39851"/>
      <c r="D39851"/>
    </row>
    <row r="39852">
      <c r="A39852"/>
      <c r="D39852"/>
    </row>
    <row r="39853">
      <c r="A39853"/>
      <c r="D39853"/>
    </row>
    <row r="39854">
      <c r="A39854"/>
      <c r="D39854"/>
    </row>
    <row r="39855">
      <c r="A39855"/>
      <c r="D39855"/>
    </row>
    <row r="39856">
      <c r="A39856"/>
      <c r="D39856"/>
    </row>
    <row r="39857">
      <c r="A39857"/>
      <c r="D39857"/>
    </row>
    <row r="39858">
      <c r="A39858"/>
      <c r="D39858"/>
    </row>
    <row r="39859">
      <c r="A39859"/>
      <c r="D39859"/>
    </row>
    <row r="39860">
      <c r="A39860"/>
      <c r="D39860"/>
    </row>
    <row r="39861">
      <c r="A39861"/>
      <c r="D39861"/>
    </row>
    <row r="39862">
      <c r="A39862"/>
      <c r="D39862"/>
    </row>
    <row r="39863">
      <c r="A39863"/>
      <c r="D39863"/>
    </row>
    <row r="39864">
      <c r="A39864"/>
      <c r="D39864"/>
    </row>
    <row r="39865">
      <c r="A39865"/>
      <c r="D39865"/>
    </row>
    <row r="39866">
      <c r="A39866"/>
      <c r="D39866"/>
    </row>
    <row r="39867">
      <c r="A39867"/>
      <c r="D39867"/>
    </row>
    <row r="39868">
      <c r="A39868"/>
      <c r="D39868"/>
    </row>
    <row r="39869">
      <c r="A39869"/>
      <c r="D39869"/>
    </row>
    <row r="39870">
      <c r="A39870"/>
      <c r="D39870"/>
    </row>
    <row r="39871">
      <c r="A39871"/>
      <c r="D39871"/>
    </row>
    <row r="39872">
      <c r="A39872"/>
      <c r="D39872"/>
    </row>
    <row r="39873">
      <c r="A39873"/>
      <c r="D39873"/>
    </row>
    <row r="39874">
      <c r="A39874"/>
      <c r="D39874"/>
    </row>
    <row r="39875">
      <c r="A39875"/>
      <c r="D39875"/>
    </row>
    <row r="39876">
      <c r="A39876"/>
      <c r="D39876"/>
    </row>
    <row r="39877">
      <c r="A39877"/>
      <c r="D39877"/>
    </row>
    <row r="39878">
      <c r="A39878"/>
      <c r="D39878"/>
    </row>
    <row r="39879">
      <c r="A39879"/>
      <c r="D39879"/>
    </row>
    <row r="39880">
      <c r="A39880"/>
      <c r="D39880"/>
    </row>
    <row r="39881">
      <c r="A39881"/>
      <c r="D39881"/>
    </row>
    <row r="39882">
      <c r="A39882"/>
      <c r="D39882"/>
    </row>
    <row r="39883">
      <c r="A39883"/>
      <c r="D39883"/>
    </row>
    <row r="39884">
      <c r="A39884"/>
      <c r="D39884"/>
    </row>
    <row r="39885">
      <c r="A39885"/>
      <c r="D39885"/>
    </row>
    <row r="39886">
      <c r="A39886"/>
      <c r="D39886"/>
    </row>
    <row r="39887">
      <c r="A39887"/>
      <c r="D39887"/>
    </row>
    <row r="39888">
      <c r="A39888"/>
      <c r="D39888"/>
    </row>
    <row r="39889">
      <c r="A39889"/>
      <c r="D39889"/>
    </row>
    <row r="39890">
      <c r="A39890"/>
      <c r="D39890"/>
    </row>
    <row r="39891">
      <c r="A39891"/>
      <c r="D39891"/>
    </row>
    <row r="39892">
      <c r="A39892"/>
      <c r="D39892"/>
    </row>
    <row r="39893">
      <c r="A39893"/>
      <c r="D39893"/>
    </row>
    <row r="39894">
      <c r="A39894"/>
      <c r="D39894"/>
    </row>
    <row r="39895">
      <c r="A39895"/>
      <c r="D39895"/>
    </row>
    <row r="39896">
      <c r="A39896"/>
      <c r="D39896"/>
    </row>
    <row r="39897">
      <c r="A39897"/>
      <c r="D39897"/>
    </row>
    <row r="39898">
      <c r="A39898"/>
      <c r="D39898"/>
    </row>
    <row r="39899">
      <c r="A39899"/>
      <c r="D39899"/>
    </row>
    <row r="39900">
      <c r="A39900"/>
      <c r="D39900"/>
    </row>
    <row r="39901">
      <c r="A39901"/>
      <c r="D39901"/>
    </row>
    <row r="39902">
      <c r="A39902"/>
      <c r="D39902"/>
    </row>
    <row r="39903">
      <c r="A39903"/>
      <c r="D39903"/>
    </row>
    <row r="39904">
      <c r="A39904"/>
      <c r="D39904"/>
    </row>
    <row r="39905">
      <c r="A39905"/>
      <c r="D39905"/>
    </row>
    <row r="39906">
      <c r="A39906"/>
      <c r="D39906"/>
    </row>
    <row r="39907">
      <c r="A39907"/>
      <c r="D39907"/>
    </row>
    <row r="39908">
      <c r="A39908"/>
      <c r="D39908"/>
    </row>
    <row r="39909">
      <c r="A39909"/>
      <c r="D39909"/>
    </row>
    <row r="39910">
      <c r="A39910"/>
      <c r="D39910"/>
    </row>
    <row r="39911">
      <c r="A39911"/>
      <c r="D39911"/>
    </row>
    <row r="39912">
      <c r="A39912"/>
      <c r="D39912"/>
    </row>
    <row r="39913">
      <c r="A39913"/>
      <c r="D39913"/>
    </row>
    <row r="39914">
      <c r="A39914"/>
      <c r="D39914"/>
    </row>
    <row r="39915">
      <c r="A39915"/>
      <c r="D39915"/>
    </row>
    <row r="39916">
      <c r="A39916"/>
      <c r="D39916"/>
    </row>
    <row r="39917">
      <c r="A39917"/>
      <c r="D39917"/>
    </row>
    <row r="39918">
      <c r="A39918"/>
      <c r="D39918"/>
    </row>
    <row r="39919">
      <c r="A39919"/>
      <c r="D39919"/>
    </row>
    <row r="39920">
      <c r="A39920"/>
      <c r="D39920"/>
    </row>
    <row r="39921">
      <c r="A39921"/>
      <c r="D39921"/>
    </row>
    <row r="39922">
      <c r="A39922"/>
      <c r="D39922"/>
    </row>
    <row r="39923">
      <c r="A39923"/>
      <c r="D39923"/>
    </row>
    <row r="39924">
      <c r="A39924"/>
      <c r="D39924"/>
    </row>
    <row r="39925">
      <c r="A39925"/>
      <c r="D39925"/>
    </row>
    <row r="39926">
      <c r="A39926"/>
      <c r="D39926"/>
    </row>
    <row r="39927">
      <c r="A39927"/>
      <c r="D39927"/>
    </row>
    <row r="39928">
      <c r="A39928"/>
      <c r="D39928"/>
    </row>
    <row r="39929">
      <c r="A39929"/>
      <c r="D39929"/>
    </row>
    <row r="39930">
      <c r="A39930"/>
      <c r="D39930"/>
    </row>
    <row r="39931">
      <c r="A39931"/>
      <c r="D39931"/>
    </row>
    <row r="39932">
      <c r="A39932"/>
      <c r="D39932"/>
    </row>
    <row r="39933">
      <c r="A39933"/>
      <c r="D39933"/>
    </row>
    <row r="39934">
      <c r="A39934"/>
      <c r="D39934"/>
    </row>
    <row r="39935">
      <c r="A39935"/>
      <c r="D39935"/>
    </row>
    <row r="39936">
      <c r="A39936"/>
      <c r="D39936"/>
    </row>
    <row r="39937">
      <c r="A39937"/>
      <c r="D39937"/>
    </row>
    <row r="39938">
      <c r="A39938"/>
      <c r="D39938"/>
    </row>
    <row r="39939">
      <c r="A39939"/>
      <c r="D39939"/>
    </row>
    <row r="39940">
      <c r="A39940"/>
      <c r="D39940"/>
    </row>
    <row r="39941">
      <c r="A39941"/>
      <c r="D39941"/>
    </row>
    <row r="39942">
      <c r="A39942"/>
      <c r="D39942"/>
    </row>
    <row r="39943">
      <c r="A39943"/>
      <c r="D39943"/>
    </row>
    <row r="39944">
      <c r="A39944"/>
      <c r="D39944"/>
    </row>
    <row r="39945">
      <c r="A39945"/>
      <c r="D39945"/>
    </row>
    <row r="39946">
      <c r="A39946"/>
      <c r="D39946"/>
    </row>
    <row r="39947">
      <c r="A39947"/>
      <c r="D39947"/>
    </row>
    <row r="39948">
      <c r="A39948"/>
      <c r="D39948"/>
    </row>
    <row r="39949">
      <c r="A39949"/>
      <c r="D39949"/>
    </row>
    <row r="39950">
      <c r="A39950"/>
      <c r="D39950"/>
    </row>
    <row r="39951">
      <c r="A39951"/>
      <c r="D39951"/>
    </row>
    <row r="39952">
      <c r="A39952"/>
      <c r="D39952"/>
    </row>
    <row r="39953">
      <c r="A39953"/>
      <c r="D39953"/>
    </row>
    <row r="39954">
      <c r="A39954"/>
      <c r="D39954"/>
    </row>
    <row r="39955">
      <c r="A39955"/>
      <c r="D39955"/>
    </row>
    <row r="39956">
      <c r="A39956"/>
      <c r="D39956"/>
    </row>
    <row r="39957">
      <c r="A39957"/>
      <c r="D39957"/>
    </row>
    <row r="39958">
      <c r="A39958"/>
      <c r="D39958"/>
    </row>
    <row r="39959">
      <c r="A39959"/>
      <c r="D39959"/>
    </row>
    <row r="39960">
      <c r="A39960"/>
      <c r="D39960"/>
    </row>
    <row r="39961">
      <c r="A39961"/>
      <c r="D39961"/>
    </row>
    <row r="39962">
      <c r="A39962"/>
      <c r="D39962"/>
    </row>
    <row r="39963">
      <c r="A39963"/>
      <c r="D39963"/>
    </row>
    <row r="39964">
      <c r="A39964"/>
      <c r="D39964"/>
    </row>
    <row r="39965">
      <c r="A39965"/>
      <c r="D39965"/>
    </row>
    <row r="39966">
      <c r="A39966"/>
      <c r="D39966"/>
    </row>
    <row r="39967">
      <c r="A39967"/>
      <c r="D39967"/>
    </row>
    <row r="39968">
      <c r="A39968"/>
      <c r="D39968"/>
    </row>
    <row r="39969">
      <c r="A39969"/>
      <c r="D39969"/>
    </row>
    <row r="39970">
      <c r="A39970"/>
      <c r="D39970"/>
    </row>
    <row r="39971">
      <c r="A39971"/>
      <c r="D39971"/>
    </row>
    <row r="39972">
      <c r="A39972"/>
      <c r="D39972"/>
    </row>
    <row r="39973">
      <c r="A39973"/>
      <c r="D39973"/>
    </row>
    <row r="39974">
      <c r="A39974"/>
      <c r="D39974"/>
    </row>
    <row r="39975">
      <c r="A39975"/>
      <c r="D39975"/>
    </row>
    <row r="39976">
      <c r="A39976"/>
      <c r="D39976"/>
    </row>
    <row r="39977">
      <c r="A39977"/>
      <c r="D39977"/>
    </row>
    <row r="39978">
      <c r="A39978"/>
      <c r="D39978"/>
    </row>
    <row r="39979">
      <c r="A39979"/>
      <c r="D39979"/>
    </row>
    <row r="39980">
      <c r="A39980"/>
      <c r="D39980"/>
    </row>
    <row r="39981">
      <c r="A39981"/>
      <c r="D39981"/>
    </row>
    <row r="39982">
      <c r="A39982"/>
      <c r="D39982"/>
    </row>
    <row r="39983">
      <c r="A39983"/>
      <c r="D39983"/>
    </row>
    <row r="39984">
      <c r="A39984"/>
      <c r="D39984"/>
    </row>
    <row r="39985">
      <c r="A39985"/>
      <c r="D39985"/>
    </row>
    <row r="39986">
      <c r="A39986"/>
      <c r="D39986"/>
    </row>
    <row r="39987">
      <c r="A39987"/>
      <c r="D39987"/>
    </row>
    <row r="39988">
      <c r="A39988"/>
      <c r="D39988"/>
    </row>
    <row r="39989">
      <c r="A39989"/>
      <c r="D39989"/>
    </row>
    <row r="39990">
      <c r="A39990"/>
      <c r="D39990"/>
    </row>
    <row r="39991">
      <c r="A39991"/>
      <c r="D39991"/>
    </row>
    <row r="39992">
      <c r="A39992"/>
      <c r="D39992"/>
    </row>
    <row r="39993">
      <c r="A39993"/>
      <c r="D39993"/>
    </row>
    <row r="39994">
      <c r="A39994"/>
      <c r="D39994"/>
    </row>
    <row r="39995">
      <c r="A39995"/>
      <c r="D39995"/>
    </row>
    <row r="39996">
      <c r="A39996"/>
      <c r="D39996"/>
    </row>
    <row r="39997">
      <c r="A39997"/>
      <c r="D39997"/>
    </row>
    <row r="39998">
      <c r="A39998"/>
      <c r="D39998"/>
    </row>
    <row r="39999">
      <c r="A39999"/>
      <c r="D39999"/>
    </row>
    <row r="40000">
      <c r="A40000"/>
      <c r="D40000"/>
    </row>
    <row r="40001">
      <c r="A40001"/>
      <c r="D40001"/>
    </row>
    <row r="40002">
      <c r="A40002"/>
      <c r="D40002"/>
    </row>
    <row r="40003">
      <c r="A40003"/>
      <c r="D40003"/>
    </row>
    <row r="40004">
      <c r="A40004"/>
      <c r="D40004"/>
    </row>
    <row r="40005">
      <c r="A40005"/>
      <c r="D40005"/>
    </row>
    <row r="40006">
      <c r="A40006"/>
      <c r="D40006"/>
    </row>
    <row r="40007">
      <c r="A40007"/>
      <c r="D40007"/>
    </row>
    <row r="40008">
      <c r="A40008"/>
      <c r="D40008"/>
    </row>
    <row r="40009">
      <c r="A40009"/>
      <c r="D40009"/>
    </row>
    <row r="40010">
      <c r="A40010"/>
      <c r="D40010"/>
    </row>
    <row r="40011">
      <c r="A40011"/>
      <c r="D40011"/>
    </row>
    <row r="40012">
      <c r="A40012"/>
      <c r="D40012"/>
    </row>
    <row r="40013">
      <c r="A40013"/>
      <c r="D40013"/>
    </row>
    <row r="40014">
      <c r="A40014"/>
      <c r="D40014"/>
    </row>
    <row r="40015">
      <c r="A40015"/>
      <c r="D40015"/>
    </row>
    <row r="40016">
      <c r="A40016"/>
      <c r="D40016"/>
    </row>
    <row r="40017">
      <c r="A40017"/>
      <c r="D40017"/>
    </row>
    <row r="40018">
      <c r="A40018"/>
      <c r="D40018"/>
    </row>
    <row r="40019">
      <c r="A40019"/>
      <c r="D40019"/>
    </row>
    <row r="40020">
      <c r="A40020"/>
      <c r="D40020"/>
    </row>
    <row r="40021">
      <c r="A40021"/>
      <c r="D40021"/>
    </row>
    <row r="40022">
      <c r="A40022"/>
      <c r="D40022"/>
    </row>
    <row r="40023">
      <c r="A40023"/>
      <c r="D40023"/>
    </row>
    <row r="40024">
      <c r="A40024"/>
      <c r="D40024"/>
    </row>
    <row r="40025">
      <c r="A40025"/>
      <c r="D40025"/>
    </row>
    <row r="40026">
      <c r="A40026"/>
      <c r="D40026"/>
    </row>
    <row r="40027">
      <c r="A40027"/>
      <c r="D40027"/>
    </row>
    <row r="40028">
      <c r="A40028"/>
      <c r="D40028"/>
    </row>
    <row r="40029">
      <c r="A40029"/>
      <c r="D40029"/>
    </row>
    <row r="40030">
      <c r="A40030"/>
      <c r="D40030"/>
    </row>
    <row r="40031">
      <c r="A40031"/>
      <c r="D40031"/>
    </row>
    <row r="40032">
      <c r="A40032"/>
      <c r="D40032"/>
    </row>
    <row r="40033">
      <c r="A40033"/>
      <c r="D40033"/>
    </row>
    <row r="40034">
      <c r="A40034"/>
      <c r="D40034"/>
    </row>
    <row r="40035">
      <c r="A40035"/>
      <c r="D40035"/>
    </row>
    <row r="40036">
      <c r="A40036"/>
      <c r="D40036"/>
    </row>
    <row r="40037">
      <c r="A40037"/>
      <c r="D40037"/>
    </row>
    <row r="40038">
      <c r="A40038"/>
      <c r="D40038"/>
    </row>
    <row r="40039">
      <c r="A40039"/>
      <c r="D40039"/>
    </row>
    <row r="40040">
      <c r="A40040"/>
      <c r="D40040"/>
    </row>
    <row r="40041">
      <c r="A40041"/>
      <c r="D40041"/>
    </row>
    <row r="40042">
      <c r="A40042"/>
      <c r="D40042"/>
    </row>
    <row r="40043">
      <c r="A40043"/>
      <c r="D40043"/>
    </row>
    <row r="40044">
      <c r="A40044"/>
      <c r="D40044"/>
    </row>
    <row r="40045">
      <c r="A40045"/>
      <c r="D40045"/>
    </row>
    <row r="40046">
      <c r="A40046"/>
      <c r="D40046"/>
    </row>
    <row r="40047">
      <c r="A40047"/>
      <c r="D40047"/>
    </row>
    <row r="40048">
      <c r="A40048"/>
      <c r="D40048"/>
    </row>
    <row r="40049">
      <c r="A40049"/>
      <c r="D40049"/>
    </row>
    <row r="40050">
      <c r="A40050"/>
      <c r="D40050"/>
    </row>
    <row r="40051">
      <c r="A40051"/>
      <c r="D40051"/>
    </row>
    <row r="40052">
      <c r="A40052"/>
      <c r="D40052"/>
    </row>
    <row r="40053">
      <c r="A40053"/>
      <c r="D40053"/>
    </row>
    <row r="40054">
      <c r="A40054"/>
      <c r="D40054"/>
    </row>
    <row r="40055">
      <c r="A40055"/>
      <c r="D40055"/>
    </row>
    <row r="40056">
      <c r="A40056"/>
      <c r="D40056"/>
    </row>
    <row r="40057">
      <c r="A40057"/>
      <c r="D40057"/>
    </row>
    <row r="40058">
      <c r="A40058"/>
      <c r="D40058"/>
    </row>
    <row r="40059">
      <c r="A40059"/>
      <c r="D40059"/>
    </row>
    <row r="40060">
      <c r="A40060"/>
      <c r="D40060"/>
    </row>
    <row r="40061">
      <c r="A40061"/>
      <c r="D40061"/>
    </row>
    <row r="40062">
      <c r="A40062"/>
      <c r="D40062"/>
    </row>
    <row r="40063">
      <c r="A40063"/>
      <c r="D40063"/>
    </row>
    <row r="40064">
      <c r="A40064"/>
      <c r="D40064"/>
    </row>
    <row r="40065">
      <c r="A40065"/>
      <c r="D40065"/>
    </row>
    <row r="40066">
      <c r="A40066"/>
      <c r="D40066"/>
    </row>
    <row r="40067">
      <c r="A40067"/>
      <c r="D40067"/>
    </row>
    <row r="40068">
      <c r="A40068"/>
      <c r="D40068"/>
    </row>
    <row r="40069">
      <c r="A40069"/>
      <c r="D40069"/>
    </row>
    <row r="40070">
      <c r="A40070"/>
      <c r="D40070"/>
    </row>
    <row r="40071">
      <c r="A40071"/>
      <c r="D40071"/>
    </row>
    <row r="40072">
      <c r="A40072"/>
      <c r="D40072"/>
    </row>
    <row r="40073">
      <c r="A40073"/>
      <c r="D40073"/>
    </row>
    <row r="40074">
      <c r="A40074"/>
      <c r="D40074"/>
    </row>
    <row r="40075">
      <c r="A40075"/>
      <c r="D40075"/>
    </row>
    <row r="40076">
      <c r="A40076"/>
      <c r="D40076"/>
    </row>
    <row r="40077">
      <c r="A40077"/>
      <c r="D40077"/>
    </row>
    <row r="40078">
      <c r="A40078"/>
      <c r="D40078"/>
    </row>
    <row r="40079">
      <c r="A40079"/>
      <c r="D40079"/>
    </row>
    <row r="40080">
      <c r="A40080"/>
      <c r="D40080"/>
    </row>
    <row r="40081">
      <c r="A40081"/>
      <c r="D40081"/>
    </row>
    <row r="40082">
      <c r="A40082"/>
      <c r="D40082"/>
    </row>
    <row r="40083">
      <c r="A40083"/>
      <c r="D40083"/>
    </row>
    <row r="40084">
      <c r="A40084"/>
      <c r="D40084"/>
    </row>
    <row r="40085">
      <c r="A40085"/>
      <c r="D40085"/>
    </row>
    <row r="40086">
      <c r="A40086"/>
      <c r="D40086"/>
    </row>
    <row r="40087">
      <c r="A40087"/>
      <c r="D40087"/>
    </row>
    <row r="40088">
      <c r="A40088"/>
      <c r="D40088"/>
    </row>
    <row r="40089">
      <c r="A40089"/>
      <c r="D40089"/>
    </row>
    <row r="40090">
      <c r="A40090"/>
      <c r="D40090"/>
    </row>
    <row r="40091">
      <c r="A40091"/>
      <c r="D40091"/>
    </row>
    <row r="40092">
      <c r="A40092"/>
      <c r="D40092"/>
    </row>
    <row r="40093">
      <c r="A40093"/>
      <c r="D40093"/>
    </row>
    <row r="40094">
      <c r="A40094"/>
      <c r="D40094"/>
    </row>
    <row r="40095">
      <c r="A40095"/>
      <c r="D40095"/>
    </row>
    <row r="40096">
      <c r="A40096"/>
      <c r="D40096"/>
    </row>
    <row r="40097">
      <c r="A40097"/>
      <c r="D40097"/>
    </row>
    <row r="40098">
      <c r="A40098"/>
      <c r="D40098"/>
    </row>
    <row r="40099">
      <c r="A40099"/>
      <c r="D40099"/>
    </row>
    <row r="40100">
      <c r="A40100"/>
      <c r="D40100"/>
    </row>
    <row r="40101">
      <c r="A40101"/>
      <c r="D40101"/>
    </row>
    <row r="40102">
      <c r="A40102"/>
      <c r="D40102"/>
    </row>
    <row r="40103">
      <c r="A40103"/>
      <c r="D40103"/>
    </row>
    <row r="40104">
      <c r="A40104"/>
      <c r="D40104"/>
    </row>
    <row r="40105">
      <c r="A40105"/>
      <c r="D40105"/>
    </row>
    <row r="40106">
      <c r="A40106"/>
      <c r="D40106"/>
    </row>
    <row r="40107">
      <c r="A40107"/>
      <c r="D40107"/>
    </row>
    <row r="40108">
      <c r="A40108"/>
      <c r="D40108"/>
    </row>
    <row r="40109">
      <c r="A40109"/>
      <c r="D40109"/>
    </row>
    <row r="40110">
      <c r="A40110"/>
      <c r="D40110"/>
    </row>
    <row r="40111">
      <c r="A40111"/>
      <c r="D40111"/>
    </row>
    <row r="40112">
      <c r="A40112"/>
      <c r="D40112"/>
    </row>
    <row r="40113">
      <c r="A40113"/>
      <c r="D40113"/>
    </row>
    <row r="40114">
      <c r="A40114"/>
      <c r="D40114"/>
    </row>
    <row r="40115">
      <c r="A40115"/>
      <c r="D40115"/>
    </row>
    <row r="40116">
      <c r="A40116"/>
      <c r="D40116"/>
    </row>
    <row r="40117">
      <c r="A40117"/>
      <c r="D40117"/>
    </row>
    <row r="40118">
      <c r="A40118"/>
      <c r="D40118"/>
    </row>
    <row r="40119">
      <c r="A40119"/>
      <c r="D40119"/>
    </row>
    <row r="40120">
      <c r="A40120"/>
      <c r="D40120"/>
    </row>
    <row r="40121">
      <c r="A40121"/>
      <c r="D40121"/>
    </row>
    <row r="40122">
      <c r="A40122"/>
      <c r="D40122"/>
    </row>
    <row r="40123">
      <c r="A40123"/>
      <c r="D40123"/>
    </row>
    <row r="40124">
      <c r="A40124"/>
      <c r="D40124"/>
    </row>
    <row r="40125">
      <c r="A40125"/>
      <c r="D40125"/>
    </row>
    <row r="40126">
      <c r="A40126"/>
      <c r="D40126"/>
    </row>
    <row r="40127">
      <c r="A40127"/>
      <c r="D40127"/>
    </row>
    <row r="40128">
      <c r="A40128"/>
      <c r="D40128"/>
    </row>
    <row r="40129">
      <c r="A40129"/>
      <c r="D40129"/>
    </row>
    <row r="40130">
      <c r="A40130"/>
      <c r="D40130"/>
    </row>
    <row r="40131">
      <c r="A40131"/>
      <c r="D40131"/>
    </row>
    <row r="40132">
      <c r="A40132"/>
      <c r="D40132"/>
    </row>
    <row r="40133">
      <c r="A40133"/>
      <c r="D40133"/>
    </row>
    <row r="40134">
      <c r="A40134"/>
      <c r="D40134"/>
    </row>
    <row r="40135">
      <c r="A40135"/>
      <c r="D40135"/>
    </row>
    <row r="40136">
      <c r="A40136"/>
      <c r="D40136"/>
    </row>
    <row r="40137">
      <c r="A40137"/>
      <c r="D40137"/>
    </row>
    <row r="40138">
      <c r="A40138"/>
      <c r="D40138"/>
    </row>
    <row r="40139">
      <c r="A40139"/>
      <c r="D40139"/>
    </row>
    <row r="40140">
      <c r="A40140"/>
      <c r="D40140"/>
    </row>
    <row r="40141">
      <c r="A40141"/>
      <c r="D40141"/>
    </row>
    <row r="40142">
      <c r="A40142"/>
      <c r="D40142"/>
    </row>
    <row r="40143">
      <c r="A40143"/>
      <c r="D40143"/>
    </row>
    <row r="40144">
      <c r="A40144"/>
      <c r="D40144"/>
    </row>
    <row r="40145">
      <c r="A40145"/>
      <c r="D40145"/>
    </row>
    <row r="40146">
      <c r="A40146"/>
      <c r="D40146"/>
    </row>
    <row r="40147">
      <c r="A40147"/>
      <c r="D40147"/>
    </row>
    <row r="40148">
      <c r="A40148"/>
      <c r="D40148"/>
    </row>
    <row r="40149">
      <c r="A40149"/>
      <c r="D40149"/>
    </row>
    <row r="40150">
      <c r="A40150"/>
      <c r="D40150"/>
    </row>
    <row r="40151">
      <c r="A40151"/>
      <c r="D40151"/>
    </row>
    <row r="40152">
      <c r="A40152"/>
      <c r="D40152"/>
    </row>
    <row r="40153">
      <c r="A40153"/>
      <c r="D40153"/>
    </row>
    <row r="40154">
      <c r="A40154"/>
      <c r="D40154"/>
    </row>
    <row r="40155">
      <c r="A40155"/>
      <c r="D40155"/>
    </row>
    <row r="40156">
      <c r="A40156"/>
      <c r="D40156"/>
    </row>
    <row r="40157">
      <c r="A40157"/>
      <c r="D40157"/>
    </row>
    <row r="40158">
      <c r="A40158"/>
      <c r="D40158"/>
    </row>
    <row r="40159">
      <c r="A40159"/>
      <c r="D40159"/>
    </row>
    <row r="40160">
      <c r="A40160"/>
      <c r="D40160"/>
    </row>
    <row r="40161">
      <c r="A40161"/>
      <c r="D40161"/>
    </row>
    <row r="40162">
      <c r="A40162"/>
      <c r="D40162"/>
    </row>
    <row r="40163">
      <c r="A40163"/>
      <c r="D40163"/>
    </row>
    <row r="40164">
      <c r="A40164"/>
      <c r="D40164"/>
    </row>
    <row r="40165">
      <c r="A40165"/>
      <c r="D40165"/>
    </row>
    <row r="40166">
      <c r="A40166"/>
      <c r="D40166"/>
    </row>
    <row r="40167">
      <c r="A40167"/>
      <c r="D40167"/>
    </row>
    <row r="40168">
      <c r="A40168"/>
      <c r="D40168"/>
    </row>
    <row r="40169">
      <c r="A40169"/>
      <c r="D40169"/>
    </row>
    <row r="40170">
      <c r="A40170"/>
      <c r="D40170"/>
    </row>
    <row r="40171">
      <c r="A40171"/>
      <c r="D40171"/>
    </row>
    <row r="40172">
      <c r="A40172"/>
      <c r="D40172"/>
    </row>
    <row r="40173">
      <c r="A40173"/>
      <c r="D40173"/>
    </row>
    <row r="40174">
      <c r="A40174"/>
      <c r="D40174"/>
    </row>
    <row r="40175">
      <c r="A40175"/>
      <c r="D40175"/>
    </row>
    <row r="40176">
      <c r="A40176"/>
      <c r="D40176"/>
    </row>
    <row r="40177">
      <c r="A40177"/>
      <c r="D40177"/>
    </row>
    <row r="40178">
      <c r="A40178"/>
      <c r="D40178"/>
    </row>
    <row r="40179">
      <c r="A40179"/>
      <c r="D40179"/>
    </row>
    <row r="40180">
      <c r="A40180"/>
      <c r="D40180"/>
    </row>
    <row r="40181">
      <c r="A40181"/>
      <c r="D40181"/>
    </row>
    <row r="40182">
      <c r="A40182"/>
      <c r="D40182"/>
    </row>
    <row r="40183">
      <c r="A40183"/>
      <c r="D40183"/>
    </row>
    <row r="40184">
      <c r="A40184"/>
      <c r="D40184"/>
    </row>
    <row r="40185">
      <c r="A40185"/>
      <c r="D40185"/>
    </row>
    <row r="40186">
      <c r="A40186"/>
      <c r="D40186"/>
    </row>
    <row r="40187">
      <c r="A40187"/>
      <c r="D40187"/>
    </row>
    <row r="40188">
      <c r="A40188"/>
      <c r="D40188"/>
    </row>
    <row r="40189">
      <c r="A40189"/>
      <c r="D40189"/>
    </row>
    <row r="40190">
      <c r="A40190"/>
      <c r="D40190"/>
    </row>
    <row r="40191">
      <c r="A40191"/>
      <c r="D40191"/>
    </row>
    <row r="40192">
      <c r="A40192"/>
      <c r="D40192"/>
    </row>
    <row r="40193">
      <c r="A40193"/>
      <c r="D40193"/>
    </row>
    <row r="40194">
      <c r="A40194"/>
      <c r="D40194"/>
    </row>
    <row r="40195">
      <c r="A40195"/>
      <c r="D40195"/>
    </row>
    <row r="40196">
      <c r="A40196"/>
      <c r="D40196"/>
    </row>
    <row r="40197">
      <c r="A40197"/>
      <c r="D40197"/>
    </row>
    <row r="40198">
      <c r="A40198"/>
      <c r="D40198"/>
    </row>
    <row r="40199">
      <c r="A40199"/>
      <c r="D40199"/>
    </row>
    <row r="40200">
      <c r="A40200"/>
      <c r="D40200"/>
    </row>
    <row r="40201">
      <c r="A40201"/>
      <c r="D40201"/>
    </row>
    <row r="40202">
      <c r="A40202"/>
      <c r="D40202"/>
    </row>
    <row r="40203">
      <c r="A40203"/>
      <c r="D40203"/>
    </row>
    <row r="40204">
      <c r="A40204"/>
      <c r="D40204"/>
    </row>
    <row r="40205">
      <c r="A40205"/>
      <c r="D40205"/>
    </row>
    <row r="40206">
      <c r="A40206"/>
      <c r="D40206"/>
    </row>
    <row r="40207">
      <c r="A40207"/>
      <c r="D40207"/>
    </row>
    <row r="40208">
      <c r="A40208"/>
      <c r="D40208"/>
    </row>
    <row r="40209">
      <c r="A40209"/>
      <c r="D40209"/>
    </row>
    <row r="40210">
      <c r="A40210"/>
      <c r="D40210"/>
    </row>
    <row r="40211">
      <c r="A40211"/>
      <c r="D40211"/>
    </row>
    <row r="40212">
      <c r="A40212"/>
      <c r="D40212"/>
    </row>
    <row r="40213">
      <c r="A40213"/>
      <c r="D40213"/>
    </row>
    <row r="40214">
      <c r="A40214"/>
      <c r="D40214"/>
    </row>
    <row r="40215">
      <c r="A40215"/>
      <c r="D40215"/>
    </row>
    <row r="40216">
      <c r="A40216"/>
      <c r="D40216"/>
    </row>
    <row r="40217">
      <c r="A40217"/>
      <c r="D40217"/>
    </row>
    <row r="40218">
      <c r="A40218"/>
      <c r="D40218"/>
    </row>
    <row r="40219">
      <c r="A40219"/>
      <c r="D40219"/>
    </row>
    <row r="40220">
      <c r="A40220"/>
      <c r="D40220"/>
    </row>
    <row r="40221">
      <c r="A40221"/>
      <c r="D40221"/>
    </row>
    <row r="40222">
      <c r="A40222"/>
      <c r="D40222"/>
    </row>
    <row r="40223">
      <c r="A40223"/>
      <c r="D40223"/>
    </row>
    <row r="40224">
      <c r="A40224"/>
      <c r="D40224"/>
    </row>
    <row r="40225">
      <c r="A40225"/>
      <c r="D40225"/>
    </row>
    <row r="40226">
      <c r="A40226"/>
      <c r="D40226"/>
    </row>
    <row r="40227">
      <c r="A40227"/>
      <c r="D40227"/>
    </row>
    <row r="40228">
      <c r="A40228"/>
      <c r="D40228"/>
    </row>
    <row r="40229">
      <c r="A40229"/>
      <c r="D40229"/>
    </row>
    <row r="40230">
      <c r="A40230"/>
      <c r="D40230"/>
    </row>
    <row r="40231">
      <c r="A40231"/>
      <c r="D40231"/>
    </row>
    <row r="40232">
      <c r="A40232"/>
      <c r="D40232"/>
    </row>
    <row r="40233">
      <c r="A40233"/>
      <c r="D40233"/>
    </row>
    <row r="40234">
      <c r="A40234"/>
      <c r="D40234"/>
    </row>
    <row r="40235">
      <c r="A40235"/>
      <c r="D40235"/>
    </row>
    <row r="40236">
      <c r="A40236"/>
      <c r="D40236"/>
    </row>
    <row r="40237">
      <c r="A40237"/>
      <c r="D40237"/>
    </row>
    <row r="40238">
      <c r="A40238"/>
      <c r="D40238"/>
    </row>
    <row r="40239">
      <c r="A40239"/>
      <c r="D40239"/>
    </row>
    <row r="40240">
      <c r="A40240"/>
      <c r="D40240"/>
    </row>
    <row r="40241">
      <c r="A40241"/>
      <c r="D40241"/>
    </row>
    <row r="40242">
      <c r="A40242"/>
      <c r="D40242"/>
    </row>
    <row r="40243">
      <c r="A40243"/>
      <c r="D40243"/>
    </row>
    <row r="40244">
      <c r="A40244"/>
      <c r="D40244"/>
    </row>
    <row r="40245">
      <c r="A40245"/>
      <c r="D40245"/>
    </row>
    <row r="40246">
      <c r="A40246"/>
      <c r="D40246"/>
    </row>
    <row r="40247">
      <c r="A40247"/>
      <c r="D40247"/>
    </row>
    <row r="40248">
      <c r="A40248"/>
      <c r="D40248"/>
    </row>
    <row r="40249">
      <c r="A40249"/>
      <c r="D40249"/>
    </row>
    <row r="40250">
      <c r="A40250"/>
      <c r="D40250"/>
    </row>
    <row r="40251">
      <c r="A40251"/>
      <c r="D40251"/>
    </row>
    <row r="40252">
      <c r="A40252"/>
      <c r="D40252"/>
    </row>
    <row r="40253">
      <c r="A40253"/>
      <c r="D40253"/>
    </row>
    <row r="40254">
      <c r="A40254"/>
      <c r="D40254"/>
    </row>
    <row r="40255">
      <c r="A40255"/>
      <c r="D40255"/>
    </row>
    <row r="40256">
      <c r="A40256"/>
      <c r="D40256"/>
    </row>
    <row r="40257">
      <c r="A40257"/>
      <c r="D40257"/>
    </row>
    <row r="40258">
      <c r="A40258"/>
      <c r="D40258"/>
    </row>
    <row r="40259">
      <c r="A40259"/>
      <c r="D40259"/>
    </row>
    <row r="40260">
      <c r="A40260"/>
      <c r="D40260"/>
    </row>
    <row r="40261">
      <c r="A40261"/>
      <c r="D40261"/>
    </row>
    <row r="40262">
      <c r="A40262"/>
      <c r="D40262"/>
    </row>
    <row r="40263">
      <c r="A40263"/>
      <c r="D40263"/>
    </row>
    <row r="40264">
      <c r="A40264"/>
      <c r="D40264"/>
    </row>
    <row r="40265">
      <c r="A40265"/>
      <c r="D40265"/>
    </row>
    <row r="40266">
      <c r="A40266"/>
      <c r="D40266"/>
    </row>
    <row r="40267">
      <c r="A40267"/>
      <c r="D40267"/>
    </row>
    <row r="40268">
      <c r="A40268"/>
      <c r="D40268"/>
    </row>
    <row r="40269">
      <c r="A40269"/>
      <c r="D40269"/>
    </row>
    <row r="40270">
      <c r="A40270"/>
      <c r="D40270"/>
    </row>
    <row r="40271">
      <c r="A40271"/>
      <c r="D40271"/>
    </row>
    <row r="40272">
      <c r="A40272"/>
      <c r="D40272"/>
    </row>
    <row r="40273">
      <c r="A40273"/>
      <c r="D40273"/>
    </row>
    <row r="40274">
      <c r="A40274"/>
      <c r="D40274"/>
    </row>
    <row r="40275">
      <c r="A40275"/>
      <c r="D40275"/>
    </row>
    <row r="40276">
      <c r="A40276"/>
      <c r="D40276"/>
    </row>
    <row r="40277">
      <c r="A40277"/>
      <c r="D40277"/>
    </row>
    <row r="40278">
      <c r="A40278"/>
      <c r="D40278"/>
    </row>
    <row r="40279">
      <c r="A40279"/>
      <c r="D40279"/>
    </row>
    <row r="40280">
      <c r="A40280"/>
      <c r="D40280"/>
    </row>
    <row r="40281">
      <c r="A40281"/>
      <c r="D40281"/>
    </row>
    <row r="40282">
      <c r="A40282"/>
      <c r="D40282"/>
    </row>
    <row r="40283">
      <c r="A40283"/>
      <c r="D40283"/>
    </row>
    <row r="40284">
      <c r="A40284"/>
      <c r="D40284"/>
    </row>
    <row r="40285">
      <c r="A40285"/>
      <c r="D40285"/>
    </row>
    <row r="40286">
      <c r="A40286"/>
      <c r="D40286"/>
    </row>
    <row r="40287">
      <c r="A40287"/>
      <c r="D40287"/>
    </row>
    <row r="40288">
      <c r="A40288"/>
      <c r="D40288"/>
    </row>
    <row r="40289">
      <c r="A40289"/>
      <c r="D40289"/>
    </row>
    <row r="40290">
      <c r="A40290"/>
      <c r="D40290"/>
    </row>
    <row r="40291">
      <c r="A40291"/>
      <c r="D40291"/>
    </row>
    <row r="40292">
      <c r="A40292"/>
      <c r="D40292"/>
    </row>
    <row r="40293">
      <c r="A40293"/>
      <c r="D40293"/>
    </row>
    <row r="40294">
      <c r="A40294"/>
      <c r="D40294"/>
    </row>
    <row r="40295">
      <c r="A40295"/>
      <c r="D40295"/>
    </row>
    <row r="40296">
      <c r="A40296"/>
      <c r="D40296"/>
    </row>
    <row r="40297">
      <c r="A40297"/>
      <c r="D40297"/>
    </row>
    <row r="40298">
      <c r="A40298"/>
      <c r="D40298"/>
    </row>
    <row r="40299">
      <c r="A40299"/>
      <c r="D40299"/>
    </row>
    <row r="40300">
      <c r="A40300"/>
      <c r="D40300"/>
    </row>
    <row r="40301">
      <c r="A40301"/>
      <c r="D40301"/>
    </row>
    <row r="40302">
      <c r="A40302"/>
      <c r="D40302"/>
    </row>
    <row r="40303">
      <c r="A40303"/>
      <c r="D40303"/>
    </row>
    <row r="40304">
      <c r="A40304"/>
      <c r="D40304"/>
    </row>
    <row r="40305">
      <c r="A40305"/>
      <c r="D40305"/>
    </row>
    <row r="40306">
      <c r="A40306"/>
      <c r="D40306"/>
    </row>
    <row r="40307">
      <c r="A40307"/>
      <c r="D40307"/>
    </row>
    <row r="40308">
      <c r="A40308"/>
      <c r="D40308"/>
    </row>
    <row r="40309">
      <c r="A40309"/>
      <c r="D40309"/>
    </row>
    <row r="40310">
      <c r="A40310"/>
      <c r="D40310"/>
    </row>
    <row r="40311">
      <c r="A40311"/>
      <c r="D40311"/>
    </row>
    <row r="40312">
      <c r="A40312"/>
      <c r="D40312"/>
    </row>
    <row r="40313">
      <c r="A40313"/>
      <c r="D40313"/>
    </row>
    <row r="40314">
      <c r="A40314"/>
      <c r="D40314"/>
    </row>
    <row r="40315">
      <c r="A40315"/>
      <c r="D40315"/>
    </row>
    <row r="40316">
      <c r="A40316"/>
      <c r="D40316"/>
    </row>
    <row r="40317">
      <c r="A40317"/>
      <c r="D40317"/>
    </row>
    <row r="40318">
      <c r="A40318"/>
      <c r="D40318"/>
    </row>
    <row r="40319">
      <c r="A40319"/>
      <c r="D40319"/>
    </row>
    <row r="40320">
      <c r="A40320"/>
      <c r="D40320"/>
    </row>
    <row r="40321">
      <c r="A40321"/>
      <c r="D40321"/>
    </row>
    <row r="40322">
      <c r="A40322"/>
      <c r="D40322"/>
    </row>
    <row r="40323">
      <c r="A40323"/>
      <c r="D40323"/>
    </row>
    <row r="40324">
      <c r="A40324"/>
      <c r="D40324"/>
    </row>
    <row r="40325">
      <c r="A40325"/>
      <c r="D40325"/>
    </row>
    <row r="40326">
      <c r="A40326"/>
      <c r="D40326"/>
    </row>
    <row r="40327">
      <c r="A40327"/>
      <c r="D40327"/>
    </row>
    <row r="40328">
      <c r="A40328"/>
      <c r="D40328"/>
    </row>
    <row r="40329">
      <c r="A40329"/>
      <c r="D40329"/>
    </row>
    <row r="40330">
      <c r="A40330"/>
      <c r="D40330"/>
    </row>
    <row r="40331">
      <c r="A40331"/>
      <c r="D40331"/>
    </row>
    <row r="40332">
      <c r="A40332"/>
      <c r="D40332"/>
    </row>
    <row r="40333">
      <c r="A40333"/>
      <c r="D40333"/>
    </row>
    <row r="40334">
      <c r="A40334"/>
      <c r="D40334"/>
    </row>
    <row r="40335">
      <c r="A40335"/>
      <c r="D40335"/>
    </row>
    <row r="40336">
      <c r="A40336"/>
      <c r="D40336"/>
    </row>
    <row r="40337">
      <c r="A40337"/>
      <c r="D40337"/>
    </row>
    <row r="40338">
      <c r="A40338"/>
      <c r="D40338"/>
    </row>
    <row r="40339">
      <c r="A40339"/>
      <c r="D40339"/>
    </row>
    <row r="40340">
      <c r="A40340"/>
      <c r="D40340"/>
    </row>
    <row r="40341">
      <c r="A40341"/>
      <c r="D40341"/>
    </row>
    <row r="40342">
      <c r="A40342"/>
      <c r="D40342"/>
    </row>
    <row r="40343">
      <c r="A40343"/>
      <c r="D40343"/>
    </row>
    <row r="40344">
      <c r="A40344"/>
      <c r="D40344"/>
    </row>
    <row r="40345">
      <c r="A40345"/>
      <c r="D40345"/>
    </row>
    <row r="40346">
      <c r="A40346"/>
      <c r="D40346"/>
    </row>
    <row r="40347">
      <c r="A40347"/>
      <c r="D40347"/>
    </row>
    <row r="40348">
      <c r="A40348"/>
      <c r="D40348"/>
    </row>
    <row r="40349">
      <c r="A40349"/>
      <c r="D40349"/>
    </row>
    <row r="40350">
      <c r="A40350"/>
      <c r="D40350"/>
    </row>
    <row r="40351">
      <c r="A40351"/>
      <c r="D40351"/>
    </row>
    <row r="40352">
      <c r="A40352"/>
      <c r="D40352"/>
    </row>
    <row r="40353">
      <c r="A40353"/>
      <c r="D40353"/>
    </row>
    <row r="40354">
      <c r="A40354"/>
      <c r="D40354"/>
    </row>
    <row r="40355">
      <c r="A40355"/>
      <c r="D40355"/>
    </row>
    <row r="40356">
      <c r="A40356"/>
      <c r="D40356"/>
    </row>
    <row r="40357">
      <c r="A40357"/>
      <c r="D40357"/>
    </row>
    <row r="40358">
      <c r="A40358"/>
      <c r="D40358"/>
    </row>
    <row r="40359">
      <c r="A40359"/>
      <c r="D40359"/>
    </row>
    <row r="40360">
      <c r="A40360"/>
      <c r="D40360"/>
    </row>
    <row r="40361">
      <c r="A40361"/>
      <c r="D40361"/>
    </row>
    <row r="40362">
      <c r="A40362"/>
      <c r="D40362"/>
    </row>
    <row r="40363">
      <c r="A40363"/>
      <c r="D40363"/>
    </row>
    <row r="40364">
      <c r="A40364"/>
      <c r="D40364"/>
    </row>
    <row r="40365">
      <c r="A40365"/>
      <c r="D40365"/>
    </row>
    <row r="40366">
      <c r="A40366"/>
      <c r="D40366"/>
    </row>
    <row r="40367">
      <c r="A40367"/>
      <c r="D40367"/>
    </row>
    <row r="40368">
      <c r="A40368"/>
      <c r="D40368"/>
    </row>
    <row r="40369">
      <c r="A40369"/>
      <c r="D40369"/>
    </row>
    <row r="40370">
      <c r="A40370"/>
      <c r="D40370"/>
    </row>
    <row r="40371">
      <c r="A40371"/>
      <c r="D40371"/>
    </row>
    <row r="40372">
      <c r="A40372"/>
      <c r="D40372"/>
    </row>
    <row r="40373">
      <c r="A40373"/>
      <c r="D40373"/>
    </row>
    <row r="40374">
      <c r="A40374"/>
      <c r="D40374"/>
    </row>
    <row r="40375">
      <c r="A40375"/>
      <c r="D40375"/>
    </row>
    <row r="40376">
      <c r="A40376"/>
      <c r="D40376"/>
    </row>
    <row r="40377">
      <c r="A40377"/>
      <c r="D40377"/>
    </row>
    <row r="40378">
      <c r="A40378"/>
      <c r="D40378"/>
    </row>
    <row r="40379">
      <c r="A40379"/>
      <c r="D40379"/>
    </row>
    <row r="40380">
      <c r="A40380"/>
      <c r="D40380"/>
    </row>
    <row r="40381">
      <c r="A40381"/>
      <c r="D40381"/>
    </row>
    <row r="40382">
      <c r="A40382"/>
      <c r="D40382"/>
    </row>
    <row r="40383">
      <c r="A40383"/>
      <c r="D40383"/>
    </row>
    <row r="40384">
      <c r="A40384"/>
      <c r="D40384"/>
    </row>
    <row r="40385">
      <c r="A40385"/>
      <c r="D40385"/>
    </row>
    <row r="40386">
      <c r="A40386"/>
      <c r="D40386"/>
    </row>
    <row r="40387">
      <c r="A40387"/>
      <c r="D40387"/>
    </row>
    <row r="40388">
      <c r="A40388"/>
      <c r="D40388"/>
    </row>
    <row r="40389">
      <c r="A40389"/>
      <c r="D40389"/>
    </row>
    <row r="40390">
      <c r="A40390"/>
      <c r="D40390"/>
    </row>
    <row r="40391">
      <c r="A40391"/>
      <c r="D40391"/>
    </row>
    <row r="40392">
      <c r="A40392"/>
      <c r="D40392"/>
    </row>
    <row r="40393">
      <c r="A40393"/>
      <c r="D40393"/>
    </row>
    <row r="40394">
      <c r="A40394"/>
      <c r="D40394"/>
    </row>
    <row r="40395">
      <c r="A40395"/>
      <c r="D40395"/>
    </row>
    <row r="40396">
      <c r="A40396"/>
      <c r="D40396"/>
    </row>
    <row r="40397">
      <c r="A40397"/>
      <c r="D40397"/>
    </row>
    <row r="40398">
      <c r="A40398"/>
      <c r="D40398"/>
    </row>
    <row r="40399">
      <c r="A40399"/>
      <c r="D40399"/>
    </row>
    <row r="40400">
      <c r="A40400"/>
      <c r="D40400"/>
    </row>
    <row r="40401">
      <c r="A40401"/>
      <c r="D40401"/>
    </row>
    <row r="40402">
      <c r="A40402"/>
      <c r="D40402"/>
    </row>
    <row r="40403">
      <c r="A40403"/>
      <c r="D40403"/>
    </row>
    <row r="40404">
      <c r="A40404"/>
      <c r="D40404"/>
    </row>
    <row r="40405">
      <c r="A40405"/>
      <c r="D40405"/>
    </row>
    <row r="40406">
      <c r="A40406"/>
      <c r="D40406"/>
    </row>
    <row r="40407">
      <c r="A40407"/>
      <c r="D40407"/>
    </row>
    <row r="40408">
      <c r="A40408"/>
      <c r="D40408"/>
    </row>
    <row r="40409">
      <c r="A40409"/>
      <c r="D40409"/>
    </row>
    <row r="40410">
      <c r="A40410"/>
      <c r="D40410"/>
    </row>
    <row r="40411">
      <c r="A40411"/>
      <c r="D40411"/>
    </row>
    <row r="40412">
      <c r="A40412"/>
      <c r="D40412"/>
    </row>
    <row r="40413">
      <c r="A40413"/>
      <c r="D40413"/>
    </row>
    <row r="40414">
      <c r="A40414"/>
      <c r="D40414"/>
    </row>
    <row r="40415">
      <c r="A40415"/>
      <c r="D40415"/>
    </row>
    <row r="40416">
      <c r="A40416"/>
      <c r="D40416"/>
    </row>
    <row r="40417">
      <c r="A40417"/>
      <c r="D40417"/>
    </row>
    <row r="40418">
      <c r="A40418"/>
      <c r="D40418"/>
    </row>
    <row r="40419">
      <c r="A40419"/>
      <c r="D40419"/>
    </row>
    <row r="40420">
      <c r="A40420"/>
      <c r="D40420"/>
    </row>
    <row r="40421">
      <c r="A40421"/>
      <c r="D40421"/>
    </row>
    <row r="40422">
      <c r="A40422"/>
      <c r="D40422"/>
    </row>
    <row r="40423">
      <c r="A40423"/>
      <c r="D40423"/>
    </row>
    <row r="40424">
      <c r="A40424"/>
      <c r="D40424"/>
    </row>
    <row r="40425">
      <c r="A40425"/>
      <c r="D40425"/>
    </row>
    <row r="40426">
      <c r="A40426"/>
      <c r="D40426"/>
    </row>
    <row r="40427">
      <c r="A40427"/>
      <c r="D40427"/>
    </row>
    <row r="40428">
      <c r="A40428"/>
      <c r="D40428"/>
    </row>
    <row r="40429">
      <c r="A40429"/>
      <c r="D40429"/>
    </row>
    <row r="40430">
      <c r="A40430"/>
      <c r="D40430"/>
    </row>
    <row r="40431">
      <c r="A40431"/>
      <c r="D40431"/>
    </row>
    <row r="40432">
      <c r="A40432"/>
      <c r="D40432"/>
    </row>
    <row r="40433">
      <c r="A40433"/>
      <c r="D40433"/>
    </row>
    <row r="40434">
      <c r="A40434"/>
      <c r="D40434"/>
    </row>
    <row r="40435">
      <c r="A40435"/>
      <c r="D40435"/>
    </row>
    <row r="40436">
      <c r="A40436"/>
      <c r="D40436"/>
    </row>
    <row r="40437">
      <c r="A40437"/>
      <c r="D40437"/>
    </row>
    <row r="40438">
      <c r="A40438"/>
      <c r="D40438"/>
    </row>
    <row r="40439">
      <c r="A40439"/>
      <c r="D40439"/>
    </row>
    <row r="40440">
      <c r="A40440"/>
      <c r="D40440"/>
    </row>
    <row r="40441">
      <c r="A40441"/>
      <c r="D40441"/>
    </row>
    <row r="40442">
      <c r="A40442"/>
      <c r="D40442"/>
    </row>
    <row r="40443">
      <c r="A40443"/>
      <c r="D40443"/>
    </row>
    <row r="40444">
      <c r="A40444"/>
      <c r="D40444"/>
    </row>
    <row r="40445">
      <c r="A40445"/>
      <c r="D40445"/>
    </row>
    <row r="40446">
      <c r="A40446"/>
      <c r="D40446"/>
    </row>
    <row r="40447">
      <c r="A40447"/>
      <c r="D40447"/>
    </row>
    <row r="40448">
      <c r="A40448"/>
      <c r="D40448"/>
    </row>
    <row r="40449">
      <c r="A40449"/>
      <c r="D40449"/>
    </row>
    <row r="40450">
      <c r="A40450"/>
      <c r="D40450"/>
    </row>
    <row r="40451">
      <c r="A40451"/>
      <c r="D40451"/>
    </row>
    <row r="40452">
      <c r="A40452"/>
      <c r="D40452"/>
    </row>
    <row r="40453">
      <c r="A40453"/>
      <c r="D40453"/>
    </row>
    <row r="40454">
      <c r="A40454"/>
      <c r="D40454"/>
    </row>
    <row r="40455">
      <c r="A40455"/>
      <c r="D40455"/>
    </row>
    <row r="40456">
      <c r="A40456"/>
      <c r="D40456"/>
    </row>
    <row r="40457">
      <c r="A40457"/>
      <c r="D40457"/>
    </row>
    <row r="40458">
      <c r="A40458"/>
      <c r="D40458"/>
    </row>
    <row r="40459">
      <c r="A40459"/>
      <c r="D40459"/>
    </row>
    <row r="40460">
      <c r="A40460"/>
      <c r="D40460"/>
    </row>
    <row r="40461">
      <c r="A40461"/>
      <c r="D40461"/>
    </row>
    <row r="40462">
      <c r="A40462"/>
      <c r="D40462"/>
    </row>
    <row r="40463">
      <c r="A40463"/>
      <c r="D40463"/>
    </row>
    <row r="40464">
      <c r="A40464"/>
      <c r="D40464"/>
    </row>
    <row r="40465">
      <c r="A40465"/>
      <c r="D40465"/>
    </row>
    <row r="40466">
      <c r="A40466"/>
      <c r="D40466"/>
    </row>
    <row r="40467">
      <c r="A40467"/>
      <c r="D40467"/>
    </row>
    <row r="40468">
      <c r="A40468"/>
      <c r="D40468"/>
    </row>
    <row r="40469">
      <c r="A40469"/>
      <c r="D40469"/>
    </row>
    <row r="40470">
      <c r="A40470"/>
      <c r="D40470"/>
    </row>
    <row r="40471">
      <c r="A40471"/>
      <c r="D40471"/>
    </row>
    <row r="40472">
      <c r="A40472"/>
      <c r="D40472"/>
    </row>
    <row r="40473">
      <c r="A40473"/>
      <c r="D40473"/>
    </row>
    <row r="40474">
      <c r="A40474"/>
      <c r="D40474"/>
    </row>
    <row r="40475">
      <c r="A40475"/>
      <c r="D40475"/>
    </row>
    <row r="40476">
      <c r="A40476"/>
      <c r="D40476"/>
    </row>
    <row r="40477">
      <c r="A40477"/>
      <c r="D40477"/>
    </row>
    <row r="40478">
      <c r="A40478"/>
      <c r="D40478"/>
    </row>
    <row r="40479">
      <c r="A40479"/>
      <c r="D40479"/>
    </row>
    <row r="40480">
      <c r="A40480"/>
      <c r="D40480"/>
    </row>
    <row r="40481">
      <c r="A40481"/>
      <c r="D40481"/>
    </row>
    <row r="40482">
      <c r="A40482"/>
      <c r="D40482"/>
    </row>
    <row r="40483">
      <c r="A40483"/>
      <c r="D40483"/>
    </row>
    <row r="40484">
      <c r="A40484"/>
      <c r="D40484"/>
    </row>
    <row r="40485">
      <c r="A40485"/>
      <c r="D40485"/>
    </row>
    <row r="40486">
      <c r="A40486"/>
      <c r="D40486"/>
    </row>
    <row r="40487">
      <c r="A40487"/>
      <c r="D40487"/>
    </row>
    <row r="40488">
      <c r="A40488"/>
      <c r="D40488"/>
    </row>
    <row r="40489">
      <c r="A40489"/>
      <c r="D40489"/>
    </row>
    <row r="40490">
      <c r="A40490"/>
      <c r="D40490"/>
    </row>
    <row r="40491">
      <c r="A40491"/>
      <c r="D40491"/>
    </row>
    <row r="40492">
      <c r="A40492"/>
      <c r="D40492"/>
    </row>
    <row r="40493">
      <c r="A40493"/>
      <c r="D40493"/>
    </row>
    <row r="40494">
      <c r="A40494"/>
      <c r="D40494"/>
    </row>
    <row r="40495">
      <c r="A40495"/>
      <c r="D40495"/>
    </row>
    <row r="40496">
      <c r="A40496"/>
      <c r="D40496"/>
    </row>
    <row r="40497">
      <c r="A40497"/>
      <c r="D40497"/>
    </row>
    <row r="40498">
      <c r="A40498"/>
      <c r="D40498"/>
    </row>
    <row r="40499">
      <c r="A40499"/>
      <c r="D40499"/>
    </row>
    <row r="40500">
      <c r="A40500"/>
      <c r="D40500"/>
    </row>
    <row r="40501">
      <c r="A40501"/>
      <c r="D40501"/>
    </row>
    <row r="40502">
      <c r="A40502"/>
      <c r="D40502"/>
    </row>
    <row r="40503">
      <c r="A40503"/>
      <c r="D40503"/>
    </row>
    <row r="40504">
      <c r="A40504"/>
      <c r="D40504"/>
    </row>
    <row r="40505">
      <c r="A40505"/>
      <c r="D40505"/>
    </row>
    <row r="40506">
      <c r="A40506"/>
      <c r="D40506"/>
    </row>
    <row r="40507">
      <c r="A40507"/>
      <c r="D40507"/>
    </row>
    <row r="40508">
      <c r="A40508"/>
      <c r="D40508"/>
    </row>
    <row r="40509">
      <c r="A40509"/>
      <c r="D40509"/>
    </row>
    <row r="40510">
      <c r="A40510"/>
      <c r="D40510"/>
    </row>
    <row r="40511">
      <c r="A40511"/>
      <c r="D40511"/>
    </row>
    <row r="40512">
      <c r="A40512"/>
      <c r="D40512"/>
    </row>
    <row r="40513">
      <c r="A40513"/>
      <c r="D40513"/>
    </row>
    <row r="40514">
      <c r="A40514"/>
      <c r="D40514"/>
    </row>
    <row r="40515">
      <c r="A40515"/>
      <c r="D40515"/>
    </row>
    <row r="40516">
      <c r="A40516"/>
      <c r="D40516"/>
    </row>
    <row r="40517">
      <c r="A40517"/>
      <c r="D40517"/>
    </row>
    <row r="40518">
      <c r="A40518"/>
      <c r="D40518"/>
    </row>
    <row r="40519">
      <c r="A40519"/>
      <c r="D40519"/>
    </row>
    <row r="40520">
      <c r="A40520"/>
      <c r="D40520"/>
    </row>
    <row r="40521">
      <c r="A40521"/>
      <c r="D40521"/>
    </row>
    <row r="40522">
      <c r="A40522"/>
      <c r="D40522"/>
    </row>
    <row r="40523">
      <c r="A40523"/>
      <c r="D40523"/>
    </row>
    <row r="40524">
      <c r="A40524"/>
      <c r="D40524"/>
    </row>
    <row r="40525">
      <c r="A40525"/>
      <c r="D40525"/>
    </row>
    <row r="40526">
      <c r="A40526"/>
      <c r="D40526"/>
    </row>
    <row r="40527">
      <c r="A40527"/>
      <c r="D40527"/>
    </row>
    <row r="40528">
      <c r="A40528"/>
      <c r="D40528"/>
    </row>
    <row r="40529">
      <c r="A40529"/>
      <c r="D40529"/>
    </row>
    <row r="40530">
      <c r="A40530"/>
      <c r="D40530"/>
    </row>
    <row r="40531">
      <c r="A40531"/>
      <c r="D40531"/>
    </row>
    <row r="40532">
      <c r="A40532"/>
      <c r="D40532"/>
    </row>
    <row r="40533">
      <c r="A40533"/>
      <c r="D40533"/>
    </row>
    <row r="40534">
      <c r="A40534"/>
      <c r="D40534"/>
    </row>
    <row r="40535">
      <c r="A40535"/>
      <c r="D40535"/>
    </row>
    <row r="40536">
      <c r="A40536"/>
      <c r="D40536"/>
    </row>
    <row r="40537">
      <c r="A40537"/>
      <c r="D40537"/>
    </row>
    <row r="40538">
      <c r="A40538"/>
      <c r="D40538"/>
    </row>
    <row r="40539">
      <c r="A40539"/>
      <c r="D40539"/>
    </row>
    <row r="40540">
      <c r="A40540"/>
      <c r="D40540"/>
    </row>
    <row r="40541">
      <c r="A40541"/>
      <c r="D40541"/>
    </row>
    <row r="40542">
      <c r="A40542"/>
      <c r="D40542"/>
    </row>
    <row r="40543">
      <c r="A40543"/>
      <c r="D40543"/>
    </row>
    <row r="40544">
      <c r="A40544"/>
      <c r="D40544"/>
    </row>
    <row r="40545">
      <c r="A40545"/>
      <c r="D40545"/>
    </row>
    <row r="40546">
      <c r="A40546"/>
      <c r="D40546"/>
    </row>
    <row r="40547">
      <c r="A40547"/>
      <c r="D40547"/>
    </row>
    <row r="40548">
      <c r="A40548"/>
      <c r="D40548"/>
    </row>
    <row r="40549">
      <c r="A40549"/>
      <c r="D40549"/>
    </row>
    <row r="40550">
      <c r="A40550"/>
      <c r="D40550"/>
    </row>
    <row r="40551">
      <c r="A40551"/>
      <c r="D40551"/>
    </row>
    <row r="40552">
      <c r="A40552"/>
      <c r="D40552"/>
    </row>
    <row r="40553">
      <c r="A40553"/>
      <c r="D40553"/>
    </row>
    <row r="40554">
      <c r="A40554"/>
      <c r="D40554"/>
    </row>
    <row r="40555">
      <c r="A40555"/>
      <c r="D40555"/>
    </row>
    <row r="40556">
      <c r="A40556"/>
      <c r="D40556"/>
    </row>
    <row r="40557">
      <c r="A40557"/>
      <c r="D40557"/>
    </row>
    <row r="40558">
      <c r="A40558"/>
      <c r="D40558"/>
    </row>
    <row r="40559">
      <c r="A40559"/>
      <c r="D40559"/>
    </row>
    <row r="40560">
      <c r="A40560"/>
      <c r="D40560"/>
    </row>
    <row r="40561">
      <c r="A40561"/>
      <c r="D40561"/>
    </row>
    <row r="40562">
      <c r="A40562"/>
      <c r="D40562"/>
    </row>
    <row r="40563">
      <c r="A40563"/>
      <c r="D40563"/>
    </row>
    <row r="40564">
      <c r="A40564"/>
      <c r="D40564"/>
    </row>
    <row r="40565">
      <c r="A40565"/>
      <c r="D40565"/>
    </row>
    <row r="40566">
      <c r="A40566"/>
      <c r="D40566"/>
    </row>
    <row r="40567">
      <c r="A40567"/>
      <c r="D40567"/>
    </row>
    <row r="40568">
      <c r="A40568"/>
      <c r="D40568"/>
    </row>
    <row r="40569">
      <c r="A40569"/>
      <c r="D40569"/>
    </row>
    <row r="40570">
      <c r="A40570"/>
      <c r="D40570"/>
    </row>
    <row r="40571">
      <c r="A40571"/>
      <c r="D40571"/>
    </row>
    <row r="40572">
      <c r="A40572"/>
      <c r="D40572"/>
    </row>
    <row r="40573">
      <c r="A40573"/>
      <c r="D40573"/>
    </row>
    <row r="40574">
      <c r="A40574"/>
      <c r="D40574"/>
    </row>
    <row r="40575">
      <c r="A40575"/>
      <c r="D40575"/>
    </row>
    <row r="40576">
      <c r="A40576"/>
      <c r="D40576"/>
    </row>
    <row r="40577">
      <c r="A40577"/>
      <c r="D40577"/>
    </row>
    <row r="40578">
      <c r="A40578"/>
      <c r="D40578"/>
    </row>
    <row r="40579">
      <c r="A40579"/>
      <c r="D40579"/>
    </row>
    <row r="40580">
      <c r="A40580"/>
      <c r="D40580"/>
    </row>
    <row r="40581">
      <c r="A40581"/>
      <c r="D40581"/>
    </row>
    <row r="40582">
      <c r="A40582"/>
      <c r="D40582"/>
    </row>
    <row r="40583">
      <c r="A40583"/>
      <c r="D40583"/>
    </row>
    <row r="40584">
      <c r="A40584"/>
      <c r="D40584"/>
    </row>
    <row r="40585">
      <c r="A40585"/>
      <c r="D40585"/>
    </row>
    <row r="40586">
      <c r="A40586"/>
      <c r="D40586"/>
    </row>
    <row r="40587">
      <c r="A40587"/>
      <c r="D40587"/>
    </row>
    <row r="40588">
      <c r="A40588"/>
      <c r="D40588"/>
    </row>
    <row r="40589">
      <c r="A40589"/>
      <c r="D40589"/>
    </row>
    <row r="40590">
      <c r="A40590"/>
      <c r="D40590"/>
    </row>
    <row r="40591">
      <c r="A40591"/>
      <c r="D40591"/>
    </row>
    <row r="40592">
      <c r="A40592"/>
      <c r="D40592"/>
    </row>
    <row r="40593">
      <c r="A40593"/>
      <c r="D40593"/>
    </row>
    <row r="40594">
      <c r="A40594"/>
      <c r="D40594"/>
    </row>
    <row r="40595">
      <c r="A40595"/>
      <c r="D40595"/>
    </row>
    <row r="40596">
      <c r="A40596"/>
      <c r="D40596"/>
    </row>
    <row r="40597">
      <c r="A40597"/>
      <c r="D40597"/>
    </row>
    <row r="40598">
      <c r="A40598"/>
      <c r="D40598"/>
    </row>
    <row r="40599">
      <c r="A40599"/>
      <c r="D40599"/>
    </row>
    <row r="40600">
      <c r="A40600"/>
      <c r="D40600"/>
    </row>
    <row r="40601">
      <c r="A40601"/>
      <c r="D40601"/>
    </row>
    <row r="40602">
      <c r="A40602"/>
      <c r="D40602"/>
    </row>
    <row r="40603">
      <c r="A40603"/>
      <c r="D40603"/>
    </row>
    <row r="40604">
      <c r="A40604"/>
      <c r="D40604"/>
    </row>
    <row r="40605">
      <c r="A40605"/>
      <c r="D40605"/>
    </row>
    <row r="40606">
      <c r="A40606"/>
      <c r="D40606"/>
    </row>
    <row r="40607">
      <c r="A40607"/>
      <c r="D40607"/>
    </row>
    <row r="40608">
      <c r="A40608"/>
      <c r="D40608"/>
    </row>
    <row r="40609">
      <c r="A40609"/>
      <c r="D40609"/>
    </row>
    <row r="40610">
      <c r="A40610"/>
      <c r="D40610"/>
    </row>
    <row r="40611">
      <c r="A40611"/>
      <c r="D40611"/>
    </row>
    <row r="40612">
      <c r="A40612"/>
      <c r="D40612"/>
    </row>
    <row r="40613">
      <c r="A40613"/>
      <c r="D40613"/>
    </row>
    <row r="40614">
      <c r="A40614"/>
      <c r="D40614"/>
    </row>
    <row r="40615">
      <c r="A40615"/>
      <c r="D40615"/>
    </row>
    <row r="40616">
      <c r="A40616"/>
      <c r="D40616"/>
    </row>
    <row r="40617">
      <c r="A40617"/>
      <c r="D40617"/>
    </row>
    <row r="40618">
      <c r="A40618"/>
      <c r="D40618"/>
    </row>
    <row r="40619">
      <c r="A40619"/>
      <c r="D40619"/>
    </row>
    <row r="40620">
      <c r="A40620"/>
      <c r="D40620"/>
    </row>
    <row r="40621">
      <c r="A40621"/>
      <c r="D40621"/>
    </row>
    <row r="40622">
      <c r="A40622"/>
      <c r="D40622"/>
    </row>
    <row r="40623">
      <c r="A40623"/>
      <c r="D40623"/>
    </row>
    <row r="40624">
      <c r="A40624"/>
      <c r="D40624"/>
    </row>
    <row r="40625">
      <c r="A40625"/>
      <c r="D40625"/>
    </row>
    <row r="40626">
      <c r="A40626"/>
      <c r="D40626"/>
    </row>
    <row r="40627">
      <c r="A40627"/>
      <c r="D40627"/>
    </row>
    <row r="40628">
      <c r="A40628"/>
      <c r="D40628"/>
    </row>
    <row r="40629">
      <c r="A40629"/>
      <c r="D40629"/>
    </row>
    <row r="40630">
      <c r="A40630"/>
      <c r="D40630"/>
    </row>
    <row r="40631">
      <c r="A40631"/>
      <c r="D40631"/>
    </row>
    <row r="40632">
      <c r="A40632"/>
      <c r="D40632"/>
    </row>
    <row r="40633">
      <c r="A40633"/>
      <c r="D40633"/>
    </row>
    <row r="40634">
      <c r="A40634"/>
      <c r="D40634"/>
    </row>
    <row r="40635">
      <c r="A40635"/>
      <c r="D40635"/>
    </row>
    <row r="40636">
      <c r="A40636"/>
      <c r="D40636"/>
    </row>
    <row r="40637">
      <c r="A40637"/>
      <c r="D40637"/>
    </row>
    <row r="40638">
      <c r="A40638"/>
      <c r="D40638"/>
    </row>
    <row r="40639">
      <c r="A40639"/>
      <c r="D40639"/>
    </row>
    <row r="40640">
      <c r="A40640"/>
      <c r="D40640"/>
    </row>
    <row r="40641">
      <c r="A40641"/>
      <c r="D40641"/>
    </row>
    <row r="40642">
      <c r="A40642"/>
      <c r="D40642"/>
    </row>
    <row r="40643">
      <c r="A40643"/>
      <c r="D40643"/>
    </row>
    <row r="40644">
      <c r="A40644"/>
      <c r="D40644"/>
    </row>
    <row r="40645">
      <c r="A40645"/>
      <c r="D40645"/>
    </row>
    <row r="40646">
      <c r="A40646"/>
      <c r="D40646"/>
    </row>
    <row r="40647">
      <c r="A40647"/>
      <c r="D40647"/>
    </row>
    <row r="40648">
      <c r="A40648"/>
      <c r="D40648"/>
    </row>
    <row r="40649">
      <c r="A40649"/>
      <c r="D40649"/>
    </row>
    <row r="40650">
      <c r="A40650"/>
      <c r="D40650"/>
    </row>
    <row r="40651">
      <c r="A40651"/>
      <c r="D40651"/>
    </row>
    <row r="40652">
      <c r="A40652"/>
      <c r="D40652"/>
    </row>
    <row r="40653">
      <c r="A40653"/>
      <c r="D40653"/>
    </row>
    <row r="40654">
      <c r="A40654"/>
      <c r="D40654"/>
    </row>
    <row r="40655">
      <c r="A40655"/>
      <c r="D40655"/>
    </row>
    <row r="40656">
      <c r="A40656"/>
      <c r="D40656"/>
    </row>
    <row r="40657">
      <c r="A40657"/>
      <c r="D40657"/>
    </row>
    <row r="40658">
      <c r="A40658"/>
      <c r="D40658"/>
    </row>
    <row r="40659">
      <c r="A40659"/>
      <c r="D40659"/>
    </row>
    <row r="40660">
      <c r="A40660"/>
      <c r="D40660"/>
    </row>
    <row r="40661">
      <c r="A40661"/>
      <c r="D40661"/>
    </row>
    <row r="40662">
      <c r="A40662"/>
      <c r="D40662"/>
    </row>
    <row r="40663">
      <c r="A40663"/>
      <c r="D40663"/>
    </row>
    <row r="40664">
      <c r="A40664"/>
      <c r="D40664"/>
    </row>
    <row r="40665">
      <c r="A40665"/>
      <c r="D40665"/>
    </row>
    <row r="40666">
      <c r="A40666"/>
      <c r="D40666"/>
    </row>
    <row r="40667">
      <c r="A40667"/>
      <c r="D40667"/>
    </row>
    <row r="40668">
      <c r="A40668"/>
      <c r="D40668"/>
    </row>
    <row r="40669">
      <c r="A40669"/>
      <c r="D40669"/>
    </row>
    <row r="40670">
      <c r="A40670"/>
      <c r="D40670"/>
    </row>
    <row r="40671">
      <c r="A40671"/>
      <c r="D40671"/>
    </row>
    <row r="40672">
      <c r="A40672"/>
      <c r="D40672"/>
    </row>
    <row r="40673">
      <c r="A40673"/>
      <c r="D40673"/>
    </row>
    <row r="40674">
      <c r="A40674"/>
      <c r="D40674"/>
    </row>
    <row r="40675">
      <c r="A40675"/>
      <c r="D40675"/>
    </row>
    <row r="40676">
      <c r="A40676"/>
      <c r="D40676"/>
    </row>
    <row r="40677">
      <c r="A40677"/>
      <c r="D40677"/>
    </row>
    <row r="40678">
      <c r="A40678"/>
      <c r="D40678"/>
    </row>
    <row r="40679">
      <c r="A40679"/>
      <c r="D40679"/>
    </row>
    <row r="40680">
      <c r="A40680"/>
      <c r="D40680"/>
    </row>
    <row r="40681">
      <c r="A40681"/>
      <c r="D40681"/>
    </row>
    <row r="40682">
      <c r="A40682"/>
      <c r="D40682"/>
    </row>
    <row r="40683">
      <c r="A40683"/>
      <c r="D40683"/>
    </row>
    <row r="40684">
      <c r="A40684"/>
      <c r="D40684"/>
    </row>
    <row r="40685">
      <c r="A40685"/>
      <c r="D40685"/>
    </row>
    <row r="40686">
      <c r="A40686"/>
      <c r="D40686"/>
    </row>
    <row r="40687">
      <c r="A40687"/>
      <c r="D40687"/>
    </row>
    <row r="40688">
      <c r="A40688"/>
      <c r="D40688"/>
    </row>
    <row r="40689">
      <c r="A40689"/>
      <c r="D40689"/>
    </row>
    <row r="40690">
      <c r="A40690"/>
      <c r="D40690"/>
    </row>
    <row r="40691">
      <c r="A40691"/>
      <c r="D40691"/>
    </row>
    <row r="40692">
      <c r="A40692"/>
      <c r="D40692"/>
    </row>
    <row r="40693">
      <c r="A40693"/>
      <c r="D40693"/>
    </row>
    <row r="40694">
      <c r="A40694"/>
      <c r="D40694"/>
    </row>
    <row r="40695">
      <c r="A40695"/>
      <c r="D40695"/>
    </row>
    <row r="40696">
      <c r="A40696"/>
      <c r="D40696"/>
    </row>
    <row r="40697">
      <c r="A40697"/>
      <c r="D40697"/>
    </row>
    <row r="40698">
      <c r="A40698"/>
      <c r="D40698"/>
    </row>
    <row r="40699">
      <c r="A40699"/>
      <c r="D40699"/>
    </row>
    <row r="40700">
      <c r="A40700"/>
      <c r="D40700"/>
    </row>
    <row r="40701">
      <c r="A40701"/>
      <c r="D40701"/>
    </row>
    <row r="40702">
      <c r="A40702"/>
      <c r="D40702"/>
    </row>
    <row r="40703">
      <c r="A40703"/>
      <c r="D40703"/>
    </row>
    <row r="40704">
      <c r="A40704"/>
      <c r="D40704"/>
    </row>
    <row r="40705">
      <c r="A40705"/>
      <c r="D40705"/>
    </row>
    <row r="40706">
      <c r="A40706"/>
      <c r="D40706"/>
    </row>
    <row r="40707">
      <c r="A40707"/>
      <c r="D40707"/>
    </row>
    <row r="40708">
      <c r="A40708"/>
      <c r="D40708"/>
    </row>
    <row r="40709">
      <c r="A40709"/>
      <c r="D40709"/>
    </row>
    <row r="40710">
      <c r="A40710"/>
      <c r="D40710"/>
    </row>
    <row r="40711">
      <c r="A40711"/>
      <c r="D40711"/>
    </row>
    <row r="40712">
      <c r="A40712"/>
      <c r="D40712"/>
    </row>
    <row r="40713">
      <c r="A40713"/>
      <c r="D40713"/>
    </row>
    <row r="40714">
      <c r="A40714"/>
      <c r="D40714"/>
    </row>
    <row r="40715">
      <c r="A40715"/>
      <c r="D40715"/>
    </row>
    <row r="40716">
      <c r="A40716"/>
      <c r="D40716"/>
    </row>
    <row r="40717">
      <c r="A40717"/>
      <c r="D40717"/>
    </row>
    <row r="40718">
      <c r="A40718"/>
      <c r="D40718"/>
    </row>
    <row r="40719">
      <c r="A40719"/>
      <c r="D40719"/>
    </row>
    <row r="40720">
      <c r="A40720"/>
      <c r="D40720"/>
    </row>
    <row r="40721">
      <c r="A40721"/>
      <c r="D40721"/>
    </row>
    <row r="40722">
      <c r="A40722"/>
      <c r="D40722"/>
    </row>
    <row r="40723">
      <c r="A40723"/>
      <c r="D40723"/>
    </row>
    <row r="40724">
      <c r="A40724"/>
      <c r="D40724"/>
    </row>
    <row r="40725">
      <c r="A40725"/>
      <c r="D40725"/>
    </row>
    <row r="40726">
      <c r="A40726"/>
      <c r="D40726"/>
    </row>
    <row r="40727">
      <c r="A40727"/>
      <c r="D40727"/>
    </row>
    <row r="40728">
      <c r="A40728"/>
      <c r="D40728"/>
    </row>
    <row r="40729">
      <c r="A40729"/>
      <c r="D40729"/>
    </row>
    <row r="40730">
      <c r="A40730"/>
      <c r="D40730"/>
    </row>
    <row r="40731">
      <c r="A40731"/>
      <c r="D40731"/>
    </row>
    <row r="40732">
      <c r="A40732"/>
      <c r="D40732"/>
    </row>
    <row r="40733">
      <c r="A40733"/>
      <c r="D40733"/>
    </row>
    <row r="40734">
      <c r="A40734"/>
      <c r="D40734"/>
    </row>
    <row r="40735">
      <c r="A40735"/>
      <c r="D40735"/>
    </row>
    <row r="40736">
      <c r="A40736"/>
      <c r="D40736"/>
    </row>
    <row r="40737">
      <c r="A40737"/>
      <c r="D40737"/>
    </row>
    <row r="40738">
      <c r="A40738"/>
      <c r="D40738"/>
    </row>
    <row r="40739">
      <c r="A40739"/>
      <c r="D40739"/>
    </row>
    <row r="40740">
      <c r="A40740"/>
      <c r="D40740"/>
    </row>
    <row r="40741">
      <c r="A40741"/>
      <c r="D40741"/>
    </row>
    <row r="40742">
      <c r="A40742"/>
      <c r="D40742"/>
    </row>
    <row r="40743">
      <c r="A40743"/>
      <c r="D40743"/>
    </row>
    <row r="40744">
      <c r="A40744"/>
      <c r="D40744"/>
    </row>
    <row r="40745">
      <c r="A40745"/>
      <c r="D40745"/>
    </row>
    <row r="40746">
      <c r="A40746"/>
      <c r="D40746"/>
    </row>
    <row r="40747">
      <c r="A40747"/>
      <c r="D40747"/>
    </row>
    <row r="40748">
      <c r="A40748"/>
      <c r="D40748"/>
    </row>
    <row r="40749">
      <c r="A40749"/>
      <c r="D40749"/>
    </row>
    <row r="40750">
      <c r="A40750"/>
      <c r="D40750"/>
    </row>
    <row r="40751">
      <c r="A40751"/>
      <c r="D40751"/>
    </row>
    <row r="40752">
      <c r="A40752"/>
      <c r="D40752"/>
    </row>
    <row r="40753">
      <c r="A40753"/>
      <c r="D40753"/>
    </row>
    <row r="40754">
      <c r="A40754"/>
      <c r="D40754"/>
    </row>
    <row r="40755">
      <c r="A40755"/>
      <c r="D40755"/>
    </row>
    <row r="40756">
      <c r="A40756"/>
      <c r="D40756"/>
    </row>
    <row r="40757">
      <c r="A40757"/>
      <c r="D40757"/>
    </row>
    <row r="40758">
      <c r="A40758"/>
      <c r="D40758"/>
    </row>
    <row r="40759">
      <c r="A40759"/>
      <c r="D40759"/>
    </row>
    <row r="40760">
      <c r="A40760"/>
      <c r="D40760"/>
    </row>
    <row r="40761">
      <c r="A40761"/>
      <c r="D40761"/>
    </row>
    <row r="40762">
      <c r="A40762"/>
      <c r="D40762"/>
    </row>
    <row r="40763">
      <c r="A40763"/>
      <c r="D40763"/>
    </row>
    <row r="40764">
      <c r="A40764"/>
      <c r="D40764"/>
    </row>
    <row r="40765">
      <c r="A40765"/>
      <c r="D40765"/>
    </row>
    <row r="40766">
      <c r="A40766"/>
      <c r="D40766"/>
    </row>
    <row r="40767">
      <c r="A40767"/>
      <c r="D40767"/>
    </row>
    <row r="40768">
      <c r="A40768"/>
      <c r="D40768"/>
    </row>
    <row r="40769">
      <c r="A40769"/>
      <c r="D40769"/>
    </row>
    <row r="40770">
      <c r="A40770"/>
      <c r="D40770"/>
    </row>
    <row r="40771">
      <c r="A40771"/>
      <c r="D40771"/>
    </row>
    <row r="40772">
      <c r="A40772"/>
      <c r="D40772"/>
    </row>
    <row r="40773">
      <c r="A40773"/>
      <c r="D40773"/>
    </row>
    <row r="40774">
      <c r="A40774"/>
      <c r="D40774"/>
    </row>
    <row r="40775">
      <c r="A40775"/>
      <c r="D40775"/>
    </row>
    <row r="40776">
      <c r="A40776"/>
      <c r="D40776"/>
    </row>
    <row r="40777">
      <c r="A40777"/>
      <c r="D40777"/>
    </row>
    <row r="40778">
      <c r="A40778"/>
      <c r="D40778"/>
    </row>
    <row r="40779">
      <c r="A40779"/>
      <c r="D40779"/>
    </row>
    <row r="40780">
      <c r="A40780"/>
      <c r="D40780"/>
    </row>
    <row r="40781">
      <c r="A40781"/>
      <c r="D40781"/>
    </row>
    <row r="40782">
      <c r="A40782"/>
      <c r="D40782"/>
    </row>
    <row r="40783">
      <c r="A40783"/>
      <c r="D40783"/>
    </row>
    <row r="40784">
      <c r="A40784"/>
      <c r="D40784"/>
    </row>
    <row r="40785">
      <c r="A40785"/>
      <c r="D40785"/>
    </row>
    <row r="40786">
      <c r="A40786"/>
      <c r="D40786"/>
    </row>
    <row r="40787">
      <c r="A40787"/>
      <c r="D40787"/>
    </row>
    <row r="40788">
      <c r="A40788"/>
      <c r="D40788"/>
    </row>
    <row r="40789">
      <c r="A40789"/>
      <c r="D40789"/>
    </row>
    <row r="40790">
      <c r="A40790"/>
      <c r="D40790"/>
    </row>
    <row r="40791">
      <c r="A40791"/>
      <c r="D40791"/>
    </row>
    <row r="40792">
      <c r="A40792"/>
      <c r="D40792"/>
    </row>
    <row r="40793">
      <c r="A40793"/>
      <c r="D40793"/>
    </row>
    <row r="40794">
      <c r="A40794"/>
      <c r="D40794"/>
    </row>
    <row r="40795">
      <c r="A40795"/>
      <c r="D40795"/>
    </row>
    <row r="40796">
      <c r="A40796"/>
      <c r="D40796"/>
    </row>
    <row r="40797">
      <c r="A40797"/>
      <c r="D40797"/>
    </row>
    <row r="40798">
      <c r="A40798"/>
      <c r="D40798"/>
    </row>
    <row r="40799">
      <c r="A40799"/>
      <c r="D40799"/>
    </row>
    <row r="40800">
      <c r="A40800"/>
      <c r="D40800"/>
    </row>
    <row r="40801">
      <c r="A40801"/>
      <c r="D40801"/>
    </row>
    <row r="40802">
      <c r="A40802"/>
      <c r="D40802"/>
    </row>
    <row r="40803">
      <c r="A40803"/>
      <c r="D40803"/>
    </row>
    <row r="40804">
      <c r="A40804"/>
      <c r="D40804"/>
    </row>
    <row r="40805">
      <c r="A40805"/>
      <c r="D40805"/>
    </row>
    <row r="40806">
      <c r="A40806"/>
      <c r="D40806"/>
    </row>
    <row r="40807">
      <c r="A40807"/>
      <c r="D40807"/>
    </row>
    <row r="40808">
      <c r="A40808"/>
      <c r="D40808"/>
    </row>
    <row r="40809">
      <c r="A40809"/>
      <c r="D40809"/>
    </row>
    <row r="40810">
      <c r="A40810"/>
      <c r="D40810"/>
    </row>
    <row r="40811">
      <c r="A40811"/>
      <c r="D40811"/>
    </row>
    <row r="40812">
      <c r="A40812"/>
      <c r="D40812"/>
    </row>
    <row r="40813">
      <c r="A40813"/>
      <c r="D40813"/>
    </row>
    <row r="40814">
      <c r="A40814"/>
      <c r="D40814"/>
    </row>
    <row r="40815">
      <c r="A40815"/>
      <c r="D40815"/>
    </row>
    <row r="40816">
      <c r="A40816"/>
      <c r="D40816"/>
    </row>
    <row r="40817">
      <c r="A40817"/>
      <c r="D40817"/>
    </row>
    <row r="40818">
      <c r="A40818"/>
      <c r="D40818"/>
    </row>
    <row r="40819">
      <c r="A40819"/>
      <c r="D40819"/>
    </row>
    <row r="40820">
      <c r="A40820"/>
      <c r="D40820"/>
    </row>
    <row r="40821">
      <c r="A40821"/>
      <c r="D40821"/>
    </row>
    <row r="40822">
      <c r="A40822"/>
      <c r="D40822"/>
    </row>
    <row r="40823">
      <c r="A40823"/>
      <c r="D40823"/>
    </row>
    <row r="40824">
      <c r="A40824"/>
      <c r="D40824"/>
    </row>
    <row r="40825">
      <c r="A40825"/>
      <c r="D40825"/>
    </row>
    <row r="40826">
      <c r="A40826"/>
      <c r="D40826"/>
    </row>
    <row r="40827">
      <c r="A40827"/>
      <c r="D40827"/>
    </row>
    <row r="40828">
      <c r="A40828"/>
      <c r="D40828"/>
    </row>
    <row r="40829">
      <c r="A40829"/>
      <c r="D40829"/>
    </row>
    <row r="40830">
      <c r="A40830"/>
      <c r="D40830"/>
    </row>
    <row r="40831">
      <c r="A40831"/>
      <c r="D40831"/>
    </row>
    <row r="40832">
      <c r="A40832"/>
      <c r="D40832"/>
    </row>
    <row r="40833">
      <c r="A40833"/>
      <c r="D40833"/>
    </row>
    <row r="40834">
      <c r="A40834"/>
      <c r="D40834"/>
    </row>
    <row r="40835">
      <c r="A40835"/>
      <c r="D40835"/>
    </row>
    <row r="40836">
      <c r="A40836"/>
      <c r="D40836"/>
    </row>
    <row r="40837">
      <c r="A40837"/>
      <c r="D40837"/>
    </row>
    <row r="40838">
      <c r="A40838"/>
      <c r="D40838"/>
    </row>
    <row r="40839">
      <c r="A40839"/>
      <c r="D40839"/>
    </row>
    <row r="40840">
      <c r="A40840"/>
      <c r="D40840"/>
    </row>
    <row r="40841">
      <c r="A40841"/>
      <c r="D40841"/>
    </row>
    <row r="40842">
      <c r="A40842"/>
      <c r="D40842"/>
    </row>
    <row r="40843">
      <c r="A40843"/>
      <c r="D40843"/>
    </row>
    <row r="40844">
      <c r="A40844"/>
      <c r="D40844"/>
    </row>
    <row r="40845">
      <c r="A40845"/>
      <c r="D40845"/>
    </row>
    <row r="40846">
      <c r="A40846"/>
      <c r="D40846"/>
    </row>
    <row r="40847">
      <c r="A40847"/>
      <c r="D40847"/>
    </row>
    <row r="40848">
      <c r="A40848"/>
      <c r="D40848"/>
    </row>
    <row r="40849">
      <c r="A40849"/>
      <c r="D40849"/>
    </row>
    <row r="40850">
      <c r="A40850"/>
      <c r="D40850"/>
    </row>
    <row r="40851">
      <c r="A40851"/>
      <c r="D40851"/>
    </row>
    <row r="40852">
      <c r="A40852"/>
      <c r="D40852"/>
    </row>
    <row r="40853">
      <c r="A40853"/>
      <c r="D40853"/>
    </row>
    <row r="40854">
      <c r="A40854"/>
      <c r="D40854"/>
    </row>
    <row r="40855">
      <c r="A40855"/>
      <c r="D40855"/>
    </row>
    <row r="40856">
      <c r="A40856"/>
      <c r="D40856"/>
    </row>
    <row r="40857">
      <c r="A40857"/>
      <c r="D40857"/>
    </row>
    <row r="40858">
      <c r="A40858"/>
      <c r="D40858"/>
    </row>
    <row r="40859">
      <c r="A40859"/>
      <c r="D40859"/>
    </row>
    <row r="40860">
      <c r="A40860"/>
      <c r="D40860"/>
    </row>
    <row r="40861">
      <c r="A40861"/>
      <c r="D40861"/>
    </row>
    <row r="40862">
      <c r="A40862"/>
      <c r="D40862"/>
    </row>
    <row r="40863">
      <c r="A40863"/>
      <c r="D40863"/>
    </row>
    <row r="40864">
      <c r="A40864"/>
      <c r="D40864"/>
    </row>
    <row r="40865">
      <c r="A40865"/>
      <c r="D40865"/>
    </row>
    <row r="40866">
      <c r="A40866"/>
      <c r="D40866"/>
    </row>
    <row r="40867">
      <c r="A40867"/>
      <c r="D40867"/>
    </row>
    <row r="40868">
      <c r="A40868"/>
      <c r="D40868"/>
    </row>
    <row r="40869">
      <c r="A40869"/>
      <c r="D40869"/>
    </row>
    <row r="40870">
      <c r="A40870"/>
      <c r="D40870"/>
    </row>
    <row r="40871">
      <c r="A40871"/>
      <c r="D40871"/>
    </row>
    <row r="40872">
      <c r="A40872"/>
      <c r="D40872"/>
    </row>
    <row r="40873">
      <c r="A40873"/>
      <c r="D40873"/>
    </row>
    <row r="40874">
      <c r="A40874"/>
      <c r="D40874"/>
    </row>
    <row r="40875">
      <c r="A40875"/>
      <c r="D40875"/>
    </row>
    <row r="40876">
      <c r="A40876"/>
      <c r="D40876"/>
    </row>
    <row r="40877">
      <c r="A40877"/>
      <c r="D40877"/>
    </row>
    <row r="40878">
      <c r="A40878"/>
      <c r="D40878"/>
    </row>
    <row r="40879">
      <c r="A40879"/>
      <c r="D40879"/>
    </row>
    <row r="40880">
      <c r="A40880"/>
      <c r="D40880"/>
    </row>
    <row r="40881">
      <c r="A40881"/>
      <c r="D40881"/>
    </row>
    <row r="40882">
      <c r="A40882"/>
      <c r="D40882"/>
    </row>
    <row r="40883">
      <c r="A40883"/>
      <c r="D40883"/>
    </row>
    <row r="40884">
      <c r="A40884"/>
      <c r="D40884"/>
    </row>
    <row r="40885">
      <c r="A40885"/>
      <c r="D40885"/>
    </row>
    <row r="40886">
      <c r="A40886"/>
      <c r="D40886"/>
    </row>
    <row r="40887">
      <c r="A40887"/>
      <c r="D40887"/>
    </row>
    <row r="40888">
      <c r="A40888"/>
      <c r="D40888"/>
    </row>
    <row r="40889">
      <c r="A40889"/>
      <c r="D40889"/>
    </row>
    <row r="40890">
      <c r="A40890"/>
      <c r="D40890"/>
    </row>
    <row r="40891">
      <c r="A40891"/>
      <c r="D40891"/>
    </row>
    <row r="40892">
      <c r="A40892"/>
      <c r="D40892"/>
    </row>
    <row r="40893">
      <c r="A40893"/>
      <c r="D40893"/>
    </row>
    <row r="40894">
      <c r="A40894"/>
      <c r="D40894"/>
    </row>
    <row r="40895">
      <c r="A40895"/>
      <c r="D40895"/>
    </row>
    <row r="40896">
      <c r="A40896"/>
      <c r="D40896"/>
    </row>
    <row r="40897">
      <c r="A40897"/>
      <c r="D40897"/>
    </row>
    <row r="40898">
      <c r="A40898"/>
      <c r="D40898"/>
    </row>
    <row r="40899">
      <c r="A40899"/>
      <c r="D40899"/>
    </row>
    <row r="40900">
      <c r="A40900"/>
      <c r="D40900"/>
    </row>
    <row r="40901">
      <c r="A40901"/>
      <c r="D40901"/>
    </row>
    <row r="40902">
      <c r="A40902"/>
      <c r="D40902"/>
    </row>
    <row r="40903">
      <c r="A40903"/>
      <c r="D40903"/>
    </row>
    <row r="40904">
      <c r="A40904"/>
      <c r="D40904"/>
    </row>
    <row r="40905">
      <c r="A40905"/>
      <c r="D40905"/>
    </row>
    <row r="40906">
      <c r="A40906"/>
      <c r="D40906"/>
    </row>
    <row r="40907">
      <c r="A40907"/>
      <c r="D40907"/>
    </row>
    <row r="40908">
      <c r="A40908"/>
      <c r="D40908"/>
    </row>
    <row r="40909">
      <c r="A40909"/>
      <c r="D40909"/>
    </row>
    <row r="40910">
      <c r="A40910"/>
      <c r="D40910"/>
    </row>
    <row r="40911">
      <c r="A40911"/>
      <c r="D40911"/>
    </row>
    <row r="40912">
      <c r="A40912"/>
      <c r="D40912"/>
    </row>
    <row r="40913">
      <c r="A40913"/>
      <c r="D40913"/>
    </row>
    <row r="40914">
      <c r="A40914"/>
      <c r="D40914"/>
    </row>
    <row r="40915">
      <c r="A40915"/>
      <c r="D40915"/>
    </row>
    <row r="40916">
      <c r="A40916"/>
      <c r="D40916"/>
    </row>
    <row r="40917">
      <c r="A40917"/>
      <c r="D40917"/>
    </row>
    <row r="40918">
      <c r="A40918"/>
      <c r="D40918"/>
    </row>
    <row r="40919">
      <c r="A40919"/>
      <c r="D40919"/>
    </row>
    <row r="40920">
      <c r="A40920"/>
      <c r="D40920"/>
    </row>
    <row r="40921">
      <c r="A40921"/>
      <c r="D40921"/>
    </row>
    <row r="40922">
      <c r="A40922"/>
      <c r="D40922"/>
    </row>
    <row r="40923">
      <c r="A40923"/>
      <c r="D40923"/>
    </row>
    <row r="40924">
      <c r="A40924"/>
      <c r="D40924"/>
    </row>
    <row r="40925">
      <c r="A40925"/>
      <c r="D40925"/>
    </row>
    <row r="40926">
      <c r="A40926"/>
      <c r="D40926"/>
    </row>
    <row r="40927">
      <c r="A40927"/>
      <c r="D40927"/>
    </row>
    <row r="40928">
      <c r="A40928"/>
      <c r="D40928"/>
    </row>
    <row r="40929">
      <c r="A40929"/>
      <c r="D40929"/>
    </row>
    <row r="40930">
      <c r="A40930"/>
      <c r="D40930"/>
    </row>
    <row r="40931">
      <c r="A40931"/>
      <c r="D40931"/>
    </row>
    <row r="40932">
      <c r="A40932"/>
      <c r="D40932"/>
    </row>
    <row r="40933">
      <c r="A40933"/>
      <c r="D40933"/>
    </row>
    <row r="40934">
      <c r="A40934"/>
      <c r="D40934"/>
    </row>
    <row r="40935">
      <c r="A40935"/>
      <c r="D40935"/>
    </row>
    <row r="40936">
      <c r="A40936"/>
      <c r="D40936"/>
    </row>
    <row r="40937">
      <c r="A40937"/>
      <c r="D40937"/>
    </row>
    <row r="40938">
      <c r="A40938"/>
      <c r="D40938"/>
    </row>
    <row r="40939">
      <c r="A40939"/>
      <c r="D40939"/>
    </row>
    <row r="40940">
      <c r="A40940"/>
      <c r="D40940"/>
    </row>
    <row r="40941">
      <c r="A40941"/>
      <c r="D40941"/>
    </row>
    <row r="40942">
      <c r="A40942"/>
      <c r="D40942"/>
    </row>
    <row r="40943">
      <c r="A40943"/>
      <c r="D40943"/>
    </row>
    <row r="40944">
      <c r="A40944"/>
      <c r="D40944"/>
    </row>
    <row r="40945">
      <c r="A40945"/>
      <c r="D40945"/>
    </row>
    <row r="40946">
      <c r="A40946"/>
      <c r="D40946"/>
    </row>
    <row r="40947">
      <c r="A40947"/>
      <c r="D40947"/>
    </row>
    <row r="40948">
      <c r="A40948"/>
      <c r="D40948"/>
    </row>
    <row r="40949">
      <c r="A40949"/>
      <c r="D40949"/>
    </row>
    <row r="40950">
      <c r="A40950"/>
      <c r="D40950"/>
    </row>
    <row r="40951">
      <c r="A40951"/>
      <c r="D40951"/>
    </row>
    <row r="40952">
      <c r="A40952"/>
      <c r="D40952"/>
    </row>
    <row r="40953">
      <c r="A40953"/>
      <c r="D40953"/>
    </row>
    <row r="40954">
      <c r="A40954"/>
      <c r="D40954"/>
    </row>
    <row r="40955">
      <c r="A40955"/>
      <c r="D40955"/>
    </row>
    <row r="40956">
      <c r="A40956"/>
      <c r="D40956"/>
    </row>
    <row r="40957">
      <c r="A40957"/>
      <c r="D40957"/>
    </row>
    <row r="40958">
      <c r="A40958"/>
      <c r="D40958"/>
    </row>
    <row r="40959">
      <c r="A40959"/>
      <c r="D40959"/>
    </row>
    <row r="40960">
      <c r="A40960"/>
      <c r="D40960"/>
    </row>
    <row r="40961">
      <c r="A40961"/>
      <c r="D40961"/>
    </row>
    <row r="40962">
      <c r="A40962"/>
      <c r="D40962"/>
    </row>
    <row r="40963">
      <c r="A40963"/>
      <c r="D40963"/>
    </row>
    <row r="40964">
      <c r="A40964"/>
      <c r="D40964"/>
    </row>
    <row r="40965">
      <c r="A40965"/>
      <c r="D40965"/>
    </row>
    <row r="40966">
      <c r="A40966"/>
      <c r="D40966"/>
    </row>
    <row r="40967">
      <c r="A40967"/>
      <c r="D40967"/>
    </row>
    <row r="40968">
      <c r="A40968"/>
      <c r="D40968"/>
    </row>
    <row r="40969">
      <c r="A40969"/>
      <c r="D40969"/>
    </row>
    <row r="40970">
      <c r="A40970"/>
      <c r="D40970"/>
    </row>
    <row r="40971">
      <c r="A40971"/>
      <c r="D40971"/>
    </row>
    <row r="40972">
      <c r="A40972"/>
      <c r="D40972"/>
    </row>
    <row r="40973">
      <c r="A40973"/>
      <c r="D40973"/>
    </row>
    <row r="40974">
      <c r="A40974"/>
      <c r="D40974"/>
    </row>
    <row r="40975">
      <c r="A40975"/>
      <c r="D40975"/>
    </row>
    <row r="40976">
      <c r="A40976"/>
      <c r="D40976"/>
    </row>
    <row r="40977">
      <c r="A40977"/>
      <c r="D40977"/>
    </row>
    <row r="40978">
      <c r="A40978"/>
      <c r="D40978"/>
    </row>
    <row r="40979">
      <c r="A40979"/>
      <c r="D40979"/>
    </row>
    <row r="40980">
      <c r="A40980"/>
      <c r="D40980"/>
    </row>
    <row r="40981">
      <c r="A40981"/>
      <c r="D40981"/>
    </row>
    <row r="40982">
      <c r="A40982"/>
      <c r="D40982"/>
    </row>
    <row r="40983">
      <c r="A40983"/>
      <c r="D40983"/>
    </row>
    <row r="40984">
      <c r="A40984"/>
      <c r="D40984"/>
    </row>
    <row r="40985">
      <c r="A40985"/>
      <c r="D40985"/>
    </row>
    <row r="40986">
      <c r="A40986"/>
      <c r="D40986"/>
    </row>
    <row r="40987">
      <c r="A40987"/>
      <c r="D40987"/>
    </row>
    <row r="40988">
      <c r="A40988"/>
      <c r="D40988"/>
    </row>
    <row r="40989">
      <c r="A40989"/>
      <c r="D40989"/>
    </row>
    <row r="40990">
      <c r="A40990"/>
      <c r="D40990"/>
    </row>
    <row r="40991">
      <c r="A40991"/>
      <c r="D40991"/>
    </row>
    <row r="40992">
      <c r="A40992"/>
      <c r="D40992"/>
    </row>
    <row r="40993">
      <c r="A40993"/>
      <c r="D40993"/>
    </row>
    <row r="40994">
      <c r="A40994"/>
      <c r="D40994"/>
    </row>
    <row r="40995">
      <c r="A40995"/>
      <c r="D40995"/>
    </row>
    <row r="40996">
      <c r="A40996"/>
      <c r="D40996"/>
    </row>
    <row r="40997">
      <c r="A40997"/>
      <c r="D40997"/>
    </row>
    <row r="40998">
      <c r="A40998"/>
      <c r="D40998"/>
    </row>
    <row r="40999">
      <c r="A40999"/>
      <c r="D40999"/>
    </row>
    <row r="41000">
      <c r="A41000"/>
      <c r="D41000"/>
    </row>
    <row r="41001">
      <c r="A41001"/>
      <c r="D41001"/>
    </row>
    <row r="41002">
      <c r="A41002"/>
      <c r="D41002"/>
    </row>
    <row r="41003">
      <c r="A41003"/>
      <c r="D41003"/>
    </row>
    <row r="41004">
      <c r="A41004"/>
      <c r="D41004"/>
    </row>
    <row r="41005">
      <c r="A41005"/>
      <c r="D41005"/>
    </row>
    <row r="41006">
      <c r="A41006"/>
      <c r="D41006"/>
    </row>
    <row r="41007">
      <c r="A41007"/>
      <c r="D41007"/>
    </row>
    <row r="41008">
      <c r="A41008"/>
      <c r="D41008"/>
    </row>
    <row r="41009">
      <c r="A41009"/>
      <c r="D41009"/>
    </row>
    <row r="41010">
      <c r="A41010"/>
      <c r="D41010"/>
    </row>
    <row r="41011">
      <c r="A41011"/>
      <c r="D41011"/>
    </row>
    <row r="41012">
      <c r="A41012"/>
      <c r="D41012"/>
    </row>
    <row r="41013">
      <c r="A41013"/>
      <c r="D41013"/>
    </row>
    <row r="41014">
      <c r="A41014"/>
      <c r="D41014"/>
    </row>
    <row r="41015">
      <c r="A41015"/>
      <c r="D41015"/>
    </row>
    <row r="41016">
      <c r="A41016"/>
      <c r="D41016"/>
    </row>
    <row r="41017">
      <c r="A41017"/>
      <c r="D41017"/>
    </row>
    <row r="41018">
      <c r="A41018"/>
      <c r="D41018"/>
    </row>
    <row r="41019">
      <c r="A41019"/>
      <c r="D41019"/>
    </row>
    <row r="41020">
      <c r="A41020"/>
      <c r="D41020"/>
    </row>
    <row r="41021">
      <c r="A41021"/>
      <c r="D41021"/>
    </row>
    <row r="41022">
      <c r="A41022"/>
      <c r="D41022"/>
    </row>
    <row r="41023">
      <c r="A41023"/>
      <c r="D41023"/>
    </row>
    <row r="41024">
      <c r="A41024"/>
      <c r="D41024"/>
    </row>
    <row r="41025">
      <c r="A41025"/>
      <c r="D41025"/>
    </row>
    <row r="41026">
      <c r="A41026"/>
      <c r="D41026"/>
    </row>
    <row r="41027">
      <c r="A41027"/>
      <c r="D41027"/>
    </row>
    <row r="41028">
      <c r="A41028"/>
      <c r="D41028"/>
    </row>
    <row r="41029">
      <c r="A41029"/>
      <c r="D41029"/>
    </row>
    <row r="41030">
      <c r="A41030"/>
      <c r="D41030"/>
    </row>
    <row r="41031">
      <c r="A41031"/>
      <c r="D41031"/>
    </row>
    <row r="41032">
      <c r="A41032"/>
      <c r="D41032"/>
    </row>
    <row r="41033">
      <c r="A41033"/>
      <c r="D41033"/>
    </row>
    <row r="41034">
      <c r="A41034"/>
      <c r="D41034"/>
    </row>
    <row r="41035">
      <c r="A41035"/>
      <c r="D41035"/>
    </row>
    <row r="41036">
      <c r="A41036"/>
      <c r="D41036"/>
    </row>
    <row r="41037">
      <c r="A41037"/>
      <c r="D41037"/>
    </row>
    <row r="41038">
      <c r="A41038"/>
      <c r="D41038"/>
    </row>
    <row r="41039">
      <c r="A41039"/>
      <c r="D41039"/>
    </row>
    <row r="41040">
      <c r="A41040"/>
      <c r="D41040"/>
    </row>
    <row r="41041">
      <c r="A41041"/>
      <c r="D41041"/>
    </row>
    <row r="41042">
      <c r="A41042"/>
      <c r="D41042"/>
    </row>
    <row r="41043">
      <c r="A41043"/>
      <c r="D41043"/>
    </row>
    <row r="41044">
      <c r="A41044"/>
      <c r="D41044"/>
    </row>
    <row r="41045">
      <c r="A41045"/>
      <c r="D41045"/>
    </row>
    <row r="41046">
      <c r="A41046"/>
      <c r="D41046"/>
    </row>
    <row r="41047">
      <c r="A41047"/>
      <c r="D41047"/>
    </row>
    <row r="41048">
      <c r="A41048"/>
      <c r="D41048"/>
    </row>
    <row r="41049">
      <c r="A41049"/>
      <c r="D41049"/>
    </row>
    <row r="41050">
      <c r="A41050"/>
      <c r="D41050"/>
    </row>
    <row r="41051">
      <c r="A41051"/>
      <c r="D41051"/>
    </row>
    <row r="41052">
      <c r="A41052"/>
      <c r="D41052"/>
    </row>
    <row r="41053">
      <c r="A41053"/>
      <c r="D41053"/>
    </row>
    <row r="41054">
      <c r="A41054"/>
      <c r="D41054"/>
    </row>
    <row r="41055">
      <c r="A41055"/>
      <c r="D41055"/>
    </row>
    <row r="41056">
      <c r="A41056"/>
      <c r="D41056"/>
    </row>
    <row r="41057">
      <c r="A41057"/>
      <c r="D41057"/>
    </row>
    <row r="41058">
      <c r="A41058"/>
      <c r="D41058"/>
    </row>
    <row r="41059">
      <c r="A41059"/>
      <c r="D41059"/>
    </row>
    <row r="41060">
      <c r="A41060"/>
      <c r="D41060"/>
    </row>
    <row r="41061">
      <c r="A41061"/>
      <c r="D41061"/>
    </row>
    <row r="41062">
      <c r="A41062"/>
      <c r="D41062"/>
    </row>
    <row r="41063">
      <c r="A41063"/>
      <c r="D41063"/>
    </row>
    <row r="41064">
      <c r="A41064"/>
      <c r="D41064"/>
    </row>
    <row r="41065">
      <c r="A41065"/>
      <c r="D41065"/>
    </row>
    <row r="41066">
      <c r="A41066"/>
      <c r="D41066"/>
    </row>
    <row r="41067">
      <c r="A41067"/>
      <c r="D41067"/>
    </row>
    <row r="41068">
      <c r="A41068"/>
      <c r="D41068"/>
    </row>
    <row r="41069">
      <c r="A41069"/>
      <c r="D41069"/>
    </row>
    <row r="41070">
      <c r="A41070"/>
      <c r="D41070"/>
    </row>
    <row r="41071">
      <c r="A41071"/>
      <c r="D41071"/>
    </row>
    <row r="41072">
      <c r="A41072"/>
      <c r="D41072"/>
    </row>
    <row r="41073">
      <c r="A41073"/>
      <c r="D41073"/>
    </row>
    <row r="41074">
      <c r="A41074"/>
      <c r="D41074"/>
    </row>
    <row r="41075">
      <c r="A41075"/>
      <c r="D41075"/>
    </row>
    <row r="41076">
      <c r="A41076"/>
      <c r="D41076"/>
    </row>
    <row r="41077">
      <c r="A41077"/>
      <c r="D41077"/>
    </row>
    <row r="41078">
      <c r="A41078"/>
      <c r="D41078"/>
    </row>
    <row r="41079">
      <c r="A41079"/>
      <c r="D41079"/>
    </row>
    <row r="41080">
      <c r="A41080"/>
      <c r="D41080"/>
    </row>
    <row r="41081">
      <c r="A41081"/>
      <c r="D41081"/>
    </row>
    <row r="41082">
      <c r="A41082"/>
      <c r="D41082"/>
    </row>
    <row r="41083">
      <c r="A41083"/>
      <c r="D41083"/>
    </row>
    <row r="41084">
      <c r="A41084"/>
      <c r="D41084"/>
    </row>
    <row r="41085">
      <c r="A41085"/>
      <c r="D41085"/>
    </row>
    <row r="41086">
      <c r="A41086"/>
      <c r="D41086"/>
    </row>
    <row r="41087">
      <c r="A41087"/>
      <c r="D41087"/>
    </row>
    <row r="41088">
      <c r="A41088"/>
      <c r="D41088"/>
    </row>
    <row r="41089">
      <c r="A41089"/>
      <c r="D41089"/>
    </row>
    <row r="41090">
      <c r="A41090"/>
      <c r="D41090"/>
    </row>
    <row r="41091">
      <c r="A41091"/>
      <c r="D41091"/>
    </row>
    <row r="41092">
      <c r="A41092"/>
      <c r="D41092"/>
    </row>
    <row r="41093">
      <c r="A41093"/>
      <c r="D41093"/>
    </row>
    <row r="41094">
      <c r="A41094"/>
      <c r="D41094"/>
    </row>
    <row r="41095">
      <c r="A41095"/>
      <c r="D41095"/>
    </row>
    <row r="41096">
      <c r="A41096"/>
      <c r="D41096"/>
    </row>
    <row r="41097">
      <c r="A41097"/>
      <c r="D41097"/>
    </row>
    <row r="41098">
      <c r="A41098"/>
      <c r="D41098"/>
    </row>
    <row r="41099">
      <c r="A41099"/>
      <c r="D41099"/>
    </row>
    <row r="41100">
      <c r="A41100"/>
      <c r="D41100"/>
    </row>
    <row r="41101">
      <c r="A41101"/>
      <c r="D41101"/>
    </row>
    <row r="41102">
      <c r="A41102"/>
      <c r="D41102"/>
    </row>
    <row r="41103">
      <c r="A41103"/>
      <c r="D41103"/>
    </row>
    <row r="41104">
      <c r="A41104"/>
      <c r="D41104"/>
    </row>
    <row r="41105">
      <c r="A41105"/>
      <c r="D41105"/>
    </row>
    <row r="41106">
      <c r="A41106"/>
      <c r="D41106"/>
    </row>
    <row r="41107">
      <c r="A41107"/>
      <c r="D41107"/>
    </row>
    <row r="41108">
      <c r="A41108"/>
      <c r="D41108"/>
    </row>
    <row r="41109">
      <c r="A41109"/>
      <c r="D41109"/>
    </row>
    <row r="41110">
      <c r="A41110"/>
      <c r="D41110"/>
    </row>
    <row r="41111">
      <c r="A41111"/>
      <c r="D41111"/>
    </row>
    <row r="41112">
      <c r="A41112"/>
      <c r="D41112"/>
    </row>
    <row r="41113">
      <c r="A41113"/>
      <c r="D41113"/>
    </row>
    <row r="41114">
      <c r="A41114"/>
      <c r="D41114"/>
    </row>
    <row r="41115">
      <c r="A41115"/>
      <c r="D41115"/>
    </row>
    <row r="41116">
      <c r="A41116"/>
      <c r="D41116"/>
    </row>
    <row r="41117">
      <c r="A41117"/>
      <c r="D41117"/>
    </row>
    <row r="41118">
      <c r="A41118"/>
      <c r="D41118"/>
    </row>
    <row r="41119">
      <c r="A41119"/>
      <c r="D41119"/>
    </row>
    <row r="41120">
      <c r="A41120"/>
      <c r="D41120"/>
    </row>
    <row r="41121">
      <c r="A41121"/>
      <c r="D41121"/>
    </row>
    <row r="41122">
      <c r="A41122"/>
      <c r="D41122"/>
    </row>
    <row r="41123">
      <c r="A41123"/>
      <c r="D41123"/>
    </row>
    <row r="41124">
      <c r="A41124"/>
      <c r="D41124"/>
    </row>
    <row r="41125">
      <c r="A41125"/>
      <c r="D41125"/>
    </row>
    <row r="41126">
      <c r="A41126"/>
      <c r="D41126"/>
    </row>
    <row r="41127">
      <c r="A41127"/>
      <c r="D41127"/>
    </row>
    <row r="41128">
      <c r="A41128"/>
      <c r="D41128"/>
    </row>
    <row r="41129">
      <c r="A41129"/>
      <c r="D41129"/>
    </row>
    <row r="41130">
      <c r="A41130"/>
      <c r="D41130"/>
    </row>
    <row r="41131">
      <c r="A41131"/>
      <c r="D41131"/>
    </row>
    <row r="41132">
      <c r="A41132"/>
      <c r="D41132"/>
    </row>
    <row r="41133">
      <c r="A41133"/>
      <c r="D41133"/>
    </row>
    <row r="41134">
      <c r="A41134"/>
      <c r="D41134"/>
    </row>
    <row r="41135">
      <c r="A41135"/>
      <c r="D41135"/>
    </row>
    <row r="41136">
      <c r="A41136"/>
      <c r="D41136"/>
    </row>
    <row r="41137">
      <c r="A41137"/>
      <c r="D41137"/>
    </row>
    <row r="41138">
      <c r="A41138"/>
      <c r="D41138"/>
    </row>
    <row r="41139">
      <c r="A41139"/>
      <c r="D41139"/>
    </row>
    <row r="41140">
      <c r="A41140"/>
      <c r="D41140"/>
    </row>
    <row r="41141">
      <c r="A41141"/>
      <c r="D41141"/>
    </row>
    <row r="41142">
      <c r="A41142"/>
      <c r="D41142"/>
    </row>
    <row r="41143">
      <c r="A41143"/>
      <c r="D41143"/>
    </row>
    <row r="41144">
      <c r="A41144"/>
      <c r="D41144"/>
    </row>
    <row r="41145">
      <c r="A41145"/>
      <c r="D41145"/>
    </row>
    <row r="41146">
      <c r="A41146"/>
      <c r="D41146"/>
    </row>
    <row r="41147">
      <c r="A41147"/>
      <c r="D41147"/>
    </row>
    <row r="41148">
      <c r="A41148"/>
      <c r="D41148"/>
    </row>
    <row r="41149">
      <c r="A41149"/>
      <c r="D41149"/>
    </row>
    <row r="41150">
      <c r="A41150"/>
      <c r="D41150"/>
    </row>
    <row r="41151">
      <c r="A41151"/>
      <c r="D41151"/>
    </row>
    <row r="41152">
      <c r="A41152"/>
      <c r="D41152"/>
    </row>
    <row r="41153">
      <c r="A41153"/>
      <c r="D41153"/>
    </row>
    <row r="41154">
      <c r="A41154"/>
      <c r="D41154"/>
    </row>
    <row r="41155">
      <c r="A41155"/>
      <c r="D41155"/>
    </row>
    <row r="41156">
      <c r="A41156"/>
      <c r="D41156"/>
    </row>
    <row r="41157">
      <c r="A41157"/>
      <c r="D41157"/>
    </row>
    <row r="41158">
      <c r="A41158"/>
      <c r="D41158"/>
    </row>
    <row r="41159">
      <c r="A41159"/>
      <c r="D41159"/>
    </row>
    <row r="41160">
      <c r="A41160"/>
      <c r="D41160"/>
    </row>
    <row r="41161">
      <c r="A41161"/>
      <c r="D41161"/>
    </row>
    <row r="41162">
      <c r="A41162"/>
      <c r="D41162"/>
    </row>
    <row r="41163">
      <c r="A41163"/>
      <c r="D41163"/>
    </row>
    <row r="41164">
      <c r="A41164"/>
      <c r="D41164"/>
    </row>
    <row r="41165">
      <c r="A41165"/>
      <c r="D41165"/>
    </row>
    <row r="41166">
      <c r="A41166"/>
      <c r="D41166"/>
    </row>
    <row r="41167">
      <c r="A41167"/>
      <c r="D41167"/>
    </row>
    <row r="41168">
      <c r="A41168"/>
      <c r="D41168"/>
    </row>
    <row r="41169">
      <c r="A41169"/>
      <c r="D41169"/>
    </row>
    <row r="41170">
      <c r="A41170"/>
      <c r="D41170"/>
    </row>
    <row r="41171">
      <c r="A41171"/>
      <c r="D41171"/>
    </row>
    <row r="41172">
      <c r="A41172"/>
      <c r="D41172"/>
    </row>
    <row r="41173">
      <c r="A41173"/>
      <c r="D41173"/>
    </row>
    <row r="41174">
      <c r="A41174"/>
      <c r="D41174"/>
    </row>
    <row r="41175">
      <c r="A41175"/>
      <c r="D41175"/>
    </row>
    <row r="41176">
      <c r="A41176"/>
      <c r="D41176"/>
    </row>
    <row r="41177">
      <c r="A41177"/>
      <c r="D41177"/>
    </row>
    <row r="41178">
      <c r="A41178"/>
      <c r="D41178"/>
    </row>
    <row r="41179">
      <c r="A41179"/>
      <c r="D41179"/>
    </row>
    <row r="41180">
      <c r="A41180"/>
      <c r="D41180"/>
    </row>
    <row r="41181">
      <c r="A41181"/>
      <c r="D41181"/>
    </row>
    <row r="41182">
      <c r="A41182"/>
      <c r="D41182"/>
    </row>
    <row r="41183">
      <c r="A41183"/>
      <c r="D41183"/>
    </row>
    <row r="41184">
      <c r="A41184"/>
      <c r="D41184"/>
    </row>
    <row r="41185">
      <c r="A41185"/>
      <c r="D41185"/>
    </row>
    <row r="41186">
      <c r="A41186"/>
      <c r="D41186"/>
    </row>
    <row r="41187">
      <c r="A41187"/>
      <c r="D41187"/>
    </row>
    <row r="41188">
      <c r="A41188"/>
      <c r="D41188"/>
    </row>
    <row r="41189">
      <c r="A41189"/>
      <c r="D41189"/>
    </row>
    <row r="41190">
      <c r="A41190"/>
      <c r="D41190"/>
    </row>
    <row r="41191">
      <c r="A41191"/>
      <c r="D41191"/>
    </row>
    <row r="41192">
      <c r="A41192"/>
      <c r="D41192"/>
    </row>
    <row r="41193">
      <c r="A41193"/>
      <c r="D41193"/>
    </row>
    <row r="41194">
      <c r="A41194"/>
      <c r="D41194"/>
    </row>
    <row r="41195">
      <c r="A41195"/>
      <c r="D41195"/>
    </row>
    <row r="41196">
      <c r="A41196"/>
      <c r="D41196"/>
    </row>
    <row r="41197">
      <c r="A41197"/>
      <c r="D41197"/>
    </row>
    <row r="41198">
      <c r="A41198"/>
      <c r="D41198"/>
    </row>
    <row r="41199">
      <c r="A41199"/>
      <c r="D41199"/>
    </row>
    <row r="41200">
      <c r="A41200"/>
      <c r="D41200"/>
    </row>
    <row r="41201">
      <c r="A41201"/>
      <c r="D41201"/>
    </row>
    <row r="41202">
      <c r="A41202"/>
      <c r="D41202"/>
    </row>
    <row r="41203">
      <c r="A41203"/>
      <c r="D41203"/>
    </row>
    <row r="41204">
      <c r="A41204"/>
      <c r="D41204"/>
    </row>
    <row r="41205">
      <c r="A41205"/>
      <c r="D41205"/>
    </row>
    <row r="41206">
      <c r="A41206"/>
      <c r="D41206"/>
    </row>
    <row r="41207">
      <c r="A41207"/>
      <c r="D41207"/>
    </row>
    <row r="41208">
      <c r="A41208"/>
      <c r="D41208"/>
    </row>
    <row r="41209">
      <c r="A41209"/>
      <c r="D41209"/>
    </row>
    <row r="41210">
      <c r="A41210"/>
      <c r="D41210"/>
    </row>
    <row r="41211">
      <c r="A41211"/>
      <c r="D41211"/>
    </row>
    <row r="41212">
      <c r="A41212"/>
      <c r="D41212"/>
    </row>
    <row r="41213">
      <c r="A41213"/>
      <c r="D41213"/>
    </row>
    <row r="41214">
      <c r="A41214"/>
      <c r="D41214"/>
    </row>
    <row r="41215">
      <c r="A41215"/>
      <c r="D41215"/>
    </row>
    <row r="41216">
      <c r="A41216"/>
      <c r="D41216"/>
    </row>
    <row r="41217">
      <c r="A41217"/>
      <c r="D41217"/>
    </row>
    <row r="41218">
      <c r="A41218"/>
      <c r="D41218"/>
    </row>
    <row r="41219">
      <c r="A41219"/>
      <c r="D41219"/>
    </row>
    <row r="41220">
      <c r="A41220"/>
      <c r="D41220"/>
    </row>
    <row r="41221">
      <c r="A41221"/>
      <c r="D41221"/>
    </row>
    <row r="41222">
      <c r="A41222"/>
      <c r="D41222"/>
    </row>
    <row r="41223">
      <c r="A41223"/>
      <c r="D41223"/>
    </row>
    <row r="41224">
      <c r="A41224"/>
      <c r="D41224"/>
    </row>
    <row r="41225">
      <c r="A41225"/>
      <c r="D41225"/>
    </row>
    <row r="41226">
      <c r="A41226"/>
      <c r="D41226"/>
    </row>
    <row r="41227">
      <c r="A41227"/>
      <c r="D41227"/>
    </row>
    <row r="41228">
      <c r="A41228"/>
      <c r="D41228"/>
    </row>
    <row r="41229">
      <c r="A41229"/>
      <c r="D41229"/>
    </row>
    <row r="41230">
      <c r="A41230"/>
      <c r="D41230"/>
    </row>
    <row r="41231">
      <c r="A41231"/>
      <c r="D41231"/>
    </row>
    <row r="41232">
      <c r="A41232"/>
      <c r="D41232"/>
    </row>
    <row r="41233">
      <c r="A41233"/>
      <c r="D41233"/>
    </row>
    <row r="41234">
      <c r="A41234"/>
      <c r="D41234"/>
    </row>
    <row r="41235">
      <c r="A41235"/>
      <c r="D41235"/>
    </row>
    <row r="41236">
      <c r="A41236"/>
      <c r="D41236"/>
    </row>
    <row r="41237">
      <c r="A41237"/>
      <c r="D41237"/>
    </row>
    <row r="41238">
      <c r="A41238"/>
      <c r="D41238"/>
    </row>
    <row r="41239">
      <c r="A41239"/>
      <c r="D41239"/>
    </row>
    <row r="41240">
      <c r="A41240"/>
      <c r="D41240"/>
    </row>
    <row r="41241">
      <c r="A41241"/>
      <c r="D41241"/>
    </row>
    <row r="41242">
      <c r="A41242"/>
      <c r="D41242"/>
    </row>
    <row r="41243">
      <c r="A41243"/>
      <c r="D41243"/>
    </row>
    <row r="41244">
      <c r="A41244"/>
      <c r="D41244"/>
    </row>
    <row r="41245">
      <c r="A41245"/>
      <c r="D41245"/>
    </row>
    <row r="41246">
      <c r="A41246"/>
      <c r="D41246"/>
    </row>
    <row r="41247">
      <c r="A41247"/>
      <c r="D41247"/>
    </row>
    <row r="41248">
      <c r="A41248"/>
      <c r="D41248"/>
    </row>
    <row r="41249">
      <c r="A41249"/>
      <c r="D41249"/>
    </row>
    <row r="41250">
      <c r="A41250"/>
      <c r="D41250"/>
    </row>
    <row r="41251">
      <c r="A41251"/>
      <c r="D41251"/>
    </row>
    <row r="41252">
      <c r="A41252"/>
      <c r="D41252"/>
    </row>
    <row r="41253">
      <c r="A41253"/>
      <c r="D41253"/>
    </row>
    <row r="41254">
      <c r="A41254"/>
      <c r="D41254"/>
    </row>
    <row r="41255">
      <c r="A41255"/>
      <c r="D41255"/>
    </row>
    <row r="41256">
      <c r="A41256"/>
      <c r="D41256"/>
    </row>
    <row r="41257">
      <c r="A41257"/>
      <c r="D41257"/>
    </row>
    <row r="41258">
      <c r="A41258"/>
      <c r="D41258"/>
    </row>
    <row r="41259">
      <c r="A41259"/>
      <c r="D41259"/>
    </row>
    <row r="41260">
      <c r="A41260"/>
      <c r="D41260"/>
    </row>
    <row r="41261">
      <c r="A41261"/>
      <c r="D41261"/>
    </row>
    <row r="41262">
      <c r="A41262"/>
      <c r="D41262"/>
    </row>
    <row r="41263">
      <c r="A41263"/>
      <c r="D41263"/>
    </row>
    <row r="41264">
      <c r="A41264"/>
      <c r="D41264"/>
    </row>
    <row r="41265">
      <c r="A41265"/>
      <c r="D41265"/>
    </row>
    <row r="41266">
      <c r="A41266"/>
      <c r="D41266"/>
    </row>
    <row r="41267">
      <c r="A41267"/>
      <c r="D41267"/>
    </row>
    <row r="41268">
      <c r="A41268"/>
      <c r="D41268"/>
    </row>
    <row r="41269">
      <c r="A41269"/>
      <c r="D41269"/>
    </row>
    <row r="41270">
      <c r="A41270"/>
      <c r="D41270"/>
    </row>
    <row r="41271">
      <c r="A41271"/>
      <c r="D41271"/>
    </row>
    <row r="41272">
      <c r="A41272"/>
      <c r="D41272"/>
    </row>
    <row r="41273">
      <c r="A41273"/>
      <c r="D41273"/>
    </row>
    <row r="41274">
      <c r="A41274"/>
      <c r="D41274"/>
    </row>
    <row r="41275">
      <c r="A41275"/>
      <c r="D41275"/>
    </row>
    <row r="41276">
      <c r="A41276"/>
      <c r="D41276"/>
    </row>
    <row r="41277">
      <c r="A41277"/>
      <c r="D41277"/>
    </row>
    <row r="41278">
      <c r="A41278"/>
      <c r="D41278"/>
    </row>
    <row r="41279">
      <c r="A41279"/>
      <c r="D41279"/>
    </row>
    <row r="41280">
      <c r="A41280"/>
      <c r="D41280"/>
    </row>
    <row r="41281">
      <c r="A41281"/>
      <c r="D41281"/>
    </row>
    <row r="41282">
      <c r="A41282"/>
      <c r="D41282"/>
    </row>
    <row r="41283">
      <c r="A41283"/>
      <c r="D41283"/>
    </row>
    <row r="41284">
      <c r="A41284"/>
      <c r="D41284"/>
    </row>
    <row r="41285">
      <c r="A41285"/>
      <c r="D41285"/>
    </row>
    <row r="41286">
      <c r="A41286"/>
      <c r="D41286"/>
    </row>
    <row r="41287">
      <c r="A41287"/>
      <c r="D41287"/>
    </row>
    <row r="41288">
      <c r="A41288"/>
      <c r="D41288"/>
    </row>
    <row r="41289">
      <c r="A41289"/>
      <c r="D41289"/>
    </row>
    <row r="41290">
      <c r="A41290"/>
      <c r="D41290"/>
    </row>
    <row r="41291">
      <c r="A41291"/>
      <c r="D41291"/>
    </row>
    <row r="41292">
      <c r="A41292"/>
      <c r="D41292"/>
    </row>
    <row r="41293">
      <c r="A41293"/>
      <c r="D41293"/>
    </row>
    <row r="41294">
      <c r="A41294"/>
      <c r="D41294"/>
    </row>
    <row r="41295">
      <c r="A41295"/>
      <c r="D41295"/>
    </row>
    <row r="41296">
      <c r="A41296"/>
      <c r="D41296"/>
    </row>
    <row r="41297">
      <c r="A41297"/>
      <c r="D41297"/>
    </row>
    <row r="41298">
      <c r="A41298"/>
      <c r="D41298"/>
    </row>
    <row r="41299">
      <c r="A41299"/>
      <c r="D41299"/>
    </row>
    <row r="41300">
      <c r="A41300"/>
      <c r="D41300"/>
    </row>
    <row r="41301">
      <c r="A41301"/>
      <c r="D41301"/>
    </row>
    <row r="41302">
      <c r="A41302"/>
      <c r="D41302"/>
    </row>
    <row r="41303">
      <c r="A41303"/>
      <c r="D41303"/>
    </row>
    <row r="41304">
      <c r="A41304"/>
      <c r="D41304"/>
    </row>
    <row r="41305">
      <c r="A41305"/>
      <c r="D41305"/>
    </row>
    <row r="41306">
      <c r="A41306"/>
      <c r="D41306"/>
    </row>
    <row r="41307">
      <c r="A41307"/>
      <c r="D41307"/>
    </row>
    <row r="41308">
      <c r="A41308"/>
      <c r="D41308"/>
    </row>
    <row r="41309">
      <c r="A41309"/>
      <c r="D41309"/>
    </row>
    <row r="41310">
      <c r="A41310"/>
      <c r="D41310"/>
    </row>
    <row r="41311">
      <c r="A41311"/>
      <c r="D41311"/>
    </row>
    <row r="41312">
      <c r="A41312"/>
      <c r="D41312"/>
    </row>
    <row r="41313">
      <c r="A41313"/>
      <c r="D41313"/>
    </row>
    <row r="41314">
      <c r="A41314"/>
      <c r="D41314"/>
    </row>
    <row r="41315">
      <c r="A41315"/>
      <c r="D41315"/>
    </row>
    <row r="41316">
      <c r="A41316"/>
      <c r="D41316"/>
    </row>
    <row r="41317">
      <c r="A41317"/>
      <c r="D41317"/>
    </row>
    <row r="41318">
      <c r="A41318"/>
      <c r="D41318"/>
    </row>
    <row r="41319">
      <c r="A41319"/>
      <c r="D41319"/>
    </row>
    <row r="41320">
      <c r="A41320"/>
      <c r="D41320"/>
    </row>
    <row r="41321">
      <c r="A41321"/>
      <c r="D41321"/>
    </row>
    <row r="41322">
      <c r="A41322"/>
      <c r="D41322"/>
    </row>
    <row r="41323">
      <c r="A41323"/>
      <c r="D41323"/>
    </row>
    <row r="41324">
      <c r="A41324"/>
      <c r="D41324"/>
    </row>
    <row r="41325">
      <c r="A41325"/>
      <c r="D41325"/>
    </row>
    <row r="41326">
      <c r="A41326"/>
      <c r="D41326"/>
    </row>
    <row r="41327">
      <c r="A41327"/>
      <c r="D41327"/>
    </row>
    <row r="41328">
      <c r="A41328"/>
      <c r="D41328"/>
    </row>
    <row r="41329">
      <c r="A41329"/>
      <c r="D41329"/>
    </row>
    <row r="41330">
      <c r="A41330"/>
      <c r="D41330"/>
    </row>
    <row r="41331">
      <c r="A41331"/>
      <c r="D41331"/>
    </row>
    <row r="41332">
      <c r="A41332"/>
      <c r="D41332"/>
    </row>
    <row r="41333">
      <c r="A41333"/>
      <c r="D41333"/>
    </row>
    <row r="41334">
      <c r="A41334"/>
      <c r="D41334"/>
    </row>
    <row r="41335">
      <c r="A41335"/>
      <c r="D41335"/>
    </row>
    <row r="41336">
      <c r="A41336"/>
      <c r="D41336"/>
    </row>
    <row r="41337">
      <c r="A41337"/>
      <c r="D41337"/>
    </row>
    <row r="41338">
      <c r="A41338"/>
      <c r="D41338"/>
    </row>
    <row r="41339">
      <c r="A41339"/>
      <c r="D41339"/>
    </row>
    <row r="41340">
      <c r="A41340"/>
      <c r="D41340"/>
    </row>
    <row r="41341">
      <c r="A41341"/>
      <c r="D41341"/>
    </row>
    <row r="41342">
      <c r="A41342"/>
      <c r="D41342"/>
    </row>
    <row r="41343">
      <c r="A41343"/>
      <c r="D41343"/>
    </row>
    <row r="41344">
      <c r="A41344"/>
      <c r="D41344"/>
    </row>
    <row r="41345">
      <c r="A41345"/>
      <c r="D41345"/>
    </row>
    <row r="41346">
      <c r="A41346"/>
      <c r="D41346"/>
    </row>
    <row r="41347">
      <c r="A41347"/>
      <c r="D41347"/>
    </row>
    <row r="41348">
      <c r="A41348"/>
      <c r="D41348"/>
    </row>
    <row r="41349">
      <c r="A41349"/>
      <c r="D41349"/>
    </row>
    <row r="41350">
      <c r="A41350"/>
      <c r="D41350"/>
    </row>
    <row r="41351">
      <c r="A41351"/>
      <c r="D41351"/>
    </row>
    <row r="41352">
      <c r="A41352"/>
      <c r="D41352"/>
    </row>
    <row r="41353">
      <c r="A41353"/>
      <c r="D41353"/>
    </row>
    <row r="41354">
      <c r="A41354"/>
      <c r="D41354"/>
    </row>
    <row r="41355">
      <c r="A41355"/>
      <c r="D41355"/>
    </row>
    <row r="41356">
      <c r="A41356"/>
      <c r="D41356"/>
    </row>
    <row r="41357">
      <c r="A41357"/>
      <c r="D41357"/>
    </row>
    <row r="41358">
      <c r="A41358"/>
      <c r="D41358"/>
    </row>
    <row r="41359">
      <c r="A41359"/>
      <c r="D41359"/>
    </row>
    <row r="41360">
      <c r="A41360"/>
      <c r="D41360"/>
    </row>
    <row r="41361">
      <c r="A41361"/>
      <c r="D41361"/>
    </row>
    <row r="41362">
      <c r="A41362"/>
      <c r="D41362"/>
    </row>
    <row r="41363">
      <c r="A41363"/>
      <c r="D41363"/>
    </row>
    <row r="41364">
      <c r="A41364"/>
      <c r="D41364"/>
    </row>
    <row r="41365">
      <c r="A41365"/>
      <c r="D41365"/>
    </row>
    <row r="41366">
      <c r="A41366"/>
      <c r="D41366"/>
    </row>
    <row r="41367">
      <c r="A41367"/>
      <c r="D41367"/>
    </row>
    <row r="41368">
      <c r="A41368"/>
      <c r="D41368"/>
    </row>
    <row r="41369">
      <c r="A41369"/>
      <c r="D41369"/>
    </row>
    <row r="41370">
      <c r="A41370"/>
      <c r="D41370"/>
    </row>
    <row r="41371">
      <c r="A41371"/>
      <c r="D41371"/>
    </row>
    <row r="41372">
      <c r="A41372"/>
      <c r="D41372"/>
    </row>
    <row r="41373">
      <c r="A41373"/>
      <c r="D41373"/>
    </row>
    <row r="41374">
      <c r="A41374"/>
      <c r="D41374"/>
    </row>
    <row r="41375">
      <c r="A41375"/>
      <c r="D41375"/>
    </row>
    <row r="41376">
      <c r="A41376"/>
      <c r="D41376"/>
    </row>
    <row r="41377">
      <c r="A41377"/>
      <c r="D41377"/>
    </row>
    <row r="41378">
      <c r="A41378"/>
      <c r="D41378"/>
    </row>
    <row r="41379">
      <c r="A41379"/>
      <c r="D41379"/>
    </row>
    <row r="41380">
      <c r="A41380"/>
      <c r="D41380"/>
    </row>
    <row r="41381">
      <c r="A41381"/>
      <c r="D41381"/>
    </row>
    <row r="41382">
      <c r="A41382"/>
      <c r="D41382"/>
    </row>
    <row r="41383">
      <c r="A41383"/>
      <c r="D41383"/>
    </row>
    <row r="41384">
      <c r="A41384"/>
      <c r="D41384"/>
    </row>
    <row r="41385">
      <c r="A41385"/>
      <c r="D41385"/>
    </row>
    <row r="41386">
      <c r="A41386"/>
      <c r="D41386"/>
    </row>
    <row r="41387">
      <c r="A41387"/>
      <c r="D41387"/>
    </row>
    <row r="41388">
      <c r="A41388"/>
      <c r="D41388"/>
    </row>
    <row r="41389">
      <c r="A41389"/>
      <c r="D41389"/>
    </row>
    <row r="41390">
      <c r="A41390"/>
      <c r="D41390"/>
    </row>
    <row r="41391">
      <c r="A41391"/>
      <c r="D41391"/>
    </row>
    <row r="41392">
      <c r="A41392"/>
      <c r="D41392"/>
    </row>
    <row r="41393">
      <c r="A41393"/>
      <c r="D41393"/>
    </row>
    <row r="41394">
      <c r="A41394"/>
      <c r="D41394"/>
    </row>
    <row r="41395">
      <c r="A41395"/>
      <c r="D41395"/>
    </row>
    <row r="41396">
      <c r="A41396"/>
      <c r="D41396"/>
    </row>
    <row r="41397">
      <c r="A41397"/>
      <c r="D41397"/>
    </row>
    <row r="41398">
      <c r="A41398"/>
      <c r="D41398"/>
    </row>
    <row r="41399">
      <c r="A41399"/>
      <c r="D41399"/>
    </row>
    <row r="41400">
      <c r="A41400"/>
      <c r="D41400"/>
    </row>
    <row r="41401">
      <c r="A41401"/>
      <c r="D41401"/>
    </row>
    <row r="41402">
      <c r="A41402"/>
      <c r="D41402"/>
    </row>
    <row r="41403">
      <c r="A41403"/>
      <c r="D41403"/>
    </row>
    <row r="41404">
      <c r="A41404"/>
      <c r="D41404"/>
    </row>
    <row r="41405">
      <c r="A41405"/>
      <c r="D41405"/>
    </row>
    <row r="41406">
      <c r="A41406"/>
      <c r="D41406"/>
    </row>
    <row r="41407">
      <c r="A41407"/>
      <c r="D41407"/>
    </row>
    <row r="41408">
      <c r="A41408"/>
      <c r="D41408"/>
    </row>
    <row r="41409">
      <c r="A41409"/>
      <c r="D41409"/>
    </row>
    <row r="41410">
      <c r="A41410"/>
      <c r="D41410"/>
    </row>
    <row r="41411">
      <c r="A41411"/>
      <c r="D41411"/>
    </row>
    <row r="41412">
      <c r="A41412"/>
      <c r="D41412"/>
    </row>
    <row r="41413">
      <c r="A41413"/>
      <c r="D41413"/>
    </row>
    <row r="41414">
      <c r="A41414"/>
      <c r="D41414"/>
    </row>
    <row r="41415">
      <c r="A41415"/>
      <c r="D41415"/>
    </row>
    <row r="41416">
      <c r="A41416"/>
      <c r="D41416"/>
    </row>
    <row r="41417">
      <c r="A41417"/>
      <c r="D41417"/>
    </row>
    <row r="41418">
      <c r="A41418"/>
      <c r="D41418"/>
    </row>
    <row r="41419">
      <c r="A41419"/>
      <c r="D41419"/>
    </row>
    <row r="41420">
      <c r="A41420"/>
      <c r="D41420"/>
    </row>
    <row r="41421">
      <c r="A41421"/>
      <c r="D41421"/>
    </row>
    <row r="41422">
      <c r="A41422"/>
      <c r="D41422"/>
    </row>
    <row r="41423">
      <c r="A41423"/>
      <c r="D41423"/>
    </row>
    <row r="41424">
      <c r="A41424"/>
      <c r="D41424"/>
    </row>
    <row r="41425">
      <c r="A41425"/>
      <c r="D41425"/>
    </row>
    <row r="41426">
      <c r="A41426"/>
      <c r="D41426"/>
    </row>
    <row r="41427">
      <c r="A41427"/>
      <c r="D41427"/>
    </row>
    <row r="41428">
      <c r="A41428"/>
      <c r="D41428"/>
    </row>
    <row r="41429">
      <c r="A41429"/>
      <c r="D41429"/>
    </row>
    <row r="41430">
      <c r="A41430"/>
      <c r="D41430"/>
    </row>
    <row r="41431">
      <c r="A41431"/>
      <c r="D41431"/>
    </row>
    <row r="41432">
      <c r="A41432"/>
      <c r="D41432"/>
    </row>
    <row r="41433">
      <c r="A41433"/>
      <c r="D41433"/>
    </row>
    <row r="41434">
      <c r="A41434"/>
      <c r="D41434"/>
    </row>
    <row r="41435">
      <c r="A41435"/>
      <c r="D41435"/>
    </row>
    <row r="41436">
      <c r="A41436"/>
      <c r="D41436"/>
    </row>
    <row r="41437">
      <c r="A41437"/>
      <c r="D41437"/>
    </row>
    <row r="41438">
      <c r="A41438"/>
      <c r="D41438"/>
    </row>
    <row r="41439">
      <c r="A41439"/>
      <c r="D41439"/>
    </row>
    <row r="41440">
      <c r="A41440"/>
      <c r="D41440"/>
    </row>
    <row r="41441">
      <c r="A41441"/>
      <c r="D41441"/>
    </row>
    <row r="41442">
      <c r="A41442"/>
      <c r="D41442"/>
    </row>
    <row r="41443">
      <c r="A41443"/>
      <c r="D41443"/>
    </row>
    <row r="41444">
      <c r="A41444"/>
      <c r="D41444"/>
    </row>
    <row r="41445">
      <c r="A41445"/>
      <c r="D41445"/>
    </row>
    <row r="41446">
      <c r="A41446"/>
      <c r="D41446"/>
    </row>
    <row r="41447">
      <c r="A41447"/>
      <c r="D41447"/>
    </row>
    <row r="41448">
      <c r="A41448"/>
      <c r="D41448"/>
    </row>
    <row r="41449">
      <c r="A41449"/>
      <c r="D41449"/>
    </row>
    <row r="41450">
      <c r="A41450"/>
      <c r="D41450"/>
    </row>
    <row r="41451">
      <c r="A41451"/>
      <c r="D41451"/>
    </row>
    <row r="41452">
      <c r="A41452"/>
      <c r="D41452"/>
    </row>
    <row r="41453">
      <c r="A41453"/>
      <c r="D41453"/>
    </row>
    <row r="41454">
      <c r="A41454"/>
      <c r="D41454"/>
    </row>
    <row r="41455">
      <c r="A41455"/>
      <c r="D41455"/>
    </row>
    <row r="41456">
      <c r="A41456"/>
      <c r="D41456"/>
    </row>
    <row r="41457">
      <c r="A41457"/>
      <c r="D41457"/>
    </row>
    <row r="41458">
      <c r="A41458"/>
      <c r="D41458"/>
    </row>
    <row r="41459">
      <c r="A41459"/>
      <c r="D41459"/>
    </row>
    <row r="41460">
      <c r="A41460"/>
      <c r="D41460"/>
    </row>
    <row r="41461">
      <c r="A41461"/>
      <c r="D41461"/>
    </row>
    <row r="41462">
      <c r="A41462"/>
      <c r="D41462"/>
    </row>
    <row r="41463">
      <c r="A41463"/>
      <c r="D41463"/>
    </row>
    <row r="41464">
      <c r="A41464"/>
      <c r="D41464"/>
    </row>
    <row r="41465">
      <c r="A41465"/>
      <c r="D41465"/>
    </row>
    <row r="41466">
      <c r="A41466"/>
      <c r="D41466"/>
    </row>
    <row r="41467">
      <c r="A41467"/>
      <c r="D41467"/>
    </row>
    <row r="41468">
      <c r="A41468"/>
      <c r="D41468"/>
    </row>
    <row r="41469">
      <c r="A41469"/>
      <c r="D41469"/>
    </row>
    <row r="41470">
      <c r="A41470"/>
      <c r="D41470"/>
    </row>
    <row r="41471">
      <c r="A41471"/>
      <c r="D41471"/>
    </row>
    <row r="41472">
      <c r="A41472"/>
      <c r="D41472"/>
    </row>
    <row r="41473">
      <c r="A41473"/>
      <c r="D41473"/>
    </row>
    <row r="41474">
      <c r="A41474"/>
      <c r="D41474"/>
    </row>
    <row r="41475">
      <c r="A41475"/>
      <c r="D41475"/>
    </row>
    <row r="41476">
      <c r="A41476"/>
      <c r="D41476"/>
    </row>
    <row r="41477">
      <c r="A41477"/>
      <c r="D41477"/>
    </row>
    <row r="41478">
      <c r="A41478"/>
      <c r="D41478"/>
    </row>
    <row r="41479">
      <c r="A41479"/>
      <c r="D41479"/>
    </row>
    <row r="41480">
      <c r="A41480"/>
      <c r="D41480"/>
    </row>
    <row r="41481">
      <c r="A41481"/>
      <c r="D41481"/>
    </row>
    <row r="41482">
      <c r="A41482"/>
      <c r="D41482"/>
    </row>
    <row r="41483">
      <c r="A41483"/>
      <c r="D41483"/>
    </row>
    <row r="41484">
      <c r="A41484"/>
      <c r="D41484"/>
    </row>
    <row r="41485">
      <c r="A41485"/>
      <c r="D41485"/>
    </row>
    <row r="41486">
      <c r="A41486"/>
      <c r="D41486"/>
    </row>
    <row r="41487">
      <c r="A41487"/>
      <c r="D41487"/>
    </row>
    <row r="41488">
      <c r="A41488"/>
      <c r="D41488"/>
    </row>
    <row r="41489">
      <c r="A41489"/>
      <c r="D41489"/>
    </row>
    <row r="41490">
      <c r="A41490"/>
      <c r="D41490"/>
    </row>
    <row r="41491">
      <c r="A41491"/>
      <c r="D41491"/>
    </row>
    <row r="41492">
      <c r="A41492"/>
      <c r="D41492"/>
    </row>
    <row r="41493">
      <c r="A41493"/>
      <c r="D41493"/>
    </row>
    <row r="41494">
      <c r="A41494"/>
      <c r="D41494"/>
    </row>
    <row r="41495">
      <c r="A41495"/>
      <c r="D41495"/>
    </row>
    <row r="41496">
      <c r="A41496"/>
      <c r="D41496"/>
    </row>
    <row r="41497">
      <c r="A41497"/>
      <c r="D41497"/>
    </row>
    <row r="41498">
      <c r="A41498"/>
      <c r="D41498"/>
    </row>
    <row r="41499">
      <c r="A41499"/>
      <c r="D41499"/>
    </row>
    <row r="41500">
      <c r="A41500"/>
      <c r="D41500"/>
    </row>
    <row r="41501">
      <c r="A41501"/>
      <c r="D41501"/>
    </row>
    <row r="41502">
      <c r="A41502"/>
      <c r="D41502"/>
    </row>
    <row r="41503">
      <c r="A41503"/>
      <c r="D41503"/>
    </row>
    <row r="41504">
      <c r="A41504"/>
      <c r="D41504"/>
    </row>
    <row r="41505">
      <c r="A41505"/>
      <c r="D41505"/>
    </row>
    <row r="41506">
      <c r="A41506"/>
      <c r="D41506"/>
    </row>
    <row r="41507">
      <c r="A41507"/>
      <c r="D41507"/>
    </row>
    <row r="41508">
      <c r="A41508"/>
      <c r="D41508"/>
    </row>
    <row r="41509">
      <c r="A41509"/>
      <c r="D41509"/>
    </row>
    <row r="41510">
      <c r="A41510"/>
      <c r="D41510"/>
    </row>
    <row r="41511">
      <c r="A41511"/>
      <c r="D41511"/>
    </row>
    <row r="41512">
      <c r="A41512"/>
      <c r="D41512"/>
    </row>
    <row r="41513">
      <c r="A41513"/>
      <c r="D41513"/>
    </row>
    <row r="41514">
      <c r="A41514"/>
      <c r="D41514"/>
    </row>
    <row r="41515">
      <c r="A41515"/>
      <c r="D41515"/>
    </row>
    <row r="41516">
      <c r="A41516"/>
      <c r="D41516"/>
    </row>
    <row r="41517">
      <c r="A41517"/>
      <c r="D41517"/>
    </row>
    <row r="41518">
      <c r="A41518"/>
      <c r="D41518"/>
    </row>
    <row r="41519">
      <c r="A41519"/>
      <c r="D41519"/>
    </row>
    <row r="41520">
      <c r="A41520"/>
      <c r="D41520"/>
    </row>
    <row r="41521">
      <c r="A41521"/>
      <c r="D41521"/>
    </row>
    <row r="41522">
      <c r="A41522"/>
      <c r="D41522"/>
    </row>
    <row r="41523">
      <c r="A41523"/>
      <c r="D41523"/>
    </row>
    <row r="41524">
      <c r="A41524"/>
      <c r="D41524"/>
    </row>
    <row r="41525">
      <c r="A41525"/>
      <c r="D41525"/>
    </row>
    <row r="41526">
      <c r="A41526"/>
      <c r="D41526"/>
    </row>
    <row r="41527">
      <c r="A41527"/>
      <c r="D41527"/>
    </row>
    <row r="41528">
      <c r="A41528"/>
      <c r="D41528"/>
    </row>
    <row r="41529">
      <c r="A41529"/>
      <c r="D41529"/>
    </row>
    <row r="41530">
      <c r="A41530"/>
      <c r="D41530"/>
    </row>
    <row r="41531">
      <c r="A41531"/>
      <c r="D41531"/>
    </row>
    <row r="41532">
      <c r="A41532"/>
      <c r="D41532"/>
    </row>
    <row r="41533">
      <c r="A41533"/>
      <c r="D41533"/>
    </row>
    <row r="41534">
      <c r="A41534"/>
      <c r="D41534"/>
    </row>
    <row r="41535">
      <c r="A41535"/>
      <c r="D41535"/>
    </row>
    <row r="41536">
      <c r="A41536"/>
      <c r="D41536"/>
    </row>
    <row r="41537">
      <c r="A41537"/>
      <c r="D41537"/>
    </row>
    <row r="41538">
      <c r="A41538"/>
      <c r="D41538"/>
    </row>
    <row r="41539">
      <c r="A41539"/>
      <c r="D41539"/>
    </row>
    <row r="41540">
      <c r="A41540"/>
      <c r="D41540"/>
    </row>
    <row r="41541">
      <c r="A41541"/>
      <c r="D41541"/>
    </row>
    <row r="41542">
      <c r="A41542"/>
      <c r="D41542"/>
    </row>
    <row r="41543">
      <c r="A41543"/>
      <c r="D41543"/>
    </row>
    <row r="41544">
      <c r="A41544"/>
      <c r="D41544"/>
    </row>
    <row r="41545">
      <c r="A41545"/>
      <c r="D41545"/>
    </row>
    <row r="41546">
      <c r="A41546"/>
      <c r="D41546"/>
    </row>
    <row r="41547">
      <c r="A41547"/>
      <c r="D41547"/>
    </row>
    <row r="41548">
      <c r="A41548"/>
      <c r="D41548"/>
    </row>
    <row r="41549">
      <c r="A41549"/>
      <c r="D41549"/>
    </row>
    <row r="41550">
      <c r="A41550"/>
      <c r="D41550"/>
    </row>
    <row r="41551">
      <c r="A41551"/>
      <c r="D41551"/>
    </row>
    <row r="41552">
      <c r="A41552"/>
      <c r="D41552"/>
    </row>
    <row r="41553">
      <c r="A41553"/>
      <c r="D41553"/>
    </row>
    <row r="41554">
      <c r="A41554"/>
      <c r="D41554"/>
    </row>
    <row r="41555">
      <c r="A41555"/>
      <c r="D41555"/>
    </row>
    <row r="41556">
      <c r="A41556"/>
      <c r="D41556"/>
    </row>
    <row r="41557">
      <c r="A41557"/>
      <c r="D41557"/>
    </row>
    <row r="41558">
      <c r="A41558"/>
      <c r="D41558"/>
    </row>
    <row r="41559">
      <c r="A41559"/>
      <c r="D41559"/>
    </row>
    <row r="41560">
      <c r="A41560"/>
      <c r="D41560"/>
    </row>
    <row r="41561">
      <c r="A41561"/>
      <c r="D41561"/>
    </row>
    <row r="41562">
      <c r="A41562"/>
      <c r="D41562"/>
    </row>
    <row r="41563">
      <c r="A41563"/>
      <c r="D41563"/>
    </row>
    <row r="41564">
      <c r="A41564"/>
      <c r="D41564"/>
    </row>
    <row r="41565">
      <c r="A41565"/>
      <c r="D41565"/>
    </row>
    <row r="41566">
      <c r="A41566"/>
      <c r="D41566"/>
    </row>
    <row r="41567">
      <c r="A41567"/>
      <c r="D41567"/>
    </row>
    <row r="41568">
      <c r="A41568"/>
      <c r="D41568"/>
    </row>
    <row r="41569">
      <c r="A41569"/>
      <c r="D41569"/>
    </row>
    <row r="41570">
      <c r="A41570"/>
      <c r="D41570"/>
    </row>
    <row r="41571">
      <c r="A41571"/>
      <c r="D41571"/>
    </row>
    <row r="41572">
      <c r="A41572"/>
      <c r="D41572"/>
    </row>
    <row r="41573">
      <c r="A41573"/>
      <c r="D41573"/>
    </row>
    <row r="41574">
      <c r="A41574"/>
      <c r="D41574"/>
    </row>
    <row r="41575">
      <c r="A41575"/>
      <c r="D41575"/>
    </row>
    <row r="41576">
      <c r="A41576"/>
      <c r="D41576"/>
    </row>
    <row r="41577">
      <c r="A41577"/>
      <c r="D41577"/>
    </row>
    <row r="41578">
      <c r="A41578"/>
      <c r="D41578"/>
    </row>
    <row r="41579">
      <c r="A41579"/>
      <c r="D41579"/>
    </row>
    <row r="41580">
      <c r="A41580"/>
      <c r="D41580"/>
    </row>
    <row r="41581">
      <c r="A41581"/>
      <c r="D41581"/>
    </row>
    <row r="41582">
      <c r="A41582"/>
      <c r="D41582"/>
    </row>
    <row r="41583">
      <c r="A41583"/>
      <c r="D41583"/>
    </row>
    <row r="41584">
      <c r="A41584"/>
      <c r="D41584"/>
    </row>
    <row r="41585">
      <c r="A41585"/>
      <c r="D41585"/>
    </row>
    <row r="41586">
      <c r="A41586"/>
      <c r="D41586"/>
    </row>
    <row r="41587">
      <c r="A41587"/>
      <c r="D41587"/>
    </row>
    <row r="41588">
      <c r="A41588"/>
      <c r="D41588"/>
    </row>
    <row r="41589">
      <c r="A41589"/>
      <c r="D41589"/>
    </row>
    <row r="41590">
      <c r="A41590"/>
      <c r="D41590"/>
    </row>
    <row r="41591">
      <c r="A41591"/>
      <c r="D41591"/>
    </row>
    <row r="41592">
      <c r="A41592"/>
      <c r="D41592"/>
    </row>
    <row r="41593">
      <c r="A41593"/>
      <c r="D41593"/>
    </row>
    <row r="41594">
      <c r="A41594"/>
      <c r="D41594"/>
    </row>
    <row r="41595">
      <c r="A41595"/>
      <c r="D41595"/>
    </row>
    <row r="41596">
      <c r="A41596"/>
      <c r="D41596"/>
    </row>
    <row r="41597">
      <c r="A41597"/>
      <c r="D41597"/>
    </row>
    <row r="41598">
      <c r="A41598"/>
      <c r="D41598"/>
    </row>
    <row r="41599">
      <c r="A41599"/>
      <c r="D41599"/>
    </row>
    <row r="41600">
      <c r="A41600"/>
      <c r="D41600"/>
    </row>
    <row r="41601">
      <c r="A41601"/>
      <c r="D41601"/>
    </row>
    <row r="41602">
      <c r="A41602"/>
      <c r="D41602"/>
    </row>
    <row r="41603">
      <c r="A41603"/>
      <c r="D41603"/>
    </row>
    <row r="41604">
      <c r="A41604"/>
      <c r="D41604"/>
    </row>
    <row r="41605">
      <c r="A41605"/>
      <c r="D41605"/>
    </row>
    <row r="41606">
      <c r="A41606"/>
      <c r="D41606"/>
    </row>
    <row r="41607">
      <c r="A41607"/>
      <c r="D41607"/>
    </row>
    <row r="41608">
      <c r="A41608"/>
      <c r="D41608"/>
    </row>
    <row r="41609">
      <c r="A41609"/>
      <c r="D41609"/>
    </row>
    <row r="41610">
      <c r="A41610"/>
      <c r="D41610"/>
    </row>
    <row r="41611">
      <c r="A41611"/>
      <c r="D41611"/>
    </row>
    <row r="41612">
      <c r="A41612"/>
      <c r="D41612"/>
    </row>
    <row r="41613">
      <c r="A41613"/>
      <c r="D41613"/>
    </row>
    <row r="41614">
      <c r="A41614"/>
      <c r="D41614"/>
    </row>
    <row r="41615">
      <c r="A41615"/>
      <c r="D41615"/>
    </row>
    <row r="41616">
      <c r="A41616"/>
      <c r="D41616"/>
    </row>
    <row r="41617">
      <c r="A41617"/>
      <c r="D41617"/>
    </row>
    <row r="41618">
      <c r="A41618"/>
      <c r="D41618"/>
    </row>
    <row r="41619">
      <c r="A41619"/>
      <c r="D41619"/>
    </row>
    <row r="41620">
      <c r="A41620"/>
      <c r="D41620"/>
    </row>
    <row r="41621">
      <c r="A41621"/>
      <c r="D41621"/>
    </row>
    <row r="41622">
      <c r="A41622"/>
      <c r="D41622"/>
    </row>
    <row r="41623">
      <c r="A41623"/>
      <c r="D41623"/>
    </row>
    <row r="41624">
      <c r="A41624"/>
      <c r="D41624"/>
    </row>
    <row r="41625">
      <c r="A41625"/>
      <c r="D41625"/>
    </row>
    <row r="41626">
      <c r="A41626"/>
      <c r="D41626"/>
    </row>
    <row r="41627">
      <c r="A41627"/>
      <c r="D41627"/>
    </row>
    <row r="41628">
      <c r="A41628"/>
      <c r="D41628"/>
    </row>
    <row r="41629">
      <c r="A41629"/>
      <c r="D41629"/>
    </row>
    <row r="41630">
      <c r="A41630"/>
      <c r="D41630"/>
    </row>
    <row r="41631">
      <c r="A41631"/>
      <c r="D41631"/>
    </row>
    <row r="41632">
      <c r="A41632"/>
      <c r="D41632"/>
    </row>
    <row r="41633">
      <c r="A41633"/>
      <c r="D41633"/>
    </row>
    <row r="41634">
      <c r="A41634"/>
      <c r="D41634"/>
    </row>
    <row r="41635">
      <c r="A41635"/>
      <c r="D41635"/>
    </row>
    <row r="41636">
      <c r="A41636"/>
      <c r="D41636"/>
    </row>
    <row r="41637">
      <c r="A41637"/>
      <c r="D41637"/>
    </row>
    <row r="41638">
      <c r="A41638"/>
      <c r="D41638"/>
    </row>
    <row r="41639">
      <c r="A41639"/>
      <c r="D41639"/>
    </row>
    <row r="41640">
      <c r="A41640"/>
      <c r="D41640"/>
    </row>
    <row r="41641">
      <c r="A41641"/>
      <c r="D41641"/>
    </row>
    <row r="41642">
      <c r="A41642"/>
      <c r="D41642"/>
    </row>
    <row r="41643">
      <c r="A41643"/>
      <c r="D41643"/>
    </row>
    <row r="41644">
      <c r="A41644"/>
      <c r="D41644"/>
    </row>
    <row r="41645">
      <c r="A41645"/>
      <c r="D41645"/>
    </row>
    <row r="41646">
      <c r="A41646"/>
      <c r="D41646"/>
    </row>
    <row r="41647">
      <c r="A41647"/>
      <c r="D41647"/>
    </row>
    <row r="41648">
      <c r="A41648"/>
      <c r="D41648"/>
    </row>
    <row r="41649">
      <c r="A41649"/>
      <c r="D41649"/>
    </row>
    <row r="41650">
      <c r="A41650"/>
      <c r="D41650"/>
    </row>
    <row r="41651">
      <c r="A41651"/>
      <c r="D41651"/>
    </row>
    <row r="41652">
      <c r="A41652"/>
      <c r="D41652"/>
    </row>
    <row r="41653">
      <c r="A41653"/>
      <c r="D41653"/>
    </row>
    <row r="41654">
      <c r="A41654"/>
      <c r="D41654"/>
    </row>
    <row r="41655">
      <c r="A41655"/>
      <c r="D41655"/>
    </row>
    <row r="41656">
      <c r="A41656"/>
      <c r="D41656"/>
    </row>
    <row r="41657">
      <c r="A41657"/>
      <c r="D41657"/>
    </row>
    <row r="41658">
      <c r="A41658"/>
      <c r="D41658"/>
    </row>
    <row r="41659">
      <c r="A41659"/>
      <c r="D41659"/>
    </row>
    <row r="41660">
      <c r="A41660"/>
      <c r="D41660"/>
    </row>
    <row r="41661">
      <c r="A41661"/>
      <c r="D41661"/>
    </row>
    <row r="41662">
      <c r="A41662"/>
      <c r="D41662"/>
    </row>
    <row r="41663">
      <c r="A41663"/>
      <c r="D41663"/>
    </row>
    <row r="41664">
      <c r="A41664"/>
      <c r="D41664"/>
    </row>
    <row r="41665">
      <c r="A41665"/>
      <c r="D41665"/>
    </row>
    <row r="41666">
      <c r="A41666"/>
      <c r="D41666"/>
    </row>
    <row r="41667">
      <c r="A41667"/>
      <c r="D41667"/>
    </row>
    <row r="41668">
      <c r="A41668"/>
      <c r="D41668"/>
    </row>
    <row r="41669">
      <c r="A41669"/>
      <c r="D41669"/>
    </row>
    <row r="41670">
      <c r="A41670"/>
      <c r="D41670"/>
    </row>
    <row r="41671">
      <c r="A41671"/>
      <c r="D41671"/>
    </row>
    <row r="41672">
      <c r="A41672"/>
      <c r="D41672"/>
    </row>
    <row r="41673">
      <c r="A41673"/>
      <c r="D41673"/>
    </row>
    <row r="41674">
      <c r="A41674"/>
      <c r="D41674"/>
    </row>
    <row r="41675">
      <c r="A41675"/>
      <c r="D41675"/>
    </row>
    <row r="41676">
      <c r="A41676"/>
      <c r="D41676"/>
    </row>
    <row r="41677">
      <c r="A41677"/>
      <c r="D41677"/>
    </row>
    <row r="41678">
      <c r="A41678"/>
      <c r="D41678"/>
    </row>
    <row r="41679">
      <c r="A41679"/>
      <c r="D41679"/>
    </row>
    <row r="41680">
      <c r="A41680"/>
      <c r="D41680"/>
    </row>
    <row r="41681">
      <c r="A41681"/>
      <c r="D41681"/>
    </row>
    <row r="41682">
      <c r="A41682"/>
      <c r="D41682"/>
    </row>
    <row r="41683">
      <c r="A41683"/>
      <c r="D41683"/>
    </row>
    <row r="41684">
      <c r="A41684"/>
      <c r="D41684"/>
    </row>
    <row r="41685">
      <c r="A41685"/>
      <c r="D41685"/>
    </row>
    <row r="41686">
      <c r="A41686"/>
      <c r="D41686"/>
    </row>
    <row r="41687">
      <c r="A41687"/>
      <c r="D41687"/>
    </row>
    <row r="41688">
      <c r="A41688"/>
      <c r="D41688"/>
    </row>
    <row r="41689">
      <c r="A41689"/>
      <c r="D41689"/>
    </row>
    <row r="41690">
      <c r="A41690"/>
      <c r="D41690"/>
    </row>
    <row r="41691">
      <c r="A41691"/>
      <c r="D41691"/>
    </row>
    <row r="41692">
      <c r="A41692"/>
      <c r="D41692"/>
    </row>
    <row r="41693">
      <c r="A41693"/>
      <c r="D41693"/>
    </row>
    <row r="41694">
      <c r="A41694"/>
      <c r="D41694"/>
    </row>
    <row r="41695">
      <c r="A41695"/>
      <c r="D41695"/>
    </row>
    <row r="41696">
      <c r="A41696"/>
      <c r="D41696"/>
    </row>
    <row r="41697">
      <c r="A41697"/>
      <c r="D41697"/>
    </row>
    <row r="41698">
      <c r="A41698"/>
      <c r="D41698"/>
    </row>
    <row r="41699">
      <c r="A41699"/>
      <c r="D41699"/>
    </row>
    <row r="41700">
      <c r="A41700"/>
      <c r="D41700"/>
    </row>
    <row r="41701">
      <c r="A41701"/>
      <c r="D41701"/>
    </row>
    <row r="41702">
      <c r="A41702"/>
      <c r="D41702"/>
    </row>
    <row r="41703">
      <c r="A41703"/>
      <c r="D41703"/>
    </row>
    <row r="41704">
      <c r="A41704"/>
      <c r="D41704"/>
    </row>
    <row r="41705">
      <c r="A41705"/>
      <c r="D41705"/>
    </row>
    <row r="41706">
      <c r="A41706"/>
      <c r="D41706"/>
    </row>
    <row r="41707">
      <c r="A41707"/>
      <c r="D41707"/>
    </row>
    <row r="41708">
      <c r="A41708"/>
      <c r="D41708"/>
    </row>
    <row r="41709">
      <c r="A41709"/>
      <c r="D41709"/>
    </row>
    <row r="41710">
      <c r="A41710"/>
      <c r="D41710"/>
    </row>
    <row r="41711">
      <c r="A41711"/>
      <c r="D41711"/>
    </row>
    <row r="41712">
      <c r="A41712"/>
      <c r="D41712"/>
    </row>
    <row r="41713">
      <c r="A41713"/>
      <c r="D41713"/>
    </row>
    <row r="41714">
      <c r="A41714"/>
      <c r="D41714"/>
    </row>
    <row r="41715">
      <c r="A41715"/>
      <c r="D41715"/>
    </row>
    <row r="41716">
      <c r="A41716"/>
      <c r="D41716"/>
    </row>
    <row r="41717">
      <c r="A41717"/>
      <c r="D41717"/>
    </row>
    <row r="41718">
      <c r="A41718"/>
      <c r="D41718"/>
    </row>
    <row r="41719">
      <c r="A41719"/>
      <c r="D41719"/>
    </row>
    <row r="41720">
      <c r="A41720"/>
      <c r="D41720"/>
    </row>
    <row r="41721">
      <c r="A41721"/>
      <c r="D41721"/>
    </row>
    <row r="41722">
      <c r="A41722"/>
      <c r="D41722"/>
    </row>
    <row r="41723">
      <c r="A41723"/>
      <c r="D41723"/>
    </row>
    <row r="41724">
      <c r="A41724"/>
      <c r="D41724"/>
    </row>
    <row r="41725">
      <c r="A41725"/>
      <c r="D41725"/>
    </row>
    <row r="41726">
      <c r="A41726"/>
      <c r="D41726"/>
    </row>
    <row r="41727">
      <c r="A41727"/>
      <c r="D41727"/>
    </row>
    <row r="41728">
      <c r="A41728"/>
      <c r="D41728"/>
    </row>
    <row r="41729">
      <c r="A41729"/>
      <c r="D41729"/>
    </row>
    <row r="41730">
      <c r="A41730"/>
      <c r="D41730"/>
    </row>
    <row r="41731">
      <c r="A41731"/>
      <c r="D41731"/>
    </row>
    <row r="41732">
      <c r="A41732"/>
      <c r="D41732"/>
    </row>
    <row r="41733">
      <c r="A41733"/>
      <c r="D41733"/>
    </row>
    <row r="41734">
      <c r="A41734"/>
      <c r="D41734"/>
    </row>
    <row r="41735">
      <c r="A41735"/>
      <c r="D41735"/>
    </row>
    <row r="41736">
      <c r="A41736"/>
      <c r="D41736"/>
    </row>
    <row r="41737">
      <c r="A41737"/>
      <c r="D41737"/>
    </row>
    <row r="41738">
      <c r="A41738"/>
      <c r="D41738"/>
    </row>
    <row r="41739">
      <c r="A41739"/>
      <c r="D41739"/>
    </row>
    <row r="41740">
      <c r="A41740"/>
      <c r="D41740"/>
    </row>
    <row r="41741">
      <c r="A41741"/>
      <c r="D41741"/>
    </row>
    <row r="41742">
      <c r="A41742"/>
      <c r="D41742"/>
    </row>
    <row r="41743">
      <c r="A41743"/>
      <c r="D41743"/>
    </row>
    <row r="41744">
      <c r="A41744"/>
      <c r="D41744"/>
    </row>
    <row r="41745">
      <c r="A41745"/>
      <c r="D41745"/>
    </row>
    <row r="41746">
      <c r="A41746"/>
      <c r="D41746"/>
    </row>
    <row r="41747">
      <c r="A41747"/>
      <c r="D41747"/>
    </row>
    <row r="41748">
      <c r="A41748"/>
      <c r="D41748"/>
    </row>
    <row r="41749">
      <c r="A41749"/>
      <c r="D41749"/>
    </row>
    <row r="41750">
      <c r="A41750"/>
      <c r="D41750"/>
    </row>
    <row r="41751">
      <c r="A41751"/>
      <c r="D41751"/>
    </row>
    <row r="41752">
      <c r="A41752"/>
      <c r="D41752"/>
    </row>
    <row r="41753">
      <c r="A41753"/>
      <c r="D41753"/>
    </row>
    <row r="41754">
      <c r="A41754"/>
      <c r="D41754"/>
    </row>
    <row r="41755">
      <c r="A41755"/>
      <c r="D41755"/>
    </row>
    <row r="41756">
      <c r="A41756"/>
      <c r="D41756"/>
    </row>
    <row r="41757">
      <c r="A41757"/>
      <c r="D41757"/>
    </row>
    <row r="41758">
      <c r="A41758"/>
      <c r="D41758"/>
    </row>
    <row r="41759">
      <c r="A41759"/>
      <c r="D41759"/>
    </row>
    <row r="41760">
      <c r="A41760"/>
      <c r="D41760"/>
    </row>
    <row r="41761">
      <c r="A41761"/>
      <c r="D41761"/>
    </row>
    <row r="41762">
      <c r="A41762"/>
      <c r="D41762"/>
    </row>
    <row r="41763">
      <c r="A41763"/>
      <c r="D41763"/>
    </row>
    <row r="41764">
      <c r="A41764"/>
      <c r="D41764"/>
    </row>
    <row r="41765">
      <c r="A41765"/>
      <c r="D41765"/>
    </row>
    <row r="41766">
      <c r="A41766"/>
      <c r="D41766"/>
    </row>
    <row r="41767">
      <c r="A41767"/>
      <c r="D41767"/>
    </row>
    <row r="41768">
      <c r="A41768"/>
      <c r="D41768"/>
    </row>
    <row r="41769">
      <c r="A41769"/>
      <c r="D41769"/>
    </row>
    <row r="41770">
      <c r="A41770"/>
      <c r="D41770"/>
    </row>
    <row r="41771">
      <c r="A41771"/>
      <c r="D41771"/>
    </row>
    <row r="41772">
      <c r="A41772"/>
      <c r="D41772"/>
    </row>
    <row r="41773">
      <c r="A41773"/>
      <c r="D41773"/>
    </row>
    <row r="41774">
      <c r="A41774"/>
      <c r="D41774"/>
    </row>
    <row r="41775">
      <c r="A41775"/>
      <c r="D41775"/>
    </row>
    <row r="41776">
      <c r="A41776"/>
      <c r="D41776"/>
    </row>
    <row r="41777">
      <c r="A41777"/>
      <c r="D41777"/>
    </row>
    <row r="41778">
      <c r="A41778"/>
      <c r="D41778"/>
    </row>
    <row r="41779">
      <c r="A41779"/>
      <c r="D41779"/>
    </row>
    <row r="41780">
      <c r="A41780"/>
      <c r="D41780"/>
    </row>
    <row r="41781">
      <c r="A41781"/>
      <c r="D41781"/>
    </row>
    <row r="41782">
      <c r="A41782"/>
      <c r="D41782"/>
    </row>
    <row r="41783">
      <c r="A41783"/>
      <c r="D41783"/>
    </row>
    <row r="41784">
      <c r="A41784"/>
      <c r="D41784"/>
    </row>
    <row r="41785">
      <c r="A41785"/>
      <c r="D41785"/>
    </row>
    <row r="41786">
      <c r="A41786"/>
      <c r="D41786"/>
    </row>
    <row r="41787">
      <c r="A41787"/>
      <c r="D41787"/>
    </row>
    <row r="41788">
      <c r="A41788"/>
      <c r="D41788"/>
    </row>
    <row r="41789">
      <c r="A41789"/>
      <c r="D41789"/>
    </row>
    <row r="41790">
      <c r="A41790"/>
      <c r="D41790"/>
    </row>
    <row r="41791">
      <c r="A41791"/>
      <c r="D41791"/>
    </row>
    <row r="41792">
      <c r="A41792"/>
      <c r="D41792"/>
    </row>
    <row r="41793">
      <c r="A41793"/>
      <c r="D41793"/>
    </row>
    <row r="41794">
      <c r="A41794"/>
      <c r="D41794"/>
    </row>
    <row r="41795">
      <c r="A41795"/>
      <c r="D41795"/>
    </row>
    <row r="41796">
      <c r="A41796"/>
      <c r="D41796"/>
    </row>
    <row r="41797">
      <c r="A41797"/>
      <c r="D41797"/>
    </row>
    <row r="41798">
      <c r="A41798"/>
      <c r="D41798"/>
    </row>
    <row r="41799">
      <c r="A41799"/>
      <c r="D41799"/>
    </row>
    <row r="41800">
      <c r="A41800"/>
      <c r="D41800"/>
    </row>
    <row r="41801">
      <c r="A41801"/>
      <c r="D41801"/>
    </row>
    <row r="41802">
      <c r="A41802"/>
      <c r="D41802"/>
    </row>
    <row r="41803">
      <c r="A41803"/>
      <c r="D41803"/>
    </row>
    <row r="41804">
      <c r="A41804"/>
      <c r="D41804"/>
    </row>
    <row r="41805">
      <c r="A41805"/>
      <c r="D41805"/>
    </row>
    <row r="41806">
      <c r="A41806"/>
      <c r="D41806"/>
    </row>
    <row r="41807">
      <c r="A41807"/>
      <c r="D41807"/>
    </row>
    <row r="41808">
      <c r="A41808"/>
      <c r="D41808"/>
    </row>
    <row r="41809">
      <c r="A41809"/>
      <c r="D41809"/>
    </row>
    <row r="41810">
      <c r="A41810"/>
      <c r="D41810"/>
    </row>
    <row r="41811">
      <c r="A41811"/>
      <c r="D41811"/>
    </row>
    <row r="41812">
      <c r="A41812"/>
      <c r="D41812"/>
    </row>
    <row r="41813">
      <c r="A41813"/>
      <c r="D41813"/>
    </row>
    <row r="41814">
      <c r="A41814"/>
      <c r="D41814"/>
    </row>
    <row r="41815">
      <c r="A41815"/>
      <c r="D41815"/>
    </row>
    <row r="41816">
      <c r="A41816"/>
      <c r="D41816"/>
    </row>
    <row r="41817">
      <c r="A41817"/>
      <c r="D41817"/>
    </row>
    <row r="41818">
      <c r="A41818"/>
      <c r="D41818"/>
    </row>
    <row r="41819">
      <c r="A41819"/>
      <c r="D41819"/>
    </row>
    <row r="41820">
      <c r="A41820"/>
      <c r="D41820"/>
    </row>
    <row r="41821">
      <c r="A41821"/>
      <c r="D41821"/>
    </row>
    <row r="41822">
      <c r="A41822"/>
      <c r="D41822"/>
    </row>
    <row r="41823">
      <c r="A41823"/>
      <c r="D41823"/>
    </row>
    <row r="41824">
      <c r="A41824"/>
      <c r="D41824"/>
    </row>
    <row r="41825">
      <c r="A41825"/>
      <c r="D41825"/>
    </row>
    <row r="41826">
      <c r="A41826"/>
      <c r="D41826"/>
    </row>
    <row r="41827">
      <c r="A41827"/>
      <c r="D41827"/>
    </row>
    <row r="41828">
      <c r="A41828"/>
      <c r="D41828"/>
    </row>
    <row r="41829">
      <c r="A41829"/>
      <c r="D41829"/>
    </row>
    <row r="41830">
      <c r="A41830"/>
      <c r="D41830"/>
    </row>
    <row r="41831">
      <c r="A41831"/>
      <c r="D41831"/>
    </row>
    <row r="41832">
      <c r="A41832"/>
      <c r="D41832"/>
    </row>
    <row r="41833">
      <c r="A41833"/>
      <c r="D41833"/>
    </row>
    <row r="41834">
      <c r="A41834"/>
      <c r="D41834"/>
    </row>
    <row r="41835">
      <c r="A41835"/>
      <c r="D41835"/>
    </row>
    <row r="41836">
      <c r="A41836"/>
      <c r="D41836"/>
    </row>
    <row r="41837">
      <c r="A41837"/>
      <c r="D41837"/>
    </row>
    <row r="41838">
      <c r="A41838"/>
      <c r="D41838"/>
    </row>
    <row r="41839">
      <c r="A41839"/>
      <c r="D41839"/>
    </row>
    <row r="41840">
      <c r="A41840"/>
      <c r="D41840"/>
    </row>
    <row r="41841">
      <c r="A41841"/>
      <c r="D41841"/>
    </row>
    <row r="41842">
      <c r="A41842"/>
      <c r="D41842"/>
    </row>
    <row r="41843">
      <c r="A41843"/>
      <c r="D41843"/>
    </row>
    <row r="41844">
      <c r="A41844"/>
      <c r="D41844"/>
    </row>
    <row r="41845">
      <c r="A41845"/>
      <c r="D41845"/>
    </row>
    <row r="41846">
      <c r="A41846"/>
      <c r="D41846"/>
    </row>
    <row r="41847">
      <c r="A41847"/>
      <c r="D41847"/>
    </row>
    <row r="41848">
      <c r="A41848"/>
      <c r="D41848"/>
    </row>
    <row r="41849">
      <c r="A41849"/>
      <c r="D41849"/>
    </row>
    <row r="41850">
      <c r="A41850"/>
      <c r="D41850"/>
    </row>
    <row r="41851">
      <c r="A41851"/>
      <c r="D41851"/>
    </row>
    <row r="41852">
      <c r="A41852"/>
      <c r="D41852"/>
    </row>
    <row r="41853">
      <c r="A41853"/>
      <c r="D41853"/>
    </row>
    <row r="41854">
      <c r="A41854"/>
      <c r="D41854"/>
    </row>
    <row r="41855">
      <c r="A41855"/>
      <c r="D41855"/>
    </row>
    <row r="41856">
      <c r="A41856"/>
      <c r="D41856"/>
    </row>
    <row r="41857">
      <c r="A41857"/>
      <c r="D41857"/>
    </row>
    <row r="41858">
      <c r="A41858"/>
      <c r="D41858"/>
    </row>
    <row r="41859">
      <c r="A41859"/>
      <c r="D41859"/>
    </row>
    <row r="41860">
      <c r="A41860"/>
      <c r="D41860"/>
    </row>
    <row r="41861">
      <c r="A41861"/>
      <c r="D41861"/>
    </row>
    <row r="41862">
      <c r="A41862"/>
      <c r="D41862"/>
    </row>
    <row r="41863">
      <c r="A41863"/>
      <c r="D41863"/>
    </row>
    <row r="41864">
      <c r="A41864"/>
      <c r="D41864"/>
    </row>
    <row r="41865">
      <c r="A41865"/>
      <c r="D41865"/>
    </row>
    <row r="41866">
      <c r="A41866"/>
      <c r="D41866"/>
    </row>
    <row r="41867">
      <c r="A41867"/>
      <c r="D41867"/>
    </row>
    <row r="41868">
      <c r="A41868"/>
      <c r="D41868"/>
    </row>
    <row r="41869">
      <c r="A41869"/>
      <c r="D41869"/>
    </row>
    <row r="41870">
      <c r="A41870"/>
      <c r="D41870"/>
    </row>
    <row r="41871">
      <c r="A41871"/>
      <c r="D41871"/>
    </row>
    <row r="41872">
      <c r="A41872"/>
      <c r="D41872"/>
    </row>
    <row r="41873">
      <c r="A41873"/>
      <c r="D41873"/>
    </row>
    <row r="41874">
      <c r="A41874"/>
      <c r="D41874"/>
    </row>
    <row r="41875">
      <c r="A41875"/>
      <c r="D41875"/>
    </row>
    <row r="41876">
      <c r="A41876"/>
      <c r="D41876"/>
    </row>
    <row r="41877">
      <c r="A41877"/>
      <c r="D41877"/>
    </row>
    <row r="41878">
      <c r="A41878"/>
      <c r="D41878"/>
    </row>
    <row r="41879">
      <c r="A41879"/>
      <c r="D41879"/>
    </row>
    <row r="41880">
      <c r="A41880"/>
      <c r="D41880"/>
    </row>
    <row r="41881">
      <c r="A41881"/>
      <c r="D41881"/>
    </row>
    <row r="41882">
      <c r="A41882"/>
      <c r="D41882"/>
    </row>
    <row r="41883">
      <c r="A41883"/>
      <c r="D41883"/>
    </row>
    <row r="41884">
      <c r="A41884"/>
      <c r="D41884"/>
    </row>
    <row r="41885">
      <c r="A41885"/>
      <c r="D41885"/>
    </row>
    <row r="41886">
      <c r="A41886"/>
      <c r="D41886"/>
    </row>
    <row r="41887">
      <c r="A41887"/>
      <c r="D41887"/>
    </row>
    <row r="41888">
      <c r="A41888"/>
      <c r="D41888"/>
    </row>
    <row r="41889">
      <c r="A41889"/>
      <c r="D41889"/>
    </row>
    <row r="41890">
      <c r="A41890"/>
      <c r="D41890"/>
    </row>
    <row r="41891">
      <c r="A41891"/>
      <c r="D41891"/>
    </row>
    <row r="41892">
      <c r="A41892"/>
      <c r="D41892"/>
    </row>
    <row r="41893">
      <c r="A41893"/>
      <c r="D41893"/>
    </row>
    <row r="41894">
      <c r="A41894"/>
      <c r="D41894"/>
    </row>
    <row r="41895">
      <c r="A41895"/>
      <c r="D41895"/>
    </row>
    <row r="41896">
      <c r="A41896"/>
      <c r="D41896"/>
    </row>
    <row r="41897">
      <c r="A41897"/>
      <c r="D41897"/>
    </row>
    <row r="41898">
      <c r="A41898"/>
      <c r="D41898"/>
    </row>
    <row r="41899">
      <c r="A41899"/>
      <c r="D41899"/>
    </row>
    <row r="41900">
      <c r="A41900"/>
      <c r="D41900"/>
    </row>
    <row r="41901">
      <c r="A41901"/>
      <c r="D41901"/>
    </row>
    <row r="41902">
      <c r="A41902"/>
      <c r="D41902"/>
    </row>
    <row r="41903">
      <c r="A41903"/>
      <c r="D41903"/>
    </row>
    <row r="41904">
      <c r="A41904"/>
      <c r="D41904"/>
    </row>
    <row r="41905">
      <c r="A41905"/>
      <c r="D41905"/>
    </row>
    <row r="41906">
      <c r="A41906"/>
      <c r="D41906"/>
    </row>
    <row r="41907">
      <c r="A41907"/>
      <c r="D41907"/>
    </row>
    <row r="41908">
      <c r="A41908"/>
      <c r="D41908"/>
    </row>
    <row r="41909">
      <c r="A41909"/>
      <c r="D41909"/>
    </row>
    <row r="41910">
      <c r="A41910"/>
      <c r="D41910"/>
    </row>
    <row r="41911">
      <c r="A41911"/>
      <c r="D41911"/>
    </row>
    <row r="41912">
      <c r="A41912"/>
      <c r="D41912"/>
    </row>
    <row r="41913">
      <c r="A41913"/>
      <c r="D41913"/>
    </row>
    <row r="41914">
      <c r="A41914"/>
      <c r="D41914"/>
    </row>
    <row r="41915">
      <c r="A41915"/>
      <c r="D41915"/>
    </row>
    <row r="41916">
      <c r="A41916"/>
      <c r="D41916"/>
    </row>
    <row r="41917">
      <c r="A41917"/>
      <c r="D41917"/>
    </row>
    <row r="41918">
      <c r="A41918"/>
      <c r="D41918"/>
    </row>
    <row r="41919">
      <c r="A41919"/>
      <c r="D41919"/>
    </row>
    <row r="41920">
      <c r="A41920"/>
      <c r="D41920"/>
    </row>
    <row r="41921">
      <c r="A41921"/>
      <c r="D41921"/>
    </row>
    <row r="41922">
      <c r="A41922"/>
      <c r="D41922"/>
    </row>
    <row r="41923">
      <c r="A41923"/>
      <c r="D41923"/>
    </row>
    <row r="41924">
      <c r="A41924"/>
      <c r="D41924"/>
    </row>
    <row r="41925">
      <c r="A41925"/>
      <c r="D41925"/>
    </row>
    <row r="41926">
      <c r="A41926"/>
      <c r="D41926"/>
    </row>
    <row r="41927">
      <c r="A41927"/>
      <c r="D41927"/>
    </row>
    <row r="41928">
      <c r="A41928"/>
      <c r="D41928"/>
    </row>
    <row r="41929">
      <c r="A41929"/>
      <c r="D41929"/>
    </row>
    <row r="41930">
      <c r="A41930"/>
      <c r="D41930"/>
    </row>
    <row r="41931">
      <c r="A41931"/>
      <c r="D41931"/>
    </row>
    <row r="41932">
      <c r="A41932"/>
      <c r="D41932"/>
    </row>
    <row r="41933">
      <c r="A41933"/>
      <c r="D41933"/>
    </row>
    <row r="41934">
      <c r="A41934"/>
      <c r="D41934"/>
    </row>
    <row r="41935">
      <c r="A41935"/>
      <c r="D41935"/>
    </row>
    <row r="41936">
      <c r="A41936"/>
      <c r="D41936"/>
    </row>
    <row r="41937">
      <c r="A41937"/>
      <c r="D41937"/>
    </row>
    <row r="41938">
      <c r="A41938"/>
      <c r="D41938"/>
    </row>
    <row r="41939">
      <c r="A41939"/>
      <c r="D41939"/>
    </row>
    <row r="41940">
      <c r="A41940"/>
      <c r="D41940"/>
    </row>
    <row r="41941">
      <c r="A41941"/>
      <c r="D41941"/>
    </row>
    <row r="41942">
      <c r="A41942"/>
      <c r="D41942"/>
    </row>
    <row r="41943">
      <c r="A41943"/>
      <c r="D41943"/>
    </row>
    <row r="41944">
      <c r="A41944"/>
      <c r="D41944"/>
    </row>
    <row r="41945">
      <c r="A41945"/>
      <c r="D41945"/>
    </row>
    <row r="41946">
      <c r="A41946"/>
      <c r="D41946"/>
    </row>
    <row r="41947">
      <c r="A41947"/>
      <c r="D41947"/>
    </row>
    <row r="41948">
      <c r="A41948"/>
      <c r="D41948"/>
    </row>
    <row r="41949">
      <c r="A41949"/>
      <c r="D41949"/>
    </row>
    <row r="41950">
      <c r="A41950"/>
      <c r="D41950"/>
    </row>
    <row r="41951">
      <c r="A41951"/>
      <c r="D41951"/>
    </row>
    <row r="41952">
      <c r="A41952"/>
      <c r="D41952"/>
    </row>
    <row r="41953">
      <c r="A41953"/>
      <c r="D41953"/>
    </row>
    <row r="41954">
      <c r="A41954"/>
      <c r="D41954"/>
    </row>
    <row r="41955">
      <c r="A41955"/>
      <c r="D41955"/>
    </row>
    <row r="41956">
      <c r="A41956"/>
      <c r="D41956"/>
    </row>
    <row r="41957">
      <c r="A41957"/>
      <c r="D41957"/>
    </row>
    <row r="41958">
      <c r="A41958"/>
      <c r="D41958"/>
    </row>
    <row r="41959">
      <c r="A41959"/>
      <c r="D41959"/>
    </row>
    <row r="41960">
      <c r="A41960"/>
      <c r="D41960"/>
    </row>
    <row r="41961">
      <c r="A41961"/>
      <c r="D41961"/>
    </row>
    <row r="41962">
      <c r="A41962"/>
      <c r="D41962"/>
    </row>
    <row r="41963">
      <c r="A41963"/>
      <c r="D41963"/>
    </row>
    <row r="41964">
      <c r="A41964"/>
      <c r="D41964"/>
    </row>
    <row r="41965">
      <c r="A41965"/>
      <c r="D41965"/>
    </row>
    <row r="41966">
      <c r="A41966"/>
      <c r="D41966"/>
    </row>
    <row r="41967">
      <c r="A41967"/>
      <c r="D41967"/>
    </row>
    <row r="41968">
      <c r="A41968"/>
      <c r="D41968"/>
    </row>
    <row r="41969">
      <c r="A41969"/>
      <c r="D41969"/>
    </row>
    <row r="41970">
      <c r="A41970"/>
      <c r="D41970"/>
    </row>
    <row r="41971">
      <c r="A41971"/>
      <c r="D41971"/>
    </row>
    <row r="41972">
      <c r="A41972"/>
      <c r="D41972"/>
    </row>
    <row r="41973">
      <c r="A41973"/>
      <c r="D41973"/>
    </row>
    <row r="41974">
      <c r="A41974"/>
      <c r="D41974"/>
    </row>
    <row r="41975">
      <c r="A41975"/>
      <c r="D41975"/>
    </row>
    <row r="41976">
      <c r="A41976"/>
      <c r="D41976"/>
    </row>
    <row r="41977">
      <c r="A41977"/>
      <c r="D41977"/>
    </row>
    <row r="41978">
      <c r="A41978"/>
      <c r="D41978"/>
    </row>
    <row r="41979">
      <c r="A41979"/>
      <c r="D41979"/>
    </row>
    <row r="41980">
      <c r="A41980"/>
      <c r="D41980"/>
    </row>
    <row r="41981">
      <c r="A41981"/>
      <c r="D41981"/>
    </row>
    <row r="41982">
      <c r="A41982"/>
      <c r="D41982"/>
    </row>
    <row r="41983">
      <c r="A41983"/>
      <c r="D41983"/>
    </row>
    <row r="41984">
      <c r="A41984"/>
      <c r="D41984"/>
    </row>
    <row r="41985">
      <c r="A41985"/>
      <c r="D41985"/>
    </row>
    <row r="41986">
      <c r="A41986"/>
      <c r="D41986"/>
    </row>
    <row r="41987">
      <c r="A41987"/>
      <c r="D41987"/>
    </row>
    <row r="41988">
      <c r="A41988"/>
      <c r="D41988"/>
    </row>
    <row r="41989">
      <c r="A41989"/>
      <c r="D41989"/>
    </row>
    <row r="41990">
      <c r="A41990"/>
      <c r="D41990"/>
    </row>
    <row r="41991">
      <c r="A41991"/>
      <c r="D41991"/>
    </row>
    <row r="41992">
      <c r="A41992"/>
      <c r="D41992"/>
    </row>
    <row r="41993">
      <c r="A41993"/>
      <c r="D41993"/>
    </row>
    <row r="41994">
      <c r="A41994"/>
      <c r="D41994"/>
    </row>
    <row r="41995">
      <c r="A41995"/>
      <c r="D41995"/>
    </row>
    <row r="41996">
      <c r="A41996"/>
      <c r="D41996"/>
    </row>
    <row r="41997">
      <c r="A41997"/>
      <c r="D41997"/>
    </row>
    <row r="41998">
      <c r="A41998"/>
      <c r="D41998"/>
    </row>
    <row r="41999">
      <c r="A41999"/>
      <c r="D41999"/>
    </row>
    <row r="42000">
      <c r="A42000"/>
      <c r="D42000"/>
    </row>
    <row r="42001">
      <c r="A42001"/>
      <c r="D42001"/>
    </row>
    <row r="42002">
      <c r="A42002"/>
      <c r="D42002"/>
    </row>
    <row r="42003">
      <c r="A42003"/>
      <c r="D42003"/>
    </row>
    <row r="42004">
      <c r="A42004"/>
      <c r="D42004"/>
    </row>
    <row r="42005">
      <c r="A42005"/>
      <c r="D42005"/>
    </row>
    <row r="42006">
      <c r="A42006"/>
      <c r="D42006"/>
    </row>
    <row r="42007">
      <c r="A42007"/>
      <c r="D42007"/>
    </row>
    <row r="42008">
      <c r="A42008"/>
      <c r="D42008"/>
    </row>
    <row r="42009">
      <c r="A42009"/>
      <c r="D42009"/>
    </row>
    <row r="42010">
      <c r="A42010"/>
      <c r="D42010"/>
    </row>
    <row r="42011">
      <c r="A42011"/>
      <c r="D42011"/>
    </row>
    <row r="42012">
      <c r="A42012"/>
      <c r="D42012"/>
    </row>
    <row r="42013">
      <c r="A42013"/>
      <c r="D42013"/>
    </row>
    <row r="42014">
      <c r="A42014"/>
      <c r="D42014"/>
    </row>
    <row r="42015">
      <c r="A42015"/>
      <c r="D42015"/>
    </row>
    <row r="42016">
      <c r="A42016"/>
      <c r="D42016"/>
    </row>
    <row r="42017">
      <c r="A42017"/>
      <c r="D42017"/>
    </row>
    <row r="42018">
      <c r="A42018"/>
      <c r="D42018"/>
    </row>
    <row r="42019">
      <c r="A42019"/>
      <c r="D42019"/>
    </row>
    <row r="42020">
      <c r="A42020"/>
      <c r="D42020"/>
    </row>
    <row r="42021">
      <c r="A42021"/>
      <c r="D42021"/>
    </row>
    <row r="42022">
      <c r="A42022"/>
      <c r="D42022"/>
    </row>
    <row r="42023">
      <c r="A42023"/>
      <c r="D42023"/>
    </row>
    <row r="42024">
      <c r="A42024"/>
      <c r="D42024"/>
    </row>
    <row r="42025">
      <c r="A42025"/>
      <c r="D42025"/>
    </row>
    <row r="42026">
      <c r="A42026"/>
      <c r="D42026"/>
    </row>
    <row r="42027">
      <c r="A42027"/>
      <c r="D42027"/>
    </row>
    <row r="42028">
      <c r="A42028"/>
      <c r="D42028"/>
    </row>
    <row r="42029">
      <c r="A42029"/>
      <c r="D42029"/>
    </row>
    <row r="42030">
      <c r="A42030"/>
      <c r="D42030"/>
    </row>
    <row r="42031">
      <c r="A42031"/>
      <c r="D42031"/>
    </row>
    <row r="42032">
      <c r="A42032"/>
      <c r="D42032"/>
    </row>
    <row r="42033">
      <c r="A42033"/>
      <c r="D42033"/>
    </row>
    <row r="42034">
      <c r="A42034"/>
      <c r="D42034"/>
    </row>
    <row r="42035">
      <c r="A42035"/>
      <c r="D42035"/>
    </row>
    <row r="42036">
      <c r="A42036"/>
      <c r="D42036"/>
    </row>
    <row r="42037">
      <c r="A42037"/>
      <c r="D42037"/>
    </row>
    <row r="42038">
      <c r="A42038"/>
      <c r="D42038"/>
    </row>
    <row r="42039">
      <c r="A42039"/>
      <c r="D42039"/>
    </row>
    <row r="42040">
      <c r="A42040"/>
      <c r="D42040"/>
    </row>
    <row r="42041">
      <c r="A42041"/>
      <c r="D42041"/>
    </row>
    <row r="42042">
      <c r="A42042"/>
      <c r="D42042"/>
    </row>
    <row r="42043">
      <c r="A42043"/>
      <c r="D42043"/>
    </row>
    <row r="42044">
      <c r="A42044"/>
      <c r="D42044"/>
    </row>
    <row r="42045">
      <c r="A42045"/>
      <c r="D42045"/>
    </row>
    <row r="42046">
      <c r="A42046"/>
      <c r="D42046"/>
    </row>
    <row r="42047">
      <c r="A42047"/>
      <c r="D42047"/>
    </row>
    <row r="42048">
      <c r="A42048"/>
      <c r="D42048"/>
    </row>
    <row r="42049">
      <c r="A42049"/>
      <c r="D42049"/>
    </row>
    <row r="42050">
      <c r="A42050"/>
      <c r="D42050"/>
    </row>
    <row r="42051">
      <c r="A42051"/>
      <c r="D42051"/>
    </row>
    <row r="42052">
      <c r="A42052"/>
      <c r="D42052"/>
    </row>
    <row r="42053">
      <c r="A42053"/>
      <c r="D42053"/>
    </row>
    <row r="42054">
      <c r="A42054"/>
      <c r="D42054"/>
    </row>
    <row r="42055">
      <c r="A42055"/>
      <c r="D42055"/>
    </row>
    <row r="42056">
      <c r="A42056"/>
      <c r="D42056"/>
    </row>
    <row r="42057">
      <c r="A42057"/>
      <c r="D42057"/>
    </row>
    <row r="42058">
      <c r="A42058"/>
      <c r="D42058"/>
    </row>
    <row r="42059">
      <c r="A42059"/>
      <c r="D42059"/>
    </row>
    <row r="42060">
      <c r="A42060"/>
      <c r="D42060"/>
    </row>
    <row r="42061">
      <c r="A42061"/>
      <c r="D42061"/>
    </row>
    <row r="42062">
      <c r="A42062"/>
      <c r="D42062"/>
    </row>
    <row r="42063">
      <c r="A42063"/>
      <c r="D42063"/>
    </row>
    <row r="42064">
      <c r="A42064"/>
      <c r="D42064"/>
    </row>
    <row r="42065">
      <c r="A42065"/>
      <c r="D42065"/>
    </row>
    <row r="42066">
      <c r="A42066"/>
      <c r="D42066"/>
    </row>
    <row r="42067">
      <c r="A42067"/>
      <c r="D42067"/>
    </row>
    <row r="42068">
      <c r="A42068"/>
      <c r="D42068"/>
    </row>
    <row r="42069">
      <c r="A42069"/>
      <c r="D42069"/>
    </row>
    <row r="42070">
      <c r="A42070"/>
      <c r="D42070"/>
    </row>
    <row r="42071">
      <c r="A42071"/>
      <c r="D42071"/>
    </row>
    <row r="42072">
      <c r="A42072"/>
      <c r="D42072"/>
    </row>
    <row r="42073">
      <c r="A42073"/>
      <c r="D42073"/>
    </row>
    <row r="42074">
      <c r="A42074"/>
      <c r="D42074"/>
    </row>
    <row r="42075">
      <c r="A42075"/>
      <c r="D42075"/>
    </row>
    <row r="42076">
      <c r="A42076"/>
      <c r="D42076"/>
    </row>
    <row r="42077">
      <c r="A42077"/>
      <c r="D42077"/>
    </row>
    <row r="42078">
      <c r="A42078"/>
      <c r="D42078"/>
    </row>
    <row r="42079">
      <c r="A42079"/>
      <c r="D42079"/>
    </row>
    <row r="42080">
      <c r="A42080"/>
      <c r="D42080"/>
    </row>
    <row r="42081">
      <c r="A42081"/>
      <c r="D42081"/>
    </row>
    <row r="42082">
      <c r="A42082"/>
      <c r="D42082"/>
    </row>
    <row r="42083">
      <c r="A42083"/>
      <c r="D42083"/>
    </row>
    <row r="42084">
      <c r="A42084"/>
      <c r="D42084"/>
    </row>
    <row r="42085">
      <c r="A42085"/>
      <c r="D42085"/>
    </row>
    <row r="42086">
      <c r="A42086"/>
      <c r="D42086"/>
    </row>
    <row r="42087">
      <c r="A42087"/>
      <c r="D42087"/>
    </row>
    <row r="42088">
      <c r="A42088"/>
      <c r="D42088"/>
    </row>
    <row r="42089">
      <c r="A42089"/>
      <c r="D42089"/>
    </row>
    <row r="42090">
      <c r="A42090"/>
      <c r="D42090"/>
    </row>
    <row r="42091">
      <c r="A42091"/>
      <c r="D42091"/>
    </row>
    <row r="42092">
      <c r="A42092"/>
      <c r="D42092"/>
    </row>
    <row r="42093">
      <c r="A42093"/>
      <c r="D42093"/>
    </row>
    <row r="42094">
      <c r="A42094"/>
      <c r="D42094"/>
    </row>
    <row r="42095">
      <c r="A42095"/>
      <c r="D42095"/>
    </row>
    <row r="42096">
      <c r="A42096"/>
      <c r="D42096"/>
    </row>
    <row r="42097">
      <c r="A42097"/>
      <c r="D42097"/>
    </row>
    <row r="42098">
      <c r="A42098"/>
      <c r="D42098"/>
    </row>
    <row r="42099">
      <c r="A42099"/>
      <c r="D42099"/>
    </row>
    <row r="42100">
      <c r="A42100"/>
      <c r="D42100"/>
    </row>
    <row r="42101">
      <c r="A42101"/>
      <c r="D42101"/>
    </row>
    <row r="42102">
      <c r="A42102"/>
      <c r="D42102"/>
    </row>
    <row r="42103">
      <c r="A42103"/>
      <c r="D42103"/>
    </row>
    <row r="42104">
      <c r="A42104"/>
      <c r="D42104"/>
    </row>
    <row r="42105">
      <c r="A42105"/>
      <c r="D42105"/>
    </row>
    <row r="42106">
      <c r="A42106"/>
      <c r="D42106"/>
    </row>
    <row r="42107">
      <c r="A42107"/>
      <c r="D42107"/>
    </row>
    <row r="42108">
      <c r="A42108"/>
      <c r="D42108"/>
    </row>
    <row r="42109">
      <c r="A42109"/>
      <c r="D42109"/>
    </row>
    <row r="42110">
      <c r="A42110"/>
      <c r="D42110"/>
    </row>
    <row r="42111">
      <c r="A42111"/>
      <c r="D42111"/>
    </row>
    <row r="42112">
      <c r="A42112"/>
      <c r="D42112"/>
    </row>
    <row r="42113">
      <c r="A42113"/>
      <c r="D42113"/>
    </row>
    <row r="42114">
      <c r="A42114"/>
      <c r="D42114"/>
    </row>
    <row r="42115">
      <c r="A42115"/>
      <c r="D42115"/>
    </row>
    <row r="42116">
      <c r="A42116"/>
      <c r="D42116"/>
    </row>
    <row r="42117">
      <c r="A42117"/>
      <c r="D42117"/>
    </row>
    <row r="42118">
      <c r="A42118"/>
      <c r="D42118"/>
    </row>
    <row r="42119">
      <c r="A42119"/>
      <c r="D42119"/>
    </row>
    <row r="42120">
      <c r="A42120"/>
      <c r="D42120"/>
    </row>
    <row r="42121">
      <c r="A42121"/>
      <c r="D42121"/>
    </row>
    <row r="42122">
      <c r="A42122"/>
      <c r="D42122"/>
    </row>
    <row r="42123">
      <c r="A42123"/>
      <c r="D42123"/>
    </row>
    <row r="42124">
      <c r="A42124"/>
      <c r="D42124"/>
    </row>
    <row r="42125">
      <c r="A42125"/>
      <c r="D42125"/>
    </row>
    <row r="42126">
      <c r="A42126"/>
      <c r="D42126"/>
    </row>
    <row r="42127">
      <c r="A42127"/>
      <c r="D42127"/>
    </row>
    <row r="42128">
      <c r="A42128"/>
      <c r="D42128"/>
    </row>
    <row r="42129">
      <c r="A42129"/>
      <c r="D42129"/>
    </row>
    <row r="42130">
      <c r="A42130"/>
      <c r="D42130"/>
    </row>
    <row r="42131">
      <c r="A42131"/>
      <c r="D42131"/>
    </row>
    <row r="42132">
      <c r="A42132"/>
      <c r="D42132"/>
    </row>
    <row r="42133">
      <c r="A42133"/>
      <c r="D42133"/>
    </row>
    <row r="42134">
      <c r="A42134"/>
      <c r="D42134"/>
    </row>
    <row r="42135">
      <c r="A42135"/>
      <c r="D42135"/>
    </row>
    <row r="42136">
      <c r="A42136"/>
      <c r="D42136"/>
    </row>
    <row r="42137">
      <c r="A42137"/>
      <c r="D42137"/>
    </row>
    <row r="42138">
      <c r="A42138"/>
      <c r="D42138"/>
    </row>
    <row r="42139">
      <c r="A42139"/>
      <c r="D42139"/>
    </row>
    <row r="42140">
      <c r="A42140"/>
      <c r="D42140"/>
    </row>
    <row r="42141">
      <c r="A42141"/>
      <c r="D42141"/>
    </row>
    <row r="42142">
      <c r="A42142"/>
      <c r="D42142"/>
    </row>
    <row r="42143">
      <c r="A42143"/>
      <c r="D42143"/>
    </row>
    <row r="42144">
      <c r="A42144"/>
      <c r="D42144"/>
    </row>
    <row r="42145">
      <c r="A42145"/>
      <c r="D42145"/>
    </row>
    <row r="42146">
      <c r="A42146"/>
      <c r="D42146"/>
    </row>
    <row r="42147">
      <c r="A42147"/>
      <c r="D42147"/>
    </row>
    <row r="42148">
      <c r="A42148"/>
      <c r="D42148"/>
    </row>
    <row r="42149">
      <c r="A42149"/>
      <c r="D42149"/>
    </row>
    <row r="42150">
      <c r="A42150"/>
      <c r="D42150"/>
    </row>
    <row r="42151">
      <c r="A42151"/>
      <c r="D42151"/>
    </row>
    <row r="42152">
      <c r="A42152"/>
      <c r="D42152"/>
    </row>
    <row r="42153">
      <c r="A42153"/>
      <c r="D42153"/>
    </row>
    <row r="42154">
      <c r="A42154"/>
      <c r="D42154"/>
    </row>
    <row r="42155">
      <c r="A42155"/>
      <c r="D42155"/>
    </row>
    <row r="42156">
      <c r="A42156"/>
      <c r="D42156"/>
    </row>
    <row r="42157">
      <c r="A42157"/>
      <c r="D42157"/>
    </row>
    <row r="42158">
      <c r="A42158"/>
      <c r="D42158"/>
    </row>
    <row r="42159">
      <c r="A42159"/>
      <c r="D42159"/>
    </row>
    <row r="42160">
      <c r="A42160"/>
      <c r="D42160"/>
    </row>
    <row r="42161">
      <c r="A42161"/>
      <c r="D42161"/>
    </row>
    <row r="42162">
      <c r="A42162"/>
      <c r="D42162"/>
    </row>
    <row r="42163">
      <c r="A42163"/>
      <c r="D42163"/>
    </row>
    <row r="42164">
      <c r="A42164"/>
      <c r="D42164"/>
    </row>
    <row r="42165">
      <c r="A42165"/>
      <c r="D42165"/>
    </row>
    <row r="42166">
      <c r="A42166"/>
      <c r="D42166"/>
    </row>
    <row r="42167">
      <c r="A42167"/>
      <c r="D42167"/>
    </row>
    <row r="42168">
      <c r="A42168"/>
      <c r="D42168"/>
    </row>
    <row r="42169">
      <c r="A42169"/>
      <c r="D42169"/>
    </row>
    <row r="42170">
      <c r="A42170"/>
      <c r="D42170"/>
    </row>
    <row r="42171">
      <c r="A42171"/>
      <c r="D42171"/>
    </row>
    <row r="42172">
      <c r="A42172"/>
      <c r="D42172"/>
    </row>
    <row r="42173">
      <c r="A42173"/>
      <c r="D42173"/>
    </row>
    <row r="42174">
      <c r="A42174"/>
      <c r="D42174"/>
    </row>
    <row r="42175">
      <c r="A42175"/>
      <c r="D42175"/>
    </row>
    <row r="42176">
      <c r="A42176"/>
      <c r="D42176"/>
    </row>
    <row r="42177">
      <c r="A42177"/>
      <c r="D42177"/>
    </row>
    <row r="42178">
      <c r="A42178"/>
      <c r="D42178"/>
    </row>
    <row r="42179">
      <c r="A42179"/>
      <c r="D42179"/>
    </row>
    <row r="42180">
      <c r="A42180"/>
      <c r="D42180"/>
    </row>
    <row r="42181">
      <c r="A42181"/>
      <c r="D42181"/>
    </row>
    <row r="42182">
      <c r="A42182"/>
      <c r="D42182"/>
    </row>
    <row r="42183">
      <c r="A42183"/>
      <c r="D42183"/>
    </row>
    <row r="42184">
      <c r="A42184"/>
      <c r="D42184"/>
    </row>
    <row r="42185">
      <c r="A42185"/>
      <c r="D42185"/>
    </row>
    <row r="42186">
      <c r="A42186"/>
      <c r="D42186"/>
    </row>
    <row r="42187">
      <c r="A42187"/>
      <c r="D42187"/>
    </row>
    <row r="42188">
      <c r="A42188"/>
      <c r="D42188"/>
    </row>
    <row r="42189">
      <c r="A42189"/>
      <c r="D42189"/>
    </row>
    <row r="42190">
      <c r="A42190"/>
      <c r="D42190"/>
    </row>
    <row r="42191">
      <c r="A42191"/>
      <c r="D42191"/>
    </row>
    <row r="42192">
      <c r="A42192"/>
      <c r="D42192"/>
    </row>
    <row r="42193">
      <c r="A42193"/>
      <c r="D42193"/>
    </row>
    <row r="42194">
      <c r="A42194"/>
      <c r="D42194"/>
    </row>
    <row r="42195">
      <c r="A42195"/>
      <c r="D42195"/>
    </row>
    <row r="42196">
      <c r="A42196"/>
      <c r="D42196"/>
    </row>
    <row r="42197">
      <c r="A42197"/>
      <c r="D42197"/>
    </row>
    <row r="42198">
      <c r="A42198"/>
      <c r="D42198"/>
    </row>
    <row r="42199">
      <c r="A42199"/>
      <c r="D42199"/>
    </row>
    <row r="42200">
      <c r="A42200"/>
      <c r="D42200"/>
    </row>
    <row r="42201">
      <c r="A42201"/>
      <c r="D42201"/>
    </row>
    <row r="42202">
      <c r="A42202"/>
      <c r="D42202"/>
    </row>
    <row r="42203">
      <c r="A42203"/>
      <c r="D42203"/>
    </row>
    <row r="42204">
      <c r="A42204"/>
      <c r="D42204"/>
    </row>
    <row r="42205">
      <c r="A42205"/>
      <c r="D42205"/>
    </row>
    <row r="42206">
      <c r="A42206"/>
      <c r="D42206"/>
    </row>
    <row r="42207">
      <c r="A42207"/>
      <c r="D42207"/>
    </row>
    <row r="42208">
      <c r="A42208"/>
      <c r="D42208"/>
    </row>
    <row r="42209">
      <c r="A42209"/>
      <c r="D42209"/>
    </row>
    <row r="42210">
      <c r="A42210"/>
      <c r="D42210"/>
    </row>
    <row r="42211">
      <c r="A42211"/>
      <c r="D42211"/>
    </row>
    <row r="42212">
      <c r="A42212"/>
      <c r="D42212"/>
    </row>
    <row r="42213">
      <c r="A42213"/>
      <c r="D42213"/>
    </row>
    <row r="42214">
      <c r="A42214"/>
      <c r="D42214"/>
    </row>
    <row r="42215">
      <c r="A42215"/>
      <c r="D42215"/>
    </row>
    <row r="42216">
      <c r="A42216"/>
      <c r="D42216"/>
    </row>
    <row r="42217">
      <c r="A42217"/>
      <c r="D42217"/>
    </row>
    <row r="42218">
      <c r="A42218"/>
      <c r="D42218"/>
    </row>
    <row r="42219">
      <c r="A42219"/>
      <c r="D42219"/>
    </row>
    <row r="42220">
      <c r="A42220"/>
      <c r="D42220"/>
    </row>
    <row r="42221">
      <c r="A42221"/>
      <c r="D42221"/>
    </row>
    <row r="42222">
      <c r="A42222"/>
      <c r="D42222"/>
    </row>
    <row r="42223">
      <c r="A42223"/>
      <c r="D42223"/>
    </row>
    <row r="42224">
      <c r="A42224"/>
      <c r="D42224"/>
    </row>
    <row r="42225">
      <c r="A42225"/>
      <c r="D42225"/>
    </row>
    <row r="42226">
      <c r="A42226"/>
      <c r="D42226"/>
    </row>
    <row r="42227">
      <c r="A42227"/>
      <c r="D42227"/>
    </row>
    <row r="42228">
      <c r="A42228"/>
      <c r="D42228"/>
    </row>
    <row r="42229">
      <c r="A42229"/>
      <c r="D42229"/>
    </row>
    <row r="42230">
      <c r="A42230"/>
      <c r="D42230"/>
    </row>
    <row r="42231">
      <c r="A42231"/>
      <c r="D42231"/>
    </row>
    <row r="42232">
      <c r="A42232"/>
      <c r="D42232"/>
    </row>
    <row r="42233">
      <c r="A42233"/>
      <c r="D42233"/>
    </row>
    <row r="42234">
      <c r="A42234"/>
      <c r="D42234"/>
    </row>
    <row r="42235">
      <c r="A42235"/>
      <c r="D42235"/>
    </row>
    <row r="42236">
      <c r="A42236"/>
      <c r="D42236"/>
    </row>
    <row r="42237">
      <c r="A42237"/>
      <c r="D42237"/>
    </row>
    <row r="42238">
      <c r="A42238"/>
      <c r="D42238"/>
    </row>
    <row r="42239">
      <c r="A42239"/>
      <c r="D42239"/>
    </row>
    <row r="42240">
      <c r="A42240"/>
      <c r="D42240"/>
    </row>
    <row r="42241">
      <c r="A42241"/>
      <c r="D42241"/>
    </row>
    <row r="42242">
      <c r="A42242"/>
      <c r="D42242"/>
    </row>
    <row r="42243">
      <c r="A42243"/>
      <c r="D42243"/>
    </row>
    <row r="42244">
      <c r="A42244"/>
      <c r="D42244"/>
    </row>
    <row r="42245">
      <c r="A42245"/>
      <c r="D42245"/>
    </row>
    <row r="42246">
      <c r="A42246"/>
      <c r="D42246"/>
    </row>
    <row r="42247">
      <c r="A42247"/>
      <c r="D42247"/>
    </row>
    <row r="42248">
      <c r="A42248"/>
      <c r="D42248"/>
    </row>
    <row r="42249">
      <c r="A42249"/>
      <c r="D42249"/>
    </row>
    <row r="42250">
      <c r="A42250"/>
      <c r="D42250"/>
    </row>
    <row r="42251">
      <c r="A42251"/>
      <c r="D42251"/>
    </row>
    <row r="42252">
      <c r="A42252"/>
      <c r="D42252"/>
    </row>
    <row r="42253">
      <c r="A42253"/>
      <c r="D42253"/>
    </row>
    <row r="42254">
      <c r="A42254"/>
      <c r="D42254"/>
    </row>
    <row r="42255">
      <c r="A42255"/>
      <c r="D42255"/>
    </row>
    <row r="42256">
      <c r="A42256"/>
      <c r="D42256"/>
    </row>
    <row r="42257">
      <c r="A42257"/>
      <c r="D42257"/>
    </row>
    <row r="42258">
      <c r="A42258"/>
      <c r="D42258"/>
    </row>
    <row r="42259">
      <c r="A42259"/>
      <c r="D42259"/>
    </row>
    <row r="42260">
      <c r="A42260"/>
      <c r="D42260"/>
    </row>
    <row r="42261">
      <c r="A42261"/>
      <c r="D42261"/>
    </row>
    <row r="42262">
      <c r="A42262"/>
      <c r="D42262"/>
    </row>
    <row r="42263">
      <c r="A42263"/>
      <c r="D42263"/>
    </row>
    <row r="42264">
      <c r="A42264"/>
      <c r="D42264"/>
    </row>
    <row r="42265">
      <c r="A42265"/>
      <c r="D42265"/>
    </row>
    <row r="42266">
      <c r="A42266"/>
      <c r="D42266"/>
    </row>
    <row r="42267">
      <c r="A42267"/>
      <c r="D42267"/>
    </row>
    <row r="42268">
      <c r="A42268"/>
      <c r="D42268"/>
    </row>
    <row r="42269">
      <c r="A42269"/>
      <c r="D42269"/>
    </row>
    <row r="42270">
      <c r="A42270"/>
      <c r="D42270"/>
    </row>
    <row r="42271">
      <c r="A42271"/>
      <c r="D42271"/>
    </row>
    <row r="42272">
      <c r="A42272"/>
      <c r="D42272"/>
    </row>
    <row r="42273">
      <c r="A42273"/>
      <c r="D42273"/>
    </row>
    <row r="42274">
      <c r="A42274"/>
      <c r="D42274"/>
    </row>
    <row r="42275">
      <c r="A42275"/>
      <c r="D42275"/>
    </row>
    <row r="42276">
      <c r="A42276"/>
      <c r="D42276"/>
    </row>
    <row r="42277">
      <c r="A42277"/>
      <c r="D42277"/>
    </row>
    <row r="42278">
      <c r="A42278"/>
      <c r="D42278"/>
    </row>
    <row r="42279">
      <c r="A42279"/>
      <c r="D42279"/>
    </row>
    <row r="42280">
      <c r="A42280"/>
      <c r="D42280"/>
    </row>
    <row r="42281">
      <c r="A42281"/>
      <c r="D42281"/>
    </row>
    <row r="42282">
      <c r="A42282"/>
      <c r="D42282"/>
    </row>
    <row r="42283">
      <c r="A42283"/>
      <c r="D42283"/>
    </row>
    <row r="42284">
      <c r="A42284"/>
      <c r="D42284"/>
    </row>
    <row r="42285">
      <c r="A42285"/>
      <c r="D42285"/>
    </row>
    <row r="42286">
      <c r="A42286"/>
      <c r="D42286"/>
    </row>
    <row r="42287">
      <c r="A42287"/>
      <c r="D42287"/>
    </row>
    <row r="42288">
      <c r="A42288"/>
      <c r="D42288"/>
    </row>
    <row r="42289">
      <c r="A42289"/>
      <c r="D42289"/>
    </row>
    <row r="42290">
      <c r="A42290"/>
      <c r="D42290"/>
    </row>
    <row r="42291">
      <c r="A42291"/>
      <c r="D42291"/>
    </row>
    <row r="42292">
      <c r="A42292"/>
      <c r="D42292"/>
    </row>
    <row r="42293">
      <c r="A42293"/>
      <c r="D42293"/>
    </row>
    <row r="42294">
      <c r="A42294"/>
      <c r="D42294"/>
    </row>
    <row r="42295">
      <c r="A42295"/>
      <c r="D42295"/>
    </row>
    <row r="42296">
      <c r="A42296"/>
      <c r="D42296"/>
    </row>
    <row r="42297">
      <c r="A42297"/>
      <c r="D42297"/>
    </row>
    <row r="42298">
      <c r="A42298"/>
      <c r="D42298"/>
    </row>
    <row r="42299">
      <c r="A42299"/>
      <c r="D42299"/>
    </row>
    <row r="42300">
      <c r="A42300"/>
      <c r="D42300"/>
    </row>
    <row r="42301">
      <c r="A42301"/>
      <c r="D42301"/>
    </row>
    <row r="42302">
      <c r="A42302"/>
      <c r="D42302"/>
    </row>
    <row r="42303">
      <c r="A42303"/>
      <c r="D42303"/>
    </row>
    <row r="42304">
      <c r="A42304"/>
      <c r="D42304"/>
    </row>
    <row r="42305">
      <c r="A42305"/>
      <c r="D42305"/>
    </row>
    <row r="42306">
      <c r="A42306"/>
      <c r="D42306"/>
    </row>
    <row r="42307">
      <c r="A42307"/>
      <c r="D42307"/>
    </row>
    <row r="42308">
      <c r="A42308"/>
      <c r="D42308"/>
    </row>
    <row r="42309">
      <c r="A42309"/>
      <c r="D42309"/>
    </row>
    <row r="42310">
      <c r="A42310"/>
      <c r="D42310"/>
    </row>
    <row r="42311">
      <c r="A42311"/>
      <c r="D42311"/>
    </row>
    <row r="42312">
      <c r="A42312"/>
      <c r="D42312"/>
    </row>
    <row r="42313">
      <c r="A42313"/>
      <c r="D42313"/>
    </row>
    <row r="42314">
      <c r="A42314"/>
      <c r="D42314"/>
    </row>
    <row r="42315">
      <c r="A42315"/>
      <c r="D42315"/>
    </row>
    <row r="42316">
      <c r="A42316"/>
      <c r="D42316"/>
    </row>
    <row r="42317">
      <c r="A42317"/>
      <c r="D42317"/>
    </row>
    <row r="42318">
      <c r="A42318"/>
      <c r="D42318"/>
    </row>
    <row r="42319">
      <c r="A42319"/>
      <c r="D42319"/>
    </row>
    <row r="42320">
      <c r="A42320"/>
      <c r="D42320"/>
    </row>
    <row r="42321">
      <c r="A42321"/>
      <c r="D42321"/>
    </row>
    <row r="42322">
      <c r="A42322"/>
      <c r="D42322"/>
    </row>
    <row r="42323">
      <c r="A42323"/>
      <c r="D42323"/>
    </row>
    <row r="42324">
      <c r="A42324"/>
      <c r="D42324"/>
    </row>
    <row r="42325">
      <c r="A42325"/>
      <c r="D42325"/>
    </row>
    <row r="42326">
      <c r="A42326"/>
      <c r="D42326"/>
    </row>
    <row r="42327">
      <c r="A42327"/>
      <c r="D42327"/>
    </row>
    <row r="42328">
      <c r="A42328"/>
      <c r="D42328"/>
    </row>
    <row r="42329">
      <c r="A42329"/>
      <c r="D42329"/>
    </row>
    <row r="42330">
      <c r="A42330"/>
      <c r="D42330"/>
    </row>
    <row r="42331">
      <c r="A42331"/>
      <c r="D42331"/>
    </row>
    <row r="42332">
      <c r="A42332"/>
      <c r="D42332"/>
    </row>
    <row r="42333">
      <c r="A42333"/>
      <c r="D42333"/>
    </row>
    <row r="42334">
      <c r="A42334"/>
      <c r="D42334"/>
    </row>
    <row r="42335">
      <c r="A42335"/>
      <c r="D42335"/>
    </row>
    <row r="42336">
      <c r="A42336"/>
      <c r="D42336"/>
    </row>
    <row r="42337">
      <c r="A42337"/>
      <c r="D42337"/>
    </row>
    <row r="42338">
      <c r="A42338"/>
      <c r="D42338"/>
    </row>
    <row r="42339">
      <c r="A42339"/>
      <c r="D42339"/>
    </row>
    <row r="42340">
      <c r="A42340"/>
      <c r="D42340"/>
    </row>
    <row r="42341">
      <c r="A42341"/>
      <c r="D42341"/>
    </row>
    <row r="42342">
      <c r="A42342"/>
      <c r="D42342"/>
    </row>
    <row r="42343">
      <c r="A42343"/>
      <c r="D42343"/>
    </row>
    <row r="42344">
      <c r="A42344"/>
      <c r="D42344"/>
    </row>
    <row r="42345">
      <c r="A42345"/>
      <c r="D42345"/>
    </row>
    <row r="42346">
      <c r="A42346"/>
      <c r="D42346"/>
    </row>
    <row r="42347">
      <c r="A42347"/>
      <c r="D42347"/>
    </row>
    <row r="42348">
      <c r="A42348"/>
      <c r="D42348"/>
    </row>
    <row r="42349">
      <c r="A42349"/>
      <c r="D42349"/>
    </row>
    <row r="42350">
      <c r="A42350"/>
      <c r="D42350"/>
    </row>
    <row r="42351">
      <c r="A42351"/>
      <c r="D42351"/>
    </row>
    <row r="42352">
      <c r="A42352"/>
      <c r="D42352"/>
    </row>
    <row r="42353">
      <c r="A42353"/>
      <c r="D42353"/>
    </row>
    <row r="42354">
      <c r="A42354"/>
      <c r="D42354"/>
    </row>
    <row r="42355">
      <c r="A42355"/>
      <c r="D42355"/>
    </row>
    <row r="42356">
      <c r="A42356"/>
      <c r="D42356"/>
    </row>
    <row r="42357">
      <c r="A42357"/>
      <c r="D42357"/>
    </row>
    <row r="42358">
      <c r="A42358"/>
      <c r="D42358"/>
    </row>
    <row r="42359">
      <c r="A42359"/>
      <c r="D42359"/>
    </row>
    <row r="42360">
      <c r="A42360"/>
      <c r="D42360"/>
    </row>
    <row r="42361">
      <c r="A42361"/>
      <c r="D42361"/>
    </row>
    <row r="42362">
      <c r="A42362"/>
      <c r="D42362"/>
    </row>
    <row r="42363">
      <c r="A42363"/>
      <c r="D42363"/>
    </row>
    <row r="42364">
      <c r="A42364"/>
      <c r="D42364"/>
    </row>
    <row r="42365">
      <c r="A42365"/>
      <c r="D42365"/>
    </row>
    <row r="42366">
      <c r="A42366"/>
      <c r="D42366"/>
    </row>
    <row r="42367">
      <c r="A42367"/>
      <c r="D42367"/>
    </row>
    <row r="42368">
      <c r="A42368"/>
      <c r="D42368"/>
    </row>
    <row r="42369">
      <c r="A42369"/>
      <c r="D42369"/>
    </row>
    <row r="42370">
      <c r="A42370"/>
      <c r="D42370"/>
    </row>
    <row r="42371">
      <c r="A42371"/>
      <c r="D42371"/>
    </row>
    <row r="42372">
      <c r="A42372"/>
      <c r="D42372"/>
    </row>
    <row r="42373">
      <c r="A42373"/>
      <c r="D42373"/>
    </row>
    <row r="42374">
      <c r="A42374"/>
      <c r="D42374"/>
    </row>
    <row r="42375">
      <c r="A42375"/>
      <c r="D42375"/>
    </row>
    <row r="42376">
      <c r="A42376"/>
      <c r="D42376"/>
    </row>
    <row r="42377">
      <c r="A42377"/>
      <c r="D42377"/>
    </row>
    <row r="42378">
      <c r="A42378"/>
      <c r="D42378"/>
    </row>
    <row r="42379">
      <c r="A42379"/>
      <c r="D42379"/>
    </row>
    <row r="42380">
      <c r="A42380"/>
      <c r="D42380"/>
    </row>
    <row r="42381">
      <c r="A42381"/>
      <c r="D42381"/>
    </row>
    <row r="42382">
      <c r="A42382"/>
      <c r="D42382"/>
    </row>
    <row r="42383">
      <c r="A42383"/>
      <c r="D42383"/>
    </row>
    <row r="42384">
      <c r="A42384"/>
      <c r="D42384"/>
    </row>
    <row r="42385">
      <c r="A42385"/>
      <c r="D42385"/>
    </row>
    <row r="42386">
      <c r="A42386"/>
      <c r="D42386"/>
    </row>
    <row r="42387">
      <c r="A42387"/>
      <c r="D42387"/>
    </row>
    <row r="42388">
      <c r="A42388"/>
      <c r="D42388"/>
    </row>
    <row r="42389">
      <c r="A42389"/>
      <c r="D42389"/>
    </row>
    <row r="42390">
      <c r="A42390"/>
      <c r="D42390"/>
    </row>
    <row r="42391">
      <c r="A42391"/>
      <c r="D42391"/>
    </row>
    <row r="42392">
      <c r="A42392"/>
      <c r="D42392"/>
    </row>
    <row r="42393">
      <c r="A42393"/>
      <c r="D42393"/>
    </row>
    <row r="42394">
      <c r="A42394"/>
      <c r="D42394"/>
    </row>
    <row r="42395">
      <c r="A42395"/>
      <c r="D42395"/>
    </row>
    <row r="42396">
      <c r="A42396"/>
      <c r="D42396"/>
    </row>
    <row r="42397">
      <c r="A42397"/>
      <c r="D42397"/>
    </row>
    <row r="42398">
      <c r="A42398"/>
      <c r="D42398"/>
    </row>
    <row r="42399">
      <c r="A42399"/>
      <c r="D42399"/>
    </row>
    <row r="42400">
      <c r="A42400"/>
      <c r="D42400"/>
    </row>
    <row r="42401">
      <c r="A42401"/>
      <c r="D42401"/>
    </row>
    <row r="42402">
      <c r="A42402"/>
      <c r="D42402"/>
    </row>
    <row r="42403">
      <c r="A42403"/>
      <c r="D42403"/>
    </row>
    <row r="42404">
      <c r="A42404"/>
      <c r="D42404"/>
    </row>
    <row r="42405">
      <c r="A42405"/>
      <c r="D42405"/>
    </row>
    <row r="42406">
      <c r="A42406"/>
      <c r="D42406"/>
    </row>
    <row r="42407">
      <c r="A42407"/>
      <c r="D42407"/>
    </row>
    <row r="42408">
      <c r="A42408"/>
      <c r="D42408"/>
    </row>
    <row r="42409">
      <c r="A42409"/>
      <c r="D42409"/>
    </row>
    <row r="42410">
      <c r="A42410"/>
      <c r="D42410"/>
    </row>
    <row r="42411">
      <c r="A42411"/>
      <c r="D42411"/>
    </row>
    <row r="42412">
      <c r="A42412"/>
      <c r="D42412"/>
    </row>
    <row r="42413">
      <c r="A42413"/>
      <c r="D42413"/>
    </row>
    <row r="42414">
      <c r="A42414"/>
      <c r="D42414"/>
    </row>
    <row r="42415">
      <c r="A42415"/>
      <c r="D42415"/>
    </row>
    <row r="42416">
      <c r="A42416"/>
      <c r="D42416"/>
    </row>
    <row r="42417">
      <c r="A42417"/>
      <c r="D42417"/>
    </row>
    <row r="42418">
      <c r="A42418"/>
      <c r="D42418"/>
    </row>
    <row r="42419">
      <c r="A42419"/>
      <c r="D42419"/>
    </row>
    <row r="42420">
      <c r="A42420"/>
      <c r="D42420"/>
    </row>
    <row r="42421">
      <c r="A42421"/>
      <c r="D42421"/>
    </row>
    <row r="42422">
      <c r="A42422"/>
      <c r="D42422"/>
    </row>
    <row r="42423">
      <c r="A42423"/>
      <c r="D42423"/>
    </row>
    <row r="42424">
      <c r="A42424"/>
      <c r="D42424"/>
    </row>
    <row r="42425">
      <c r="A42425"/>
      <c r="D42425"/>
    </row>
    <row r="42426">
      <c r="A42426"/>
      <c r="D42426"/>
    </row>
    <row r="42427">
      <c r="A42427"/>
      <c r="D42427"/>
    </row>
    <row r="42428">
      <c r="A42428"/>
      <c r="D42428"/>
    </row>
    <row r="42429">
      <c r="A42429"/>
      <c r="D42429"/>
    </row>
    <row r="42430">
      <c r="A42430"/>
      <c r="D42430"/>
    </row>
    <row r="42431">
      <c r="A42431"/>
      <c r="D42431"/>
    </row>
    <row r="42432">
      <c r="A42432"/>
      <c r="D42432"/>
    </row>
    <row r="42433">
      <c r="A42433"/>
      <c r="D42433"/>
    </row>
    <row r="42434">
      <c r="A42434"/>
      <c r="D42434"/>
    </row>
    <row r="42435">
      <c r="A42435"/>
      <c r="D42435"/>
    </row>
    <row r="42436">
      <c r="A42436"/>
      <c r="D42436"/>
    </row>
    <row r="42437">
      <c r="A42437"/>
      <c r="D42437"/>
    </row>
    <row r="42438">
      <c r="A42438"/>
      <c r="D42438"/>
    </row>
    <row r="42439">
      <c r="A42439"/>
      <c r="D42439"/>
    </row>
    <row r="42440">
      <c r="A42440"/>
      <c r="D42440"/>
    </row>
    <row r="42441">
      <c r="A42441"/>
      <c r="D42441"/>
    </row>
    <row r="42442">
      <c r="A42442"/>
      <c r="D42442"/>
    </row>
    <row r="42443">
      <c r="A42443"/>
      <c r="D42443"/>
    </row>
    <row r="42444">
      <c r="A42444"/>
      <c r="D42444"/>
    </row>
    <row r="42445">
      <c r="A42445"/>
      <c r="D42445"/>
    </row>
    <row r="42446">
      <c r="A42446"/>
      <c r="D42446"/>
    </row>
    <row r="42447">
      <c r="A42447"/>
      <c r="D42447"/>
    </row>
    <row r="42448">
      <c r="A42448"/>
      <c r="D42448"/>
    </row>
    <row r="42449">
      <c r="A42449"/>
      <c r="D42449"/>
    </row>
    <row r="42450">
      <c r="A42450"/>
      <c r="D42450"/>
    </row>
    <row r="42451">
      <c r="A42451"/>
      <c r="D42451"/>
    </row>
    <row r="42452">
      <c r="A42452"/>
      <c r="D42452"/>
    </row>
    <row r="42453">
      <c r="A42453"/>
      <c r="D42453"/>
    </row>
    <row r="42454">
      <c r="A42454"/>
      <c r="D42454"/>
    </row>
    <row r="42455">
      <c r="A42455"/>
      <c r="D42455"/>
    </row>
    <row r="42456">
      <c r="A42456"/>
      <c r="D42456"/>
    </row>
    <row r="42457">
      <c r="A42457"/>
      <c r="D42457"/>
    </row>
    <row r="42458">
      <c r="A42458"/>
      <c r="D42458"/>
    </row>
    <row r="42459">
      <c r="A42459"/>
      <c r="D42459"/>
    </row>
    <row r="42460">
      <c r="A42460"/>
      <c r="D42460"/>
    </row>
    <row r="42461">
      <c r="A42461"/>
      <c r="D42461"/>
    </row>
    <row r="42462">
      <c r="A42462"/>
      <c r="D42462"/>
    </row>
    <row r="42463">
      <c r="A42463"/>
      <c r="D42463"/>
    </row>
    <row r="42464">
      <c r="A42464"/>
      <c r="D42464"/>
    </row>
    <row r="42465">
      <c r="A42465"/>
      <c r="D42465"/>
    </row>
    <row r="42466">
      <c r="A42466"/>
      <c r="D42466"/>
    </row>
    <row r="42467">
      <c r="A42467"/>
      <c r="D42467"/>
    </row>
    <row r="42468">
      <c r="A42468"/>
      <c r="D42468"/>
    </row>
    <row r="42469">
      <c r="A42469"/>
      <c r="D42469"/>
    </row>
    <row r="42470">
      <c r="A42470"/>
      <c r="D42470"/>
    </row>
    <row r="42471">
      <c r="A42471"/>
      <c r="D42471"/>
    </row>
    <row r="42472">
      <c r="A42472"/>
      <c r="D42472"/>
    </row>
    <row r="42473">
      <c r="A42473"/>
      <c r="D42473"/>
    </row>
    <row r="42474">
      <c r="A42474"/>
      <c r="D42474"/>
    </row>
    <row r="42475">
      <c r="A42475"/>
      <c r="D42475"/>
    </row>
    <row r="42476">
      <c r="A42476"/>
      <c r="D42476"/>
    </row>
    <row r="42477">
      <c r="A42477"/>
      <c r="D42477"/>
    </row>
    <row r="42478">
      <c r="A42478"/>
      <c r="D42478"/>
    </row>
    <row r="42479">
      <c r="A42479"/>
      <c r="D42479"/>
    </row>
    <row r="42480">
      <c r="A42480"/>
      <c r="D42480"/>
    </row>
    <row r="42481">
      <c r="A42481"/>
      <c r="D42481"/>
    </row>
    <row r="42482">
      <c r="A42482"/>
      <c r="D42482"/>
    </row>
    <row r="42483">
      <c r="A42483"/>
      <c r="D42483"/>
    </row>
    <row r="42484">
      <c r="A42484"/>
      <c r="D42484"/>
    </row>
    <row r="42485">
      <c r="A42485"/>
      <c r="D42485"/>
    </row>
    <row r="42486">
      <c r="A42486"/>
      <c r="D42486"/>
    </row>
    <row r="42487">
      <c r="A42487"/>
      <c r="D42487"/>
    </row>
    <row r="42488">
      <c r="A42488"/>
      <c r="D42488"/>
    </row>
    <row r="42489">
      <c r="A42489"/>
      <c r="D42489"/>
    </row>
    <row r="42490">
      <c r="A42490"/>
      <c r="D42490"/>
    </row>
    <row r="42491">
      <c r="A42491"/>
      <c r="D42491"/>
    </row>
    <row r="42492">
      <c r="A42492"/>
      <c r="D42492"/>
    </row>
    <row r="42493">
      <c r="A42493"/>
      <c r="D42493"/>
    </row>
    <row r="42494">
      <c r="A42494"/>
      <c r="D42494"/>
    </row>
    <row r="42495">
      <c r="A42495"/>
      <c r="D42495"/>
    </row>
    <row r="42496">
      <c r="A42496"/>
      <c r="D42496"/>
    </row>
    <row r="42497">
      <c r="A42497"/>
      <c r="D42497"/>
    </row>
    <row r="42498">
      <c r="A42498"/>
      <c r="D42498"/>
    </row>
    <row r="42499">
      <c r="A42499"/>
      <c r="D42499"/>
    </row>
    <row r="42500">
      <c r="A42500"/>
      <c r="D42500"/>
    </row>
    <row r="42501">
      <c r="A42501"/>
      <c r="D42501"/>
    </row>
    <row r="42502">
      <c r="A42502"/>
      <c r="D42502"/>
    </row>
    <row r="42503">
      <c r="A42503"/>
      <c r="D42503"/>
    </row>
    <row r="42504">
      <c r="A42504"/>
      <c r="D42504"/>
    </row>
    <row r="42505">
      <c r="A42505"/>
      <c r="D42505"/>
    </row>
    <row r="42506">
      <c r="A42506"/>
      <c r="D42506"/>
    </row>
    <row r="42507">
      <c r="A42507"/>
      <c r="D42507"/>
    </row>
    <row r="42508">
      <c r="A42508"/>
      <c r="D42508"/>
    </row>
    <row r="42509">
      <c r="A42509"/>
      <c r="D42509"/>
    </row>
    <row r="42510">
      <c r="A42510"/>
      <c r="D42510"/>
    </row>
    <row r="42511">
      <c r="A42511"/>
      <c r="D42511"/>
    </row>
    <row r="42512">
      <c r="A42512"/>
      <c r="D42512"/>
    </row>
    <row r="42513">
      <c r="A42513"/>
      <c r="D42513"/>
    </row>
    <row r="42514">
      <c r="A42514"/>
      <c r="D42514"/>
    </row>
    <row r="42515">
      <c r="A42515"/>
      <c r="D42515"/>
    </row>
    <row r="42516">
      <c r="A42516"/>
      <c r="D42516"/>
    </row>
    <row r="42517">
      <c r="A42517"/>
      <c r="D42517"/>
    </row>
    <row r="42518">
      <c r="A42518"/>
      <c r="D42518"/>
    </row>
    <row r="42519">
      <c r="A42519"/>
      <c r="D42519"/>
    </row>
    <row r="42520">
      <c r="A42520"/>
      <c r="D42520"/>
    </row>
    <row r="42521">
      <c r="A42521"/>
      <c r="D42521"/>
    </row>
    <row r="42522">
      <c r="A42522"/>
      <c r="D42522"/>
    </row>
    <row r="42523">
      <c r="A42523"/>
      <c r="D42523"/>
    </row>
    <row r="42524">
      <c r="A42524"/>
      <c r="D42524"/>
    </row>
    <row r="42525">
      <c r="A42525"/>
      <c r="D42525"/>
    </row>
    <row r="42526">
      <c r="A42526"/>
      <c r="D42526"/>
    </row>
    <row r="42527">
      <c r="A42527"/>
      <c r="D42527"/>
    </row>
    <row r="42528">
      <c r="A42528"/>
      <c r="D42528"/>
    </row>
    <row r="42529">
      <c r="A42529"/>
      <c r="D42529"/>
    </row>
    <row r="42530">
      <c r="A42530"/>
      <c r="D42530"/>
    </row>
    <row r="42531">
      <c r="A42531"/>
      <c r="D42531"/>
    </row>
    <row r="42532">
      <c r="A42532"/>
      <c r="D42532"/>
    </row>
    <row r="42533">
      <c r="A42533"/>
      <c r="D42533"/>
    </row>
    <row r="42534">
      <c r="A42534"/>
      <c r="D42534"/>
    </row>
    <row r="42535">
      <c r="A42535"/>
      <c r="D42535"/>
    </row>
    <row r="42536">
      <c r="A42536"/>
      <c r="D42536"/>
    </row>
    <row r="42537">
      <c r="A42537"/>
      <c r="D42537"/>
    </row>
    <row r="42538">
      <c r="A42538"/>
      <c r="D42538"/>
    </row>
    <row r="42539">
      <c r="A42539"/>
      <c r="D42539"/>
    </row>
    <row r="42540">
      <c r="A42540"/>
      <c r="D42540"/>
    </row>
    <row r="42541">
      <c r="A42541"/>
      <c r="D42541"/>
    </row>
    <row r="42542">
      <c r="A42542"/>
      <c r="D42542"/>
    </row>
    <row r="42543">
      <c r="A42543"/>
      <c r="D42543"/>
    </row>
    <row r="42544">
      <c r="A42544"/>
      <c r="D42544"/>
    </row>
    <row r="42545">
      <c r="A42545"/>
      <c r="D42545"/>
    </row>
    <row r="42546">
      <c r="A42546"/>
      <c r="D42546"/>
    </row>
    <row r="42547">
      <c r="A42547"/>
      <c r="D42547"/>
    </row>
    <row r="42548">
      <c r="A42548"/>
      <c r="D42548"/>
    </row>
    <row r="42549">
      <c r="A42549"/>
      <c r="D42549"/>
    </row>
    <row r="42550">
      <c r="A42550"/>
      <c r="D42550"/>
    </row>
    <row r="42551">
      <c r="A42551"/>
      <c r="D42551"/>
    </row>
    <row r="42552">
      <c r="A42552"/>
      <c r="D42552"/>
    </row>
    <row r="42553">
      <c r="A42553"/>
      <c r="D42553"/>
    </row>
    <row r="42554">
      <c r="A42554"/>
      <c r="D42554"/>
    </row>
    <row r="42555">
      <c r="A42555"/>
      <c r="D42555"/>
    </row>
    <row r="42556">
      <c r="A42556"/>
      <c r="D42556"/>
    </row>
    <row r="42557">
      <c r="A42557"/>
      <c r="D42557"/>
    </row>
    <row r="42558">
      <c r="A42558"/>
      <c r="D42558"/>
    </row>
    <row r="42559">
      <c r="A42559"/>
      <c r="D42559"/>
    </row>
    <row r="42560">
      <c r="A42560"/>
      <c r="D42560"/>
    </row>
    <row r="42561">
      <c r="A42561"/>
      <c r="D42561"/>
    </row>
    <row r="42562">
      <c r="A42562"/>
      <c r="D42562"/>
    </row>
    <row r="42563">
      <c r="A42563"/>
      <c r="D42563"/>
    </row>
    <row r="42564">
      <c r="A42564"/>
      <c r="D42564"/>
    </row>
    <row r="42565">
      <c r="A42565"/>
      <c r="D42565"/>
    </row>
    <row r="42566">
      <c r="A42566"/>
      <c r="D42566"/>
    </row>
    <row r="42567">
      <c r="A42567"/>
      <c r="D42567"/>
    </row>
    <row r="42568">
      <c r="A42568"/>
      <c r="D42568"/>
    </row>
    <row r="42569">
      <c r="A42569"/>
      <c r="D42569"/>
    </row>
    <row r="42570">
      <c r="A42570"/>
      <c r="D42570"/>
    </row>
    <row r="42571">
      <c r="A42571"/>
      <c r="D42571"/>
    </row>
    <row r="42572">
      <c r="A42572"/>
      <c r="D42572"/>
    </row>
    <row r="42573">
      <c r="A42573"/>
      <c r="D42573"/>
    </row>
    <row r="42574">
      <c r="A42574"/>
      <c r="D42574"/>
    </row>
    <row r="42575">
      <c r="A42575"/>
      <c r="D42575"/>
    </row>
    <row r="42576">
      <c r="A42576"/>
      <c r="D42576"/>
    </row>
    <row r="42577">
      <c r="A42577"/>
      <c r="D42577"/>
    </row>
    <row r="42578">
      <c r="A42578"/>
      <c r="D42578"/>
    </row>
    <row r="42579">
      <c r="A42579"/>
      <c r="D42579"/>
    </row>
    <row r="42580">
      <c r="A42580"/>
      <c r="D42580"/>
    </row>
    <row r="42581">
      <c r="A42581"/>
      <c r="D42581"/>
    </row>
    <row r="42582">
      <c r="A42582"/>
      <c r="D42582"/>
    </row>
    <row r="42583">
      <c r="A42583"/>
      <c r="D42583"/>
    </row>
    <row r="42584">
      <c r="A42584"/>
      <c r="D42584"/>
    </row>
    <row r="42585">
      <c r="A42585"/>
      <c r="D42585"/>
    </row>
    <row r="42586">
      <c r="A42586"/>
      <c r="D42586"/>
    </row>
    <row r="42587">
      <c r="A42587"/>
      <c r="D42587"/>
    </row>
    <row r="42588">
      <c r="A42588"/>
      <c r="D42588"/>
    </row>
    <row r="42589">
      <c r="A42589"/>
      <c r="D42589"/>
    </row>
    <row r="42590">
      <c r="A42590"/>
      <c r="D42590"/>
    </row>
    <row r="42591">
      <c r="A42591"/>
      <c r="D42591"/>
    </row>
    <row r="42592">
      <c r="A42592"/>
      <c r="D42592"/>
    </row>
    <row r="42593">
      <c r="A42593"/>
      <c r="D42593"/>
    </row>
    <row r="42594">
      <c r="A42594"/>
      <c r="D42594"/>
    </row>
    <row r="42595">
      <c r="A42595"/>
      <c r="D42595"/>
    </row>
    <row r="42596">
      <c r="A42596"/>
      <c r="D42596"/>
    </row>
    <row r="42597">
      <c r="A42597"/>
      <c r="D42597"/>
    </row>
    <row r="42598">
      <c r="A42598"/>
      <c r="D42598"/>
    </row>
    <row r="42599">
      <c r="A42599"/>
      <c r="D42599"/>
    </row>
    <row r="42600">
      <c r="A42600"/>
      <c r="D42600"/>
    </row>
    <row r="42601">
      <c r="A42601"/>
      <c r="D42601"/>
    </row>
    <row r="42602">
      <c r="A42602"/>
      <c r="D42602"/>
    </row>
    <row r="42603">
      <c r="A42603"/>
      <c r="D42603"/>
    </row>
    <row r="42604">
      <c r="A42604"/>
      <c r="D42604"/>
    </row>
    <row r="42605">
      <c r="A42605"/>
      <c r="D42605"/>
    </row>
    <row r="42606">
      <c r="A42606"/>
      <c r="D42606"/>
    </row>
    <row r="42607">
      <c r="A42607"/>
      <c r="D42607"/>
    </row>
    <row r="42608">
      <c r="A42608"/>
      <c r="D42608"/>
    </row>
    <row r="42609">
      <c r="A42609"/>
      <c r="D42609"/>
    </row>
    <row r="42610">
      <c r="A42610"/>
      <c r="D42610"/>
    </row>
    <row r="42611">
      <c r="A42611"/>
      <c r="D42611"/>
    </row>
    <row r="42612">
      <c r="A42612"/>
      <c r="D42612"/>
    </row>
    <row r="42613">
      <c r="A42613"/>
      <c r="D42613"/>
    </row>
    <row r="42614">
      <c r="A42614"/>
      <c r="D42614"/>
    </row>
    <row r="42615">
      <c r="A42615"/>
      <c r="D42615"/>
    </row>
    <row r="42616">
      <c r="A42616"/>
      <c r="D42616"/>
    </row>
    <row r="42617">
      <c r="A42617"/>
      <c r="D42617"/>
    </row>
    <row r="42618">
      <c r="A42618"/>
      <c r="D42618"/>
    </row>
    <row r="42619">
      <c r="A42619"/>
      <c r="D42619"/>
    </row>
    <row r="42620">
      <c r="A42620"/>
      <c r="D42620"/>
    </row>
    <row r="42621">
      <c r="A42621"/>
      <c r="D42621"/>
    </row>
    <row r="42622">
      <c r="A42622"/>
      <c r="D42622"/>
    </row>
    <row r="42623">
      <c r="A42623"/>
      <c r="D42623"/>
    </row>
    <row r="42624">
      <c r="A42624"/>
      <c r="D42624"/>
    </row>
    <row r="42625">
      <c r="A42625"/>
      <c r="D42625"/>
    </row>
    <row r="42626">
      <c r="A42626"/>
      <c r="D42626"/>
    </row>
    <row r="42627">
      <c r="A42627"/>
      <c r="D42627"/>
    </row>
    <row r="42628">
      <c r="A42628"/>
      <c r="D42628"/>
    </row>
    <row r="42629">
      <c r="A42629"/>
      <c r="D42629"/>
    </row>
    <row r="42630">
      <c r="A42630"/>
      <c r="D42630"/>
    </row>
    <row r="42631">
      <c r="A42631"/>
      <c r="D42631"/>
    </row>
    <row r="42632">
      <c r="A42632"/>
      <c r="D42632"/>
    </row>
    <row r="42633">
      <c r="A42633"/>
      <c r="D42633"/>
    </row>
    <row r="42634">
      <c r="A42634"/>
      <c r="D42634"/>
    </row>
    <row r="42635">
      <c r="A42635"/>
      <c r="D42635"/>
    </row>
    <row r="42636">
      <c r="A42636"/>
      <c r="D42636"/>
    </row>
    <row r="42637">
      <c r="A42637"/>
      <c r="D42637"/>
    </row>
    <row r="42638">
      <c r="A42638"/>
      <c r="D42638"/>
    </row>
    <row r="42639">
      <c r="A42639"/>
      <c r="D42639"/>
    </row>
    <row r="42640">
      <c r="A42640"/>
      <c r="D42640"/>
    </row>
    <row r="42641">
      <c r="A42641"/>
      <c r="D42641"/>
    </row>
    <row r="42642">
      <c r="A42642"/>
      <c r="D42642"/>
    </row>
    <row r="42643">
      <c r="A42643"/>
      <c r="D42643"/>
    </row>
    <row r="42644">
      <c r="A42644"/>
      <c r="D42644"/>
    </row>
    <row r="42645">
      <c r="A42645"/>
      <c r="D42645"/>
    </row>
    <row r="42646">
      <c r="A42646"/>
      <c r="D42646"/>
    </row>
    <row r="42647">
      <c r="A42647"/>
      <c r="D42647"/>
    </row>
    <row r="42648">
      <c r="A42648"/>
      <c r="D42648"/>
    </row>
    <row r="42649">
      <c r="A42649"/>
      <c r="D42649"/>
    </row>
    <row r="42650">
      <c r="A42650"/>
      <c r="D42650"/>
    </row>
    <row r="42651">
      <c r="A42651"/>
      <c r="D42651"/>
    </row>
    <row r="42652">
      <c r="A42652"/>
      <c r="D42652"/>
    </row>
    <row r="42653">
      <c r="A42653"/>
      <c r="D42653"/>
    </row>
    <row r="42654">
      <c r="A42654"/>
      <c r="D42654"/>
    </row>
    <row r="42655">
      <c r="A42655"/>
      <c r="D42655"/>
    </row>
    <row r="42656">
      <c r="A42656"/>
      <c r="D42656"/>
    </row>
    <row r="42657">
      <c r="A42657"/>
      <c r="D42657"/>
    </row>
    <row r="42658">
      <c r="A42658"/>
      <c r="D42658"/>
    </row>
    <row r="42659">
      <c r="A42659"/>
      <c r="D42659"/>
    </row>
    <row r="42660">
      <c r="A42660"/>
      <c r="D42660"/>
    </row>
    <row r="42661">
      <c r="A42661"/>
      <c r="D42661"/>
    </row>
    <row r="42662">
      <c r="A42662"/>
      <c r="D42662"/>
    </row>
    <row r="42663">
      <c r="A42663"/>
      <c r="D42663"/>
    </row>
    <row r="42664">
      <c r="A42664"/>
      <c r="D42664"/>
    </row>
    <row r="42665">
      <c r="A42665"/>
      <c r="D42665"/>
    </row>
    <row r="42666">
      <c r="A42666"/>
      <c r="D42666"/>
    </row>
    <row r="42667">
      <c r="A42667"/>
      <c r="D42667"/>
    </row>
    <row r="42668">
      <c r="A42668"/>
      <c r="D42668"/>
    </row>
    <row r="42669">
      <c r="A42669"/>
      <c r="D42669"/>
    </row>
    <row r="42670">
      <c r="A42670"/>
      <c r="D42670"/>
    </row>
    <row r="42671">
      <c r="A42671"/>
      <c r="D42671"/>
    </row>
    <row r="42672">
      <c r="A42672"/>
      <c r="D42672"/>
    </row>
    <row r="42673">
      <c r="A42673"/>
      <c r="D42673"/>
    </row>
    <row r="42674">
      <c r="A42674"/>
      <c r="D42674"/>
    </row>
    <row r="42675">
      <c r="A42675"/>
      <c r="D42675"/>
    </row>
    <row r="42676">
      <c r="A42676"/>
      <c r="D42676"/>
    </row>
    <row r="42677">
      <c r="A42677"/>
      <c r="D42677"/>
    </row>
    <row r="42678">
      <c r="A42678"/>
      <c r="D42678"/>
    </row>
    <row r="42679">
      <c r="A42679"/>
      <c r="D42679"/>
    </row>
    <row r="42680">
      <c r="A42680"/>
      <c r="D42680"/>
    </row>
    <row r="42681">
      <c r="A42681"/>
      <c r="D42681"/>
    </row>
    <row r="42682">
      <c r="A42682"/>
      <c r="D42682"/>
    </row>
    <row r="42683">
      <c r="A42683"/>
      <c r="D42683"/>
    </row>
    <row r="42684">
      <c r="A42684"/>
      <c r="D42684"/>
    </row>
    <row r="42685">
      <c r="A42685"/>
      <c r="D42685"/>
    </row>
    <row r="42686">
      <c r="A42686"/>
      <c r="D42686"/>
    </row>
    <row r="42687">
      <c r="A42687"/>
      <c r="D42687"/>
    </row>
    <row r="42688">
      <c r="A42688"/>
      <c r="D42688"/>
    </row>
    <row r="42689">
      <c r="A42689"/>
      <c r="D42689"/>
    </row>
    <row r="42690">
      <c r="A42690"/>
      <c r="D42690"/>
    </row>
    <row r="42691">
      <c r="A42691"/>
      <c r="D42691"/>
    </row>
    <row r="42692">
      <c r="A42692"/>
      <c r="D42692"/>
    </row>
    <row r="42693">
      <c r="A42693"/>
      <c r="D42693"/>
    </row>
    <row r="42694">
      <c r="A42694"/>
      <c r="D42694"/>
    </row>
    <row r="42695">
      <c r="A42695"/>
      <c r="D42695"/>
    </row>
    <row r="42696">
      <c r="A42696"/>
      <c r="D42696"/>
    </row>
    <row r="42697">
      <c r="A42697"/>
      <c r="D42697"/>
    </row>
    <row r="42698">
      <c r="A42698"/>
      <c r="D42698"/>
    </row>
    <row r="42699">
      <c r="A42699"/>
      <c r="D42699"/>
    </row>
    <row r="42700">
      <c r="A42700"/>
      <c r="D42700"/>
    </row>
    <row r="42701">
      <c r="A42701"/>
      <c r="D42701"/>
    </row>
    <row r="42702">
      <c r="A42702"/>
      <c r="D42702"/>
    </row>
    <row r="42703">
      <c r="A42703"/>
      <c r="D42703"/>
    </row>
    <row r="42704">
      <c r="A42704"/>
      <c r="D42704"/>
    </row>
    <row r="42705">
      <c r="A42705"/>
      <c r="D42705"/>
    </row>
    <row r="42706">
      <c r="A42706"/>
      <c r="D42706"/>
    </row>
    <row r="42707">
      <c r="A42707"/>
      <c r="D42707"/>
    </row>
    <row r="42708">
      <c r="A42708"/>
      <c r="D42708"/>
    </row>
    <row r="42709">
      <c r="A42709"/>
      <c r="D42709"/>
    </row>
    <row r="42710">
      <c r="A42710"/>
      <c r="D42710"/>
    </row>
    <row r="42711">
      <c r="A42711"/>
      <c r="D42711"/>
    </row>
    <row r="42712">
      <c r="A42712"/>
      <c r="D42712"/>
    </row>
    <row r="42713">
      <c r="A42713"/>
      <c r="D42713"/>
    </row>
    <row r="42714">
      <c r="A42714"/>
      <c r="D42714"/>
    </row>
    <row r="42715">
      <c r="A42715"/>
      <c r="D42715"/>
    </row>
    <row r="42716">
      <c r="A42716"/>
      <c r="D42716"/>
    </row>
    <row r="42717">
      <c r="A42717"/>
      <c r="D42717"/>
    </row>
    <row r="42718">
      <c r="A42718"/>
      <c r="D42718"/>
    </row>
    <row r="42719">
      <c r="A42719"/>
      <c r="D42719"/>
    </row>
    <row r="42720">
      <c r="A42720"/>
      <c r="D42720"/>
    </row>
    <row r="42721">
      <c r="A42721"/>
      <c r="D42721"/>
    </row>
    <row r="42722">
      <c r="A42722"/>
      <c r="D42722"/>
    </row>
    <row r="42723">
      <c r="A42723"/>
      <c r="D42723"/>
    </row>
    <row r="42724">
      <c r="A42724"/>
      <c r="D42724"/>
    </row>
    <row r="42725">
      <c r="A42725"/>
      <c r="D42725"/>
    </row>
    <row r="42726">
      <c r="A42726"/>
      <c r="D42726"/>
    </row>
    <row r="42727">
      <c r="A42727"/>
      <c r="D42727"/>
    </row>
    <row r="42728">
      <c r="A42728"/>
      <c r="D42728"/>
    </row>
    <row r="42729">
      <c r="A42729"/>
      <c r="D42729"/>
    </row>
    <row r="42730">
      <c r="A42730"/>
      <c r="D42730"/>
    </row>
    <row r="42731">
      <c r="A42731"/>
      <c r="D42731"/>
    </row>
    <row r="42732">
      <c r="A42732"/>
      <c r="D42732"/>
    </row>
    <row r="42733">
      <c r="A42733"/>
      <c r="D42733"/>
    </row>
    <row r="42734">
      <c r="A42734"/>
      <c r="D42734"/>
    </row>
    <row r="42735">
      <c r="A42735"/>
      <c r="D42735"/>
    </row>
    <row r="42736">
      <c r="A42736"/>
      <c r="D42736"/>
    </row>
    <row r="42737">
      <c r="A42737"/>
      <c r="D42737"/>
    </row>
    <row r="42738">
      <c r="A42738"/>
      <c r="D42738"/>
    </row>
    <row r="42739">
      <c r="A42739"/>
      <c r="D42739"/>
    </row>
    <row r="42740">
      <c r="A42740"/>
      <c r="D42740"/>
    </row>
    <row r="42741">
      <c r="A42741"/>
      <c r="D42741"/>
    </row>
    <row r="42742">
      <c r="A42742"/>
      <c r="D42742"/>
    </row>
    <row r="42743">
      <c r="A42743"/>
      <c r="D42743"/>
    </row>
    <row r="42744">
      <c r="A42744"/>
      <c r="D42744"/>
    </row>
    <row r="42745">
      <c r="A42745"/>
      <c r="D42745"/>
    </row>
    <row r="42746">
      <c r="A42746"/>
      <c r="D42746"/>
    </row>
    <row r="42747">
      <c r="A42747"/>
      <c r="D42747"/>
    </row>
    <row r="42748">
      <c r="A42748"/>
      <c r="D42748"/>
    </row>
    <row r="42749">
      <c r="A42749"/>
      <c r="D42749"/>
    </row>
    <row r="42750">
      <c r="A42750"/>
      <c r="D42750"/>
    </row>
    <row r="42751">
      <c r="A42751"/>
      <c r="D42751"/>
    </row>
    <row r="42752">
      <c r="A42752"/>
      <c r="D42752"/>
    </row>
    <row r="42753">
      <c r="A42753"/>
      <c r="D42753"/>
    </row>
    <row r="42754">
      <c r="A42754"/>
      <c r="D42754"/>
    </row>
    <row r="42755">
      <c r="A42755"/>
      <c r="D42755"/>
    </row>
    <row r="42756">
      <c r="A42756"/>
      <c r="D42756"/>
    </row>
    <row r="42757">
      <c r="A42757"/>
      <c r="D42757"/>
    </row>
    <row r="42758">
      <c r="A42758"/>
      <c r="D42758"/>
    </row>
    <row r="42759">
      <c r="A42759"/>
      <c r="D42759"/>
    </row>
    <row r="42760">
      <c r="A42760"/>
      <c r="D42760"/>
    </row>
    <row r="42761">
      <c r="A42761"/>
      <c r="D42761"/>
    </row>
    <row r="42762">
      <c r="A42762"/>
      <c r="D42762"/>
    </row>
    <row r="42763">
      <c r="A42763"/>
      <c r="D42763"/>
    </row>
    <row r="42764">
      <c r="A42764"/>
      <c r="D42764"/>
    </row>
    <row r="42765">
      <c r="A42765"/>
      <c r="D42765"/>
    </row>
    <row r="42766">
      <c r="A42766"/>
      <c r="D42766"/>
    </row>
    <row r="42767">
      <c r="A42767"/>
      <c r="D42767"/>
    </row>
    <row r="42768">
      <c r="A42768"/>
      <c r="D42768"/>
    </row>
    <row r="42769">
      <c r="A42769"/>
      <c r="D42769"/>
    </row>
    <row r="42770">
      <c r="A42770"/>
      <c r="D42770"/>
    </row>
    <row r="42771">
      <c r="A42771"/>
      <c r="D42771"/>
    </row>
    <row r="42772">
      <c r="A42772"/>
      <c r="D42772"/>
    </row>
    <row r="42773">
      <c r="A42773"/>
      <c r="D42773"/>
    </row>
    <row r="42774">
      <c r="A42774"/>
      <c r="D42774"/>
    </row>
    <row r="42775">
      <c r="A42775"/>
      <c r="D42775"/>
    </row>
    <row r="42776">
      <c r="A42776"/>
      <c r="D42776"/>
    </row>
    <row r="42777">
      <c r="A42777"/>
      <c r="D42777"/>
    </row>
    <row r="42778">
      <c r="A42778"/>
      <c r="D42778"/>
    </row>
    <row r="42779">
      <c r="A42779"/>
      <c r="D42779"/>
    </row>
    <row r="42780">
      <c r="A42780"/>
      <c r="D42780"/>
    </row>
    <row r="42781">
      <c r="A42781"/>
      <c r="D42781"/>
    </row>
    <row r="42782">
      <c r="A42782"/>
      <c r="D42782"/>
    </row>
    <row r="42783">
      <c r="A42783"/>
      <c r="D42783"/>
    </row>
    <row r="42784">
      <c r="A42784"/>
      <c r="D42784"/>
    </row>
    <row r="42785">
      <c r="A42785"/>
      <c r="D42785"/>
    </row>
    <row r="42786">
      <c r="A42786"/>
      <c r="D42786"/>
    </row>
    <row r="42787">
      <c r="A42787"/>
      <c r="D42787"/>
    </row>
    <row r="42788">
      <c r="A42788"/>
      <c r="D42788"/>
    </row>
    <row r="42789">
      <c r="A42789"/>
      <c r="D42789"/>
    </row>
    <row r="42790">
      <c r="A42790"/>
      <c r="D42790"/>
    </row>
    <row r="42791">
      <c r="A42791"/>
      <c r="D42791"/>
    </row>
    <row r="42792">
      <c r="A42792"/>
      <c r="D42792"/>
    </row>
    <row r="42793">
      <c r="A42793"/>
      <c r="D42793"/>
    </row>
    <row r="42794">
      <c r="A42794"/>
      <c r="D42794"/>
    </row>
    <row r="42795">
      <c r="A42795"/>
      <c r="D42795"/>
    </row>
    <row r="42796">
      <c r="A42796"/>
      <c r="D42796"/>
    </row>
    <row r="42797">
      <c r="A42797"/>
      <c r="D42797"/>
    </row>
    <row r="42798">
      <c r="A42798"/>
      <c r="D42798"/>
    </row>
    <row r="42799">
      <c r="A42799"/>
      <c r="D42799"/>
    </row>
    <row r="42800">
      <c r="A42800"/>
      <c r="D42800"/>
    </row>
    <row r="42801">
      <c r="A42801"/>
      <c r="D42801"/>
    </row>
    <row r="42802">
      <c r="A42802"/>
      <c r="D42802"/>
    </row>
    <row r="42803">
      <c r="A42803"/>
      <c r="D42803"/>
    </row>
    <row r="42804">
      <c r="A42804"/>
      <c r="D42804"/>
    </row>
    <row r="42805">
      <c r="A42805"/>
      <c r="D42805"/>
    </row>
    <row r="42806">
      <c r="A42806"/>
      <c r="D42806"/>
    </row>
    <row r="42807">
      <c r="A42807"/>
      <c r="D42807"/>
    </row>
    <row r="42808">
      <c r="A42808"/>
      <c r="D42808"/>
    </row>
    <row r="42809">
      <c r="A42809"/>
      <c r="D42809"/>
    </row>
    <row r="42810">
      <c r="A42810"/>
      <c r="D42810"/>
    </row>
    <row r="42811">
      <c r="A42811"/>
      <c r="D42811"/>
    </row>
    <row r="42812">
      <c r="A42812"/>
      <c r="D42812"/>
    </row>
    <row r="42813">
      <c r="A42813"/>
      <c r="D42813"/>
    </row>
    <row r="42814">
      <c r="A42814"/>
      <c r="D42814"/>
    </row>
    <row r="42815">
      <c r="A42815"/>
      <c r="D42815"/>
    </row>
    <row r="42816">
      <c r="A42816"/>
      <c r="D42816"/>
    </row>
    <row r="42817">
      <c r="A42817"/>
      <c r="D42817"/>
    </row>
    <row r="42818">
      <c r="A42818"/>
      <c r="D42818"/>
    </row>
    <row r="42819">
      <c r="A42819"/>
      <c r="D42819"/>
    </row>
    <row r="42820">
      <c r="A42820"/>
      <c r="D42820"/>
    </row>
    <row r="42821">
      <c r="A42821"/>
      <c r="D42821"/>
    </row>
    <row r="42822">
      <c r="A42822"/>
      <c r="D42822"/>
    </row>
    <row r="42823">
      <c r="A42823"/>
      <c r="D42823"/>
    </row>
    <row r="42824">
      <c r="A42824"/>
      <c r="D42824"/>
    </row>
    <row r="42825">
      <c r="A42825"/>
      <c r="D42825"/>
    </row>
    <row r="42826">
      <c r="A42826"/>
      <c r="D42826"/>
    </row>
    <row r="42827">
      <c r="A42827"/>
      <c r="D42827"/>
    </row>
    <row r="42828">
      <c r="A42828"/>
      <c r="D42828"/>
    </row>
    <row r="42829">
      <c r="A42829"/>
      <c r="D42829"/>
    </row>
    <row r="42830">
      <c r="A42830"/>
      <c r="D42830"/>
    </row>
    <row r="42831">
      <c r="A42831"/>
      <c r="D42831"/>
    </row>
    <row r="42832">
      <c r="A42832"/>
      <c r="D42832"/>
    </row>
    <row r="42833">
      <c r="A42833"/>
      <c r="D42833"/>
    </row>
    <row r="42834">
      <c r="A42834"/>
      <c r="D42834"/>
    </row>
    <row r="42835">
      <c r="A42835"/>
      <c r="D42835"/>
    </row>
    <row r="42836">
      <c r="A42836"/>
      <c r="D42836"/>
    </row>
    <row r="42837">
      <c r="A42837"/>
      <c r="D42837"/>
    </row>
    <row r="42838">
      <c r="A42838"/>
      <c r="D42838"/>
    </row>
    <row r="42839">
      <c r="A42839"/>
      <c r="D42839"/>
    </row>
    <row r="42840">
      <c r="A42840"/>
      <c r="D42840"/>
    </row>
    <row r="42841">
      <c r="A42841"/>
      <c r="D42841"/>
    </row>
    <row r="42842">
      <c r="A42842"/>
      <c r="D42842"/>
    </row>
    <row r="42843">
      <c r="A42843"/>
      <c r="D42843"/>
    </row>
    <row r="42844">
      <c r="A42844"/>
      <c r="D42844"/>
    </row>
    <row r="42845">
      <c r="A42845"/>
      <c r="D42845"/>
    </row>
    <row r="42846">
      <c r="A42846"/>
      <c r="D42846"/>
    </row>
    <row r="42847">
      <c r="A42847"/>
      <c r="D42847"/>
    </row>
    <row r="42848">
      <c r="A42848"/>
      <c r="D42848"/>
    </row>
    <row r="42849">
      <c r="A42849"/>
      <c r="D42849"/>
    </row>
    <row r="42850">
      <c r="A42850"/>
      <c r="D42850"/>
    </row>
    <row r="42851">
      <c r="A42851"/>
      <c r="D42851"/>
    </row>
    <row r="42852">
      <c r="A42852"/>
      <c r="D42852"/>
    </row>
    <row r="42853">
      <c r="A42853"/>
      <c r="D42853"/>
    </row>
    <row r="42854">
      <c r="A42854"/>
      <c r="D42854"/>
    </row>
    <row r="42855">
      <c r="A42855"/>
      <c r="D42855"/>
    </row>
    <row r="42856">
      <c r="A42856"/>
      <c r="D42856"/>
    </row>
    <row r="42857">
      <c r="A42857"/>
      <c r="D42857"/>
    </row>
    <row r="42858">
      <c r="A42858"/>
      <c r="D42858"/>
    </row>
    <row r="42859">
      <c r="A42859"/>
      <c r="D42859"/>
    </row>
    <row r="42860">
      <c r="A42860"/>
      <c r="D42860"/>
    </row>
    <row r="42861">
      <c r="A42861"/>
      <c r="D42861"/>
    </row>
    <row r="42862">
      <c r="A42862"/>
      <c r="D42862"/>
    </row>
    <row r="42863">
      <c r="A42863"/>
      <c r="D42863"/>
    </row>
    <row r="42864">
      <c r="A42864"/>
      <c r="D42864"/>
    </row>
    <row r="42865">
      <c r="A42865"/>
      <c r="D42865"/>
    </row>
    <row r="42866">
      <c r="A42866"/>
      <c r="D42866"/>
    </row>
    <row r="42867">
      <c r="A42867"/>
      <c r="D42867"/>
    </row>
    <row r="42868">
      <c r="A42868"/>
      <c r="D42868"/>
    </row>
    <row r="42869">
      <c r="A42869"/>
      <c r="D42869"/>
    </row>
    <row r="42870">
      <c r="A42870"/>
      <c r="D42870"/>
    </row>
    <row r="42871">
      <c r="A42871"/>
      <c r="D42871"/>
    </row>
    <row r="42872">
      <c r="A42872"/>
      <c r="D42872"/>
    </row>
    <row r="42873">
      <c r="A42873"/>
      <c r="D42873"/>
    </row>
    <row r="42874">
      <c r="A42874"/>
      <c r="D42874"/>
    </row>
    <row r="42875">
      <c r="A42875"/>
      <c r="D42875"/>
    </row>
    <row r="42876">
      <c r="A42876"/>
      <c r="D42876"/>
    </row>
    <row r="42877">
      <c r="A42877"/>
      <c r="D42877"/>
    </row>
    <row r="42878">
      <c r="A42878"/>
      <c r="D42878"/>
    </row>
    <row r="42879">
      <c r="A42879"/>
      <c r="D42879"/>
    </row>
    <row r="42880">
      <c r="A42880"/>
      <c r="D42880"/>
    </row>
    <row r="42881">
      <c r="A42881"/>
      <c r="D42881"/>
    </row>
    <row r="42882">
      <c r="A42882"/>
      <c r="D42882"/>
    </row>
    <row r="42883">
      <c r="A42883"/>
      <c r="D42883"/>
    </row>
    <row r="42884">
      <c r="A42884"/>
      <c r="D42884"/>
    </row>
    <row r="42885">
      <c r="A42885"/>
      <c r="D42885"/>
    </row>
    <row r="42886">
      <c r="A42886"/>
      <c r="D42886"/>
    </row>
    <row r="42887">
      <c r="A42887"/>
      <c r="D42887"/>
    </row>
    <row r="42888">
      <c r="A42888"/>
      <c r="D42888"/>
    </row>
    <row r="42889">
      <c r="A42889"/>
      <c r="D42889"/>
    </row>
    <row r="42890">
      <c r="A42890"/>
      <c r="D42890"/>
    </row>
    <row r="42891">
      <c r="A42891"/>
      <c r="D42891"/>
    </row>
    <row r="42892">
      <c r="A42892"/>
      <c r="D42892"/>
    </row>
    <row r="42893">
      <c r="A42893"/>
      <c r="D42893"/>
    </row>
    <row r="42894">
      <c r="A42894"/>
      <c r="D42894"/>
    </row>
    <row r="42895">
      <c r="A42895"/>
      <c r="D42895"/>
    </row>
    <row r="42896">
      <c r="A42896"/>
      <c r="D42896"/>
    </row>
    <row r="42897">
      <c r="A42897"/>
      <c r="D42897"/>
    </row>
    <row r="42898">
      <c r="A42898"/>
      <c r="D42898"/>
    </row>
    <row r="42899">
      <c r="A42899"/>
      <c r="D42899"/>
    </row>
    <row r="42900">
      <c r="A42900"/>
      <c r="D42900"/>
    </row>
    <row r="42901">
      <c r="A42901"/>
      <c r="D42901"/>
    </row>
    <row r="42902">
      <c r="A42902"/>
      <c r="D42902"/>
    </row>
    <row r="42903">
      <c r="A42903"/>
      <c r="D42903"/>
    </row>
    <row r="42904">
      <c r="A42904"/>
      <c r="D42904"/>
    </row>
    <row r="42905">
      <c r="A42905"/>
      <c r="D42905"/>
    </row>
    <row r="42906">
      <c r="A42906"/>
      <c r="D42906"/>
    </row>
    <row r="42907">
      <c r="A42907"/>
      <c r="D42907"/>
    </row>
    <row r="42908">
      <c r="A42908"/>
      <c r="D42908"/>
    </row>
    <row r="42909">
      <c r="A42909"/>
      <c r="D42909"/>
    </row>
    <row r="42910">
      <c r="A42910"/>
      <c r="D42910"/>
    </row>
    <row r="42911">
      <c r="A42911"/>
      <c r="D42911"/>
    </row>
    <row r="42912">
      <c r="A42912"/>
      <c r="D42912"/>
    </row>
    <row r="42913">
      <c r="A42913"/>
      <c r="D42913"/>
    </row>
    <row r="42914">
      <c r="A42914"/>
      <c r="D42914"/>
    </row>
    <row r="42915">
      <c r="A42915"/>
      <c r="D42915"/>
    </row>
    <row r="42916">
      <c r="A42916"/>
      <c r="D42916"/>
    </row>
    <row r="42917">
      <c r="A42917"/>
      <c r="D42917"/>
    </row>
    <row r="42918">
      <c r="A42918"/>
      <c r="D42918"/>
    </row>
    <row r="42919">
      <c r="A42919"/>
      <c r="D42919"/>
    </row>
    <row r="42920">
      <c r="A42920"/>
      <c r="D42920"/>
    </row>
    <row r="42921">
      <c r="A42921"/>
      <c r="D42921"/>
    </row>
    <row r="42922">
      <c r="A42922"/>
      <c r="D42922"/>
    </row>
    <row r="42923">
      <c r="A42923"/>
      <c r="D42923"/>
    </row>
    <row r="42924">
      <c r="A42924"/>
      <c r="D42924"/>
    </row>
    <row r="42925">
      <c r="A42925"/>
      <c r="D42925"/>
    </row>
    <row r="42926">
      <c r="A42926"/>
      <c r="D42926"/>
    </row>
    <row r="42927">
      <c r="A42927"/>
      <c r="D42927"/>
    </row>
    <row r="42928">
      <c r="A42928"/>
      <c r="D42928"/>
    </row>
    <row r="42929">
      <c r="A42929"/>
      <c r="D42929"/>
    </row>
    <row r="42930">
      <c r="A42930"/>
      <c r="D42930"/>
    </row>
    <row r="42931">
      <c r="A42931"/>
      <c r="D42931"/>
    </row>
    <row r="42932">
      <c r="A42932"/>
      <c r="D42932"/>
    </row>
    <row r="42933">
      <c r="A42933"/>
      <c r="D42933"/>
    </row>
    <row r="42934">
      <c r="A42934"/>
      <c r="D42934"/>
    </row>
    <row r="42935">
      <c r="A42935"/>
      <c r="D42935"/>
    </row>
    <row r="42936">
      <c r="A42936"/>
      <c r="D42936"/>
    </row>
    <row r="42937">
      <c r="A42937"/>
      <c r="D42937"/>
    </row>
    <row r="42938">
      <c r="A42938"/>
      <c r="D42938"/>
    </row>
    <row r="42939">
      <c r="A42939"/>
      <c r="D42939"/>
    </row>
    <row r="42940">
      <c r="A42940"/>
      <c r="D42940"/>
    </row>
    <row r="42941">
      <c r="A42941"/>
      <c r="D42941"/>
    </row>
    <row r="42942">
      <c r="A42942"/>
      <c r="D42942"/>
    </row>
    <row r="42943">
      <c r="A42943"/>
      <c r="D42943"/>
    </row>
    <row r="42944">
      <c r="A42944"/>
      <c r="D42944"/>
    </row>
    <row r="42945">
      <c r="A42945"/>
      <c r="D42945"/>
    </row>
    <row r="42946">
      <c r="A42946"/>
      <c r="D42946"/>
    </row>
    <row r="42947">
      <c r="A42947"/>
      <c r="D42947"/>
    </row>
    <row r="42948">
      <c r="A42948"/>
      <c r="D42948"/>
    </row>
    <row r="42949">
      <c r="A42949"/>
      <c r="D42949"/>
    </row>
    <row r="42950">
      <c r="A42950"/>
      <c r="D42950"/>
    </row>
    <row r="42951">
      <c r="A42951"/>
      <c r="D42951"/>
    </row>
    <row r="42952">
      <c r="A42952"/>
      <c r="D42952"/>
    </row>
    <row r="42953">
      <c r="A42953"/>
      <c r="D42953"/>
    </row>
    <row r="42954">
      <c r="A42954"/>
      <c r="D42954"/>
    </row>
    <row r="42955">
      <c r="A42955"/>
      <c r="D42955"/>
    </row>
    <row r="42956">
      <c r="A42956"/>
      <c r="D42956"/>
    </row>
    <row r="42957">
      <c r="A42957"/>
      <c r="D42957"/>
    </row>
    <row r="42958">
      <c r="A42958"/>
      <c r="D42958"/>
    </row>
    <row r="42959">
      <c r="A42959"/>
      <c r="D42959"/>
    </row>
    <row r="42960">
      <c r="A42960"/>
      <c r="D42960"/>
    </row>
    <row r="42961">
      <c r="A42961"/>
      <c r="D42961"/>
    </row>
    <row r="42962">
      <c r="A42962"/>
      <c r="D42962"/>
    </row>
    <row r="42963">
      <c r="A42963"/>
      <c r="D42963"/>
    </row>
    <row r="42964">
      <c r="A42964"/>
      <c r="D42964"/>
    </row>
    <row r="42965">
      <c r="A42965"/>
      <c r="D42965"/>
    </row>
    <row r="42966">
      <c r="A42966"/>
      <c r="D42966"/>
    </row>
    <row r="42967">
      <c r="A42967"/>
      <c r="D42967"/>
    </row>
    <row r="42968">
      <c r="A42968"/>
      <c r="D42968"/>
    </row>
    <row r="42969">
      <c r="A42969"/>
      <c r="D42969"/>
    </row>
    <row r="42970">
      <c r="A42970"/>
      <c r="D42970"/>
    </row>
    <row r="42971">
      <c r="A42971"/>
      <c r="D42971"/>
    </row>
    <row r="42972">
      <c r="A42972"/>
      <c r="D42972"/>
    </row>
    <row r="42973">
      <c r="A42973"/>
      <c r="D42973"/>
    </row>
    <row r="42974">
      <c r="A42974"/>
      <c r="D42974"/>
    </row>
    <row r="42975">
      <c r="A42975"/>
      <c r="D42975"/>
    </row>
    <row r="42976">
      <c r="A42976"/>
      <c r="D42976"/>
    </row>
    <row r="42977">
      <c r="A42977"/>
      <c r="D42977"/>
    </row>
    <row r="42978">
      <c r="A42978"/>
      <c r="D42978"/>
    </row>
    <row r="42979">
      <c r="A42979"/>
      <c r="D42979"/>
    </row>
    <row r="42980">
      <c r="A42980"/>
      <c r="D42980"/>
    </row>
    <row r="42981">
      <c r="A42981"/>
      <c r="D42981"/>
    </row>
    <row r="42982">
      <c r="A42982"/>
      <c r="D42982"/>
    </row>
    <row r="42983">
      <c r="A42983"/>
      <c r="D42983"/>
    </row>
    <row r="42984">
      <c r="A42984"/>
      <c r="D42984"/>
    </row>
    <row r="42985">
      <c r="A42985"/>
      <c r="D42985"/>
    </row>
    <row r="42986">
      <c r="A42986"/>
      <c r="D42986"/>
    </row>
    <row r="42987">
      <c r="A42987"/>
      <c r="D42987"/>
    </row>
    <row r="42988">
      <c r="A42988"/>
      <c r="D42988"/>
    </row>
    <row r="42989">
      <c r="A42989"/>
      <c r="D42989"/>
    </row>
    <row r="42990">
      <c r="A42990"/>
      <c r="D42990"/>
    </row>
    <row r="42991">
      <c r="A42991"/>
      <c r="D42991"/>
    </row>
    <row r="42992">
      <c r="A42992"/>
      <c r="D42992"/>
    </row>
    <row r="42993">
      <c r="A42993"/>
      <c r="D42993"/>
    </row>
    <row r="42994">
      <c r="A42994"/>
      <c r="D42994"/>
    </row>
    <row r="42995">
      <c r="A42995"/>
      <c r="D42995"/>
    </row>
    <row r="42996">
      <c r="A42996"/>
      <c r="D42996"/>
    </row>
    <row r="42997">
      <c r="A42997"/>
      <c r="D42997"/>
    </row>
    <row r="42998">
      <c r="A42998"/>
      <c r="D42998"/>
    </row>
    <row r="42999">
      <c r="A42999"/>
      <c r="D42999"/>
    </row>
    <row r="43000">
      <c r="A43000"/>
      <c r="D43000"/>
    </row>
    <row r="43001">
      <c r="A43001"/>
      <c r="D43001"/>
    </row>
    <row r="43002">
      <c r="A43002"/>
      <c r="D43002"/>
    </row>
    <row r="43003">
      <c r="A43003"/>
      <c r="D43003"/>
    </row>
    <row r="43004">
      <c r="A43004"/>
      <c r="D43004"/>
    </row>
    <row r="43005">
      <c r="A43005"/>
      <c r="D43005"/>
    </row>
    <row r="43006">
      <c r="A43006"/>
      <c r="D43006"/>
    </row>
    <row r="43007">
      <c r="A43007"/>
      <c r="D43007"/>
    </row>
    <row r="43008">
      <c r="A43008"/>
      <c r="D43008"/>
    </row>
    <row r="43009">
      <c r="A43009"/>
      <c r="D43009"/>
    </row>
    <row r="43010">
      <c r="A43010"/>
      <c r="D43010"/>
    </row>
    <row r="43011">
      <c r="A43011"/>
      <c r="D43011"/>
    </row>
    <row r="43012">
      <c r="A43012"/>
      <c r="D43012"/>
    </row>
    <row r="43013">
      <c r="A43013"/>
      <c r="D43013"/>
    </row>
    <row r="43014">
      <c r="A43014"/>
      <c r="D43014"/>
    </row>
    <row r="43015">
      <c r="A43015"/>
      <c r="D43015"/>
    </row>
    <row r="43016">
      <c r="A43016"/>
      <c r="D43016"/>
    </row>
    <row r="43017">
      <c r="A43017"/>
      <c r="D43017"/>
    </row>
    <row r="43018">
      <c r="A43018"/>
      <c r="D43018"/>
    </row>
    <row r="43019">
      <c r="A43019"/>
      <c r="D43019"/>
    </row>
    <row r="43020">
      <c r="A43020"/>
      <c r="D43020"/>
    </row>
    <row r="43021">
      <c r="A43021"/>
      <c r="D43021"/>
    </row>
    <row r="43022">
      <c r="A43022"/>
      <c r="D43022"/>
    </row>
    <row r="43023">
      <c r="A43023"/>
      <c r="D43023"/>
    </row>
    <row r="43024">
      <c r="A43024"/>
      <c r="D43024"/>
    </row>
    <row r="43025">
      <c r="A43025"/>
      <c r="D43025"/>
    </row>
    <row r="43026">
      <c r="A43026"/>
      <c r="D43026"/>
    </row>
    <row r="43027">
      <c r="A43027"/>
      <c r="D43027"/>
    </row>
    <row r="43028">
      <c r="A43028"/>
      <c r="D43028"/>
    </row>
    <row r="43029">
      <c r="A43029"/>
      <c r="D43029"/>
    </row>
    <row r="43030">
      <c r="A43030"/>
      <c r="D43030"/>
    </row>
    <row r="43031">
      <c r="A43031"/>
      <c r="D43031"/>
    </row>
    <row r="43032">
      <c r="A43032"/>
      <c r="D43032"/>
    </row>
    <row r="43033">
      <c r="A43033"/>
      <c r="D43033"/>
    </row>
    <row r="43034">
      <c r="A43034"/>
      <c r="D43034"/>
    </row>
    <row r="43035">
      <c r="A43035"/>
      <c r="D43035"/>
    </row>
    <row r="43036">
      <c r="A43036"/>
      <c r="D43036"/>
    </row>
    <row r="43037">
      <c r="A43037"/>
      <c r="D43037"/>
    </row>
    <row r="43038">
      <c r="A43038"/>
      <c r="D43038"/>
    </row>
    <row r="43039">
      <c r="A43039"/>
      <c r="D43039"/>
    </row>
    <row r="43040">
      <c r="A43040"/>
      <c r="D43040"/>
    </row>
    <row r="43041">
      <c r="A43041"/>
      <c r="D43041"/>
    </row>
    <row r="43042">
      <c r="A43042"/>
      <c r="D43042"/>
    </row>
    <row r="43043">
      <c r="A43043"/>
      <c r="D43043"/>
    </row>
    <row r="43044">
      <c r="A43044"/>
      <c r="D43044"/>
    </row>
    <row r="43045">
      <c r="A43045"/>
      <c r="D43045"/>
    </row>
    <row r="43046">
      <c r="A43046"/>
      <c r="D43046"/>
    </row>
    <row r="43047">
      <c r="A43047"/>
      <c r="D43047"/>
    </row>
    <row r="43048">
      <c r="A43048"/>
      <c r="D43048"/>
    </row>
    <row r="43049">
      <c r="A43049"/>
      <c r="D43049"/>
    </row>
    <row r="43050">
      <c r="A43050"/>
      <c r="D43050"/>
    </row>
    <row r="43051">
      <c r="A43051"/>
      <c r="D43051"/>
    </row>
    <row r="43052">
      <c r="A43052"/>
      <c r="D43052"/>
    </row>
    <row r="43053">
      <c r="A43053"/>
      <c r="D43053"/>
    </row>
    <row r="43054">
      <c r="A43054"/>
      <c r="D43054"/>
    </row>
    <row r="43055">
      <c r="A43055"/>
      <c r="D43055"/>
    </row>
    <row r="43056">
      <c r="A43056"/>
      <c r="D43056"/>
    </row>
    <row r="43057">
      <c r="A43057"/>
      <c r="D43057"/>
    </row>
    <row r="43058">
      <c r="A43058"/>
      <c r="D43058"/>
    </row>
    <row r="43059">
      <c r="A43059"/>
      <c r="D43059"/>
    </row>
    <row r="43060">
      <c r="A43060"/>
      <c r="D43060"/>
    </row>
    <row r="43061">
      <c r="A43061"/>
      <c r="D43061"/>
    </row>
    <row r="43062">
      <c r="A43062"/>
      <c r="D43062"/>
    </row>
    <row r="43063">
      <c r="A43063"/>
      <c r="D43063"/>
    </row>
    <row r="43064">
      <c r="A43064"/>
      <c r="D43064"/>
    </row>
    <row r="43065">
      <c r="A43065"/>
      <c r="D43065"/>
    </row>
    <row r="43066">
      <c r="A43066"/>
      <c r="D43066"/>
    </row>
    <row r="43067">
      <c r="A43067"/>
      <c r="D43067"/>
    </row>
    <row r="43068">
      <c r="A43068"/>
      <c r="D43068"/>
    </row>
    <row r="43069">
      <c r="A43069"/>
      <c r="D43069"/>
    </row>
    <row r="43070">
      <c r="A43070"/>
      <c r="D43070"/>
    </row>
    <row r="43071">
      <c r="A43071"/>
      <c r="D43071"/>
    </row>
    <row r="43072">
      <c r="A43072"/>
      <c r="D43072"/>
    </row>
    <row r="43073">
      <c r="A43073"/>
      <c r="D43073"/>
    </row>
    <row r="43074">
      <c r="A43074"/>
      <c r="D43074"/>
    </row>
    <row r="43075">
      <c r="A43075"/>
      <c r="D43075"/>
    </row>
    <row r="43076">
      <c r="A43076"/>
      <c r="D43076"/>
    </row>
    <row r="43077">
      <c r="A43077"/>
      <c r="D43077"/>
    </row>
    <row r="43078">
      <c r="A43078"/>
      <c r="D43078"/>
    </row>
    <row r="43079">
      <c r="A43079"/>
      <c r="D43079"/>
    </row>
    <row r="43080">
      <c r="A43080"/>
      <c r="D43080"/>
    </row>
    <row r="43081">
      <c r="A43081"/>
      <c r="D43081"/>
    </row>
    <row r="43082">
      <c r="A43082"/>
      <c r="D43082"/>
    </row>
    <row r="43083">
      <c r="A43083"/>
      <c r="D43083"/>
    </row>
    <row r="43084">
      <c r="A43084"/>
      <c r="D43084"/>
    </row>
    <row r="43085">
      <c r="A43085"/>
      <c r="D43085"/>
    </row>
    <row r="43086">
      <c r="A43086"/>
      <c r="D43086"/>
    </row>
    <row r="43087">
      <c r="A43087"/>
      <c r="D43087"/>
    </row>
    <row r="43088">
      <c r="A43088"/>
      <c r="D43088"/>
    </row>
    <row r="43089">
      <c r="A43089"/>
      <c r="D43089"/>
    </row>
    <row r="43090">
      <c r="A43090"/>
      <c r="D43090"/>
    </row>
    <row r="43091">
      <c r="A43091"/>
      <c r="D43091"/>
    </row>
    <row r="43092">
      <c r="A43092"/>
      <c r="D43092"/>
    </row>
    <row r="43093">
      <c r="A43093"/>
      <c r="D43093"/>
    </row>
    <row r="43094">
      <c r="A43094"/>
      <c r="D43094"/>
    </row>
    <row r="43095">
      <c r="A43095"/>
      <c r="D43095"/>
    </row>
    <row r="43096">
      <c r="A43096"/>
      <c r="D43096"/>
    </row>
    <row r="43097">
      <c r="A43097"/>
      <c r="D43097"/>
    </row>
    <row r="43098">
      <c r="A43098"/>
      <c r="D43098"/>
    </row>
    <row r="43099">
      <c r="A43099"/>
      <c r="D43099"/>
    </row>
    <row r="43100">
      <c r="A43100"/>
      <c r="D43100"/>
    </row>
    <row r="43101">
      <c r="A43101"/>
      <c r="D43101"/>
    </row>
    <row r="43102">
      <c r="A43102"/>
      <c r="D43102"/>
    </row>
    <row r="43103">
      <c r="A43103"/>
      <c r="D43103"/>
    </row>
    <row r="43104">
      <c r="A43104"/>
      <c r="D43104"/>
    </row>
    <row r="43105">
      <c r="A43105"/>
      <c r="D43105"/>
    </row>
    <row r="43106">
      <c r="A43106"/>
      <c r="D43106"/>
    </row>
    <row r="43107">
      <c r="A43107"/>
      <c r="D43107"/>
    </row>
    <row r="43108">
      <c r="A43108"/>
      <c r="D43108"/>
    </row>
    <row r="43109">
      <c r="A43109"/>
      <c r="D43109"/>
    </row>
    <row r="43110">
      <c r="A43110"/>
      <c r="D43110"/>
    </row>
    <row r="43111">
      <c r="A43111"/>
      <c r="D43111"/>
    </row>
    <row r="43112">
      <c r="A43112"/>
      <c r="D43112"/>
    </row>
    <row r="43113">
      <c r="A43113"/>
      <c r="D43113"/>
    </row>
    <row r="43114">
      <c r="A43114"/>
      <c r="D43114"/>
    </row>
    <row r="43115">
      <c r="A43115"/>
      <c r="D43115"/>
    </row>
    <row r="43116">
      <c r="A43116"/>
      <c r="D43116"/>
    </row>
    <row r="43117">
      <c r="A43117"/>
      <c r="D43117"/>
    </row>
    <row r="43118">
      <c r="A43118"/>
      <c r="D43118"/>
    </row>
    <row r="43119">
      <c r="A43119"/>
      <c r="D43119"/>
    </row>
    <row r="43120">
      <c r="A43120"/>
      <c r="D43120"/>
    </row>
    <row r="43121">
      <c r="A43121"/>
      <c r="D43121"/>
    </row>
    <row r="43122">
      <c r="A43122"/>
      <c r="D43122"/>
    </row>
    <row r="43123">
      <c r="A43123"/>
      <c r="D43123"/>
    </row>
    <row r="43124">
      <c r="A43124"/>
      <c r="D43124"/>
    </row>
    <row r="43125">
      <c r="A43125"/>
      <c r="D43125"/>
    </row>
    <row r="43126">
      <c r="A43126"/>
      <c r="D43126"/>
    </row>
    <row r="43127">
      <c r="A43127"/>
      <c r="D43127"/>
    </row>
    <row r="43128">
      <c r="A43128"/>
      <c r="D43128"/>
    </row>
    <row r="43129">
      <c r="A43129"/>
      <c r="D43129"/>
    </row>
    <row r="43130">
      <c r="A43130"/>
      <c r="D43130"/>
    </row>
    <row r="43131">
      <c r="A43131"/>
      <c r="D43131"/>
    </row>
    <row r="43132">
      <c r="A43132"/>
      <c r="D43132"/>
    </row>
    <row r="43133">
      <c r="A43133"/>
      <c r="D43133"/>
    </row>
    <row r="43134">
      <c r="A43134"/>
      <c r="D43134"/>
    </row>
    <row r="43135">
      <c r="A43135"/>
      <c r="D43135"/>
    </row>
    <row r="43136">
      <c r="A43136"/>
      <c r="D43136"/>
    </row>
    <row r="43137">
      <c r="A43137"/>
      <c r="D43137"/>
    </row>
    <row r="43138">
      <c r="A43138"/>
      <c r="D43138"/>
    </row>
    <row r="43139">
      <c r="A43139"/>
      <c r="D43139"/>
    </row>
    <row r="43140">
      <c r="A43140"/>
      <c r="D43140"/>
    </row>
    <row r="43141">
      <c r="A43141"/>
      <c r="D43141"/>
    </row>
    <row r="43142">
      <c r="A43142"/>
      <c r="D43142"/>
    </row>
    <row r="43143">
      <c r="A43143"/>
      <c r="D43143"/>
    </row>
    <row r="43144">
      <c r="A43144"/>
      <c r="D43144"/>
    </row>
    <row r="43145">
      <c r="A43145"/>
      <c r="D43145"/>
    </row>
    <row r="43146">
      <c r="A43146"/>
      <c r="D43146"/>
    </row>
    <row r="43147">
      <c r="A43147"/>
      <c r="D43147"/>
    </row>
    <row r="43148">
      <c r="A43148"/>
      <c r="D43148"/>
    </row>
    <row r="43149">
      <c r="A43149"/>
      <c r="D43149"/>
    </row>
    <row r="43150">
      <c r="A43150"/>
      <c r="D43150"/>
    </row>
    <row r="43151">
      <c r="A43151"/>
      <c r="D43151"/>
    </row>
    <row r="43152">
      <c r="A43152"/>
      <c r="D43152"/>
    </row>
    <row r="43153">
      <c r="A43153"/>
      <c r="D43153"/>
    </row>
    <row r="43154">
      <c r="A43154"/>
      <c r="D43154"/>
    </row>
    <row r="43155">
      <c r="A43155"/>
      <c r="D43155"/>
    </row>
    <row r="43156">
      <c r="A43156"/>
      <c r="D43156"/>
    </row>
    <row r="43157">
      <c r="A43157"/>
      <c r="D43157"/>
    </row>
    <row r="43158">
      <c r="A43158"/>
      <c r="D43158"/>
    </row>
    <row r="43159">
      <c r="A43159"/>
      <c r="D43159"/>
    </row>
    <row r="43160">
      <c r="A43160"/>
      <c r="D43160"/>
    </row>
    <row r="43161">
      <c r="A43161"/>
      <c r="D43161"/>
    </row>
    <row r="43162">
      <c r="A43162"/>
      <c r="D43162"/>
    </row>
    <row r="43163">
      <c r="A43163"/>
      <c r="D43163"/>
    </row>
    <row r="43164">
      <c r="A43164"/>
      <c r="D43164"/>
    </row>
    <row r="43165">
      <c r="A43165"/>
      <c r="D43165"/>
    </row>
    <row r="43166">
      <c r="A43166"/>
      <c r="D43166"/>
    </row>
    <row r="43167">
      <c r="A43167"/>
      <c r="D43167"/>
    </row>
    <row r="43168">
      <c r="A43168"/>
      <c r="D43168"/>
    </row>
    <row r="43169">
      <c r="A43169"/>
      <c r="D43169"/>
    </row>
    <row r="43170">
      <c r="A43170"/>
      <c r="D43170"/>
    </row>
    <row r="43171">
      <c r="A43171"/>
      <c r="D43171"/>
    </row>
    <row r="43172">
      <c r="A43172"/>
      <c r="D43172"/>
    </row>
    <row r="43173">
      <c r="A43173"/>
      <c r="D43173"/>
    </row>
    <row r="43174">
      <c r="A43174"/>
      <c r="D43174"/>
    </row>
    <row r="43175">
      <c r="A43175"/>
      <c r="D43175"/>
    </row>
    <row r="43176">
      <c r="A43176"/>
      <c r="D43176"/>
    </row>
    <row r="43177">
      <c r="A43177"/>
      <c r="D43177"/>
    </row>
    <row r="43178">
      <c r="A43178"/>
      <c r="D43178"/>
    </row>
    <row r="43179">
      <c r="A43179"/>
      <c r="D43179"/>
    </row>
    <row r="43180">
      <c r="A43180"/>
      <c r="D43180"/>
    </row>
    <row r="43181">
      <c r="A43181"/>
      <c r="D43181"/>
    </row>
    <row r="43182">
      <c r="A43182"/>
      <c r="D43182"/>
    </row>
    <row r="43183">
      <c r="A43183"/>
      <c r="D43183"/>
    </row>
    <row r="43184">
      <c r="A43184"/>
      <c r="D43184"/>
    </row>
    <row r="43185">
      <c r="A43185"/>
      <c r="D43185"/>
    </row>
    <row r="43186">
      <c r="A43186"/>
      <c r="D43186"/>
    </row>
    <row r="43187">
      <c r="A43187"/>
      <c r="D43187"/>
    </row>
    <row r="43188">
      <c r="A43188"/>
      <c r="D43188"/>
    </row>
    <row r="43189">
      <c r="A43189"/>
      <c r="D43189"/>
    </row>
    <row r="43190">
      <c r="A43190"/>
      <c r="D43190"/>
    </row>
    <row r="43191">
      <c r="A43191"/>
      <c r="D43191"/>
    </row>
    <row r="43192">
      <c r="A43192"/>
      <c r="D43192"/>
    </row>
    <row r="43193">
      <c r="A43193"/>
      <c r="D43193"/>
    </row>
    <row r="43194">
      <c r="A43194"/>
      <c r="D43194"/>
    </row>
    <row r="43195">
      <c r="A43195"/>
      <c r="D43195"/>
    </row>
    <row r="43196">
      <c r="A43196"/>
      <c r="D43196"/>
    </row>
    <row r="43197">
      <c r="A43197"/>
      <c r="D43197"/>
    </row>
    <row r="43198">
      <c r="A43198"/>
      <c r="D43198"/>
    </row>
    <row r="43199">
      <c r="A43199"/>
      <c r="D43199"/>
    </row>
    <row r="43200">
      <c r="A43200"/>
      <c r="D43200"/>
    </row>
    <row r="43201">
      <c r="A43201"/>
      <c r="D43201"/>
    </row>
    <row r="43202">
      <c r="A43202"/>
      <c r="D43202"/>
    </row>
    <row r="43203">
      <c r="A43203"/>
      <c r="D43203"/>
    </row>
    <row r="43204">
      <c r="A43204"/>
      <c r="D43204"/>
    </row>
    <row r="43205">
      <c r="A43205"/>
      <c r="D43205"/>
    </row>
    <row r="43206">
      <c r="A43206"/>
      <c r="D43206"/>
    </row>
    <row r="43207">
      <c r="A43207"/>
      <c r="D43207"/>
    </row>
    <row r="43208">
      <c r="A43208"/>
      <c r="D43208"/>
    </row>
    <row r="43209">
      <c r="A43209"/>
      <c r="D43209"/>
    </row>
    <row r="43210">
      <c r="A43210"/>
      <c r="D43210"/>
    </row>
    <row r="43211">
      <c r="A43211"/>
      <c r="D43211"/>
    </row>
    <row r="43212">
      <c r="A43212"/>
      <c r="D43212"/>
    </row>
    <row r="43213">
      <c r="A43213"/>
      <c r="D43213"/>
    </row>
    <row r="43214">
      <c r="A43214"/>
      <c r="D43214"/>
    </row>
    <row r="43215">
      <c r="A43215"/>
      <c r="D43215"/>
    </row>
    <row r="43216">
      <c r="A43216"/>
      <c r="D43216"/>
    </row>
    <row r="43217">
      <c r="A43217"/>
      <c r="D43217"/>
    </row>
    <row r="43218">
      <c r="A43218"/>
      <c r="D43218"/>
    </row>
    <row r="43219">
      <c r="A43219"/>
      <c r="D43219"/>
    </row>
    <row r="43220">
      <c r="A43220"/>
      <c r="D43220"/>
    </row>
    <row r="43221">
      <c r="A43221"/>
      <c r="D43221"/>
    </row>
    <row r="43222">
      <c r="A43222"/>
      <c r="D43222"/>
    </row>
    <row r="43223">
      <c r="A43223"/>
      <c r="D43223"/>
    </row>
    <row r="43224">
      <c r="A43224"/>
      <c r="D43224"/>
    </row>
    <row r="43225">
      <c r="A43225"/>
      <c r="D43225"/>
    </row>
    <row r="43226">
      <c r="A43226"/>
      <c r="D43226"/>
    </row>
    <row r="43227">
      <c r="A43227"/>
      <c r="D43227"/>
    </row>
    <row r="43228">
      <c r="A43228"/>
      <c r="D43228"/>
    </row>
    <row r="43229">
      <c r="A43229"/>
      <c r="D43229"/>
    </row>
    <row r="43230">
      <c r="A43230"/>
      <c r="D43230"/>
    </row>
    <row r="43231">
      <c r="A43231"/>
      <c r="D43231"/>
    </row>
    <row r="43232">
      <c r="A43232"/>
      <c r="D43232"/>
    </row>
    <row r="43233">
      <c r="A43233"/>
      <c r="D43233"/>
    </row>
    <row r="43234">
      <c r="A43234"/>
      <c r="D43234"/>
    </row>
    <row r="43235">
      <c r="A43235"/>
      <c r="D43235"/>
    </row>
    <row r="43236">
      <c r="A43236"/>
      <c r="D43236"/>
    </row>
    <row r="43237">
      <c r="A43237"/>
      <c r="D43237"/>
    </row>
    <row r="43238">
      <c r="A43238"/>
      <c r="D43238"/>
    </row>
    <row r="43239">
      <c r="A43239"/>
      <c r="D43239"/>
    </row>
    <row r="43240">
      <c r="A43240"/>
      <c r="D43240"/>
    </row>
    <row r="43241">
      <c r="A43241"/>
      <c r="D43241"/>
    </row>
    <row r="43242">
      <c r="A43242"/>
      <c r="D43242"/>
    </row>
    <row r="43243">
      <c r="A43243"/>
      <c r="D43243"/>
    </row>
    <row r="43244">
      <c r="A43244"/>
      <c r="D43244"/>
    </row>
    <row r="43245">
      <c r="A43245"/>
      <c r="D43245"/>
    </row>
    <row r="43246">
      <c r="A43246"/>
      <c r="D43246"/>
    </row>
    <row r="43247">
      <c r="A43247"/>
      <c r="D43247"/>
    </row>
    <row r="43248">
      <c r="A43248"/>
      <c r="D43248"/>
    </row>
    <row r="43249">
      <c r="A43249"/>
      <c r="D43249"/>
    </row>
    <row r="43250">
      <c r="A43250"/>
      <c r="D43250"/>
    </row>
    <row r="43251">
      <c r="A43251"/>
      <c r="D43251"/>
    </row>
    <row r="43252">
      <c r="A43252"/>
      <c r="D43252"/>
    </row>
    <row r="43253">
      <c r="A43253"/>
      <c r="D43253"/>
    </row>
    <row r="43254">
      <c r="A43254"/>
      <c r="D43254"/>
    </row>
    <row r="43255">
      <c r="A43255"/>
      <c r="D43255"/>
    </row>
    <row r="43256">
      <c r="A43256"/>
      <c r="D43256"/>
    </row>
    <row r="43257">
      <c r="A43257"/>
      <c r="D43257"/>
    </row>
    <row r="43258">
      <c r="A43258"/>
      <c r="D43258"/>
    </row>
    <row r="43259">
      <c r="A43259"/>
      <c r="D43259"/>
    </row>
    <row r="43260">
      <c r="A43260"/>
      <c r="D43260"/>
    </row>
    <row r="43261">
      <c r="A43261"/>
      <c r="D43261"/>
    </row>
    <row r="43262">
      <c r="A43262"/>
      <c r="D43262"/>
    </row>
    <row r="43263">
      <c r="A43263"/>
      <c r="D43263"/>
    </row>
    <row r="43264">
      <c r="A43264"/>
      <c r="D43264"/>
    </row>
    <row r="43265">
      <c r="A43265"/>
      <c r="D43265"/>
    </row>
    <row r="43266">
      <c r="A43266"/>
      <c r="D43266"/>
    </row>
    <row r="43267">
      <c r="A43267"/>
      <c r="D43267"/>
    </row>
    <row r="43268">
      <c r="A43268"/>
      <c r="D43268"/>
    </row>
    <row r="43269">
      <c r="A43269"/>
      <c r="D43269"/>
    </row>
    <row r="43270">
      <c r="A43270"/>
      <c r="D43270"/>
    </row>
    <row r="43271">
      <c r="A43271"/>
      <c r="D43271"/>
    </row>
    <row r="43272">
      <c r="A43272"/>
      <c r="D43272"/>
    </row>
    <row r="43273">
      <c r="A43273"/>
      <c r="D43273"/>
    </row>
    <row r="43274">
      <c r="A43274"/>
      <c r="D43274"/>
    </row>
    <row r="43275">
      <c r="A43275"/>
      <c r="D43275"/>
    </row>
    <row r="43276">
      <c r="A43276"/>
      <c r="D43276"/>
    </row>
    <row r="43277">
      <c r="A43277"/>
      <c r="D43277"/>
    </row>
    <row r="43278">
      <c r="A43278"/>
      <c r="D43278"/>
    </row>
    <row r="43279">
      <c r="A43279"/>
      <c r="D43279"/>
    </row>
    <row r="43280">
      <c r="A43280"/>
      <c r="D43280"/>
    </row>
    <row r="43281">
      <c r="A43281"/>
      <c r="D43281"/>
    </row>
    <row r="43282">
      <c r="A43282"/>
      <c r="D43282"/>
    </row>
    <row r="43283">
      <c r="A43283"/>
      <c r="D43283"/>
    </row>
    <row r="43284">
      <c r="A43284"/>
      <c r="D43284"/>
    </row>
    <row r="43285">
      <c r="A43285"/>
      <c r="D43285"/>
    </row>
    <row r="43286">
      <c r="A43286"/>
      <c r="D43286"/>
    </row>
    <row r="43287">
      <c r="A43287"/>
      <c r="D43287"/>
    </row>
    <row r="43288">
      <c r="A43288"/>
      <c r="D43288"/>
    </row>
    <row r="43289">
      <c r="A43289"/>
      <c r="D43289"/>
    </row>
    <row r="43290">
      <c r="A43290"/>
      <c r="D43290"/>
    </row>
    <row r="43291">
      <c r="A43291"/>
      <c r="D43291"/>
    </row>
    <row r="43292">
      <c r="A43292"/>
      <c r="D43292"/>
    </row>
    <row r="43293">
      <c r="A43293"/>
      <c r="D43293"/>
    </row>
    <row r="43294">
      <c r="A43294"/>
      <c r="D43294"/>
    </row>
    <row r="43295">
      <c r="A43295"/>
      <c r="D43295"/>
    </row>
    <row r="43296">
      <c r="A43296"/>
      <c r="D43296"/>
    </row>
    <row r="43297">
      <c r="A43297"/>
      <c r="D43297"/>
    </row>
    <row r="43298">
      <c r="A43298"/>
      <c r="D43298"/>
    </row>
    <row r="43299">
      <c r="A43299"/>
      <c r="D43299"/>
    </row>
    <row r="43300">
      <c r="A43300"/>
      <c r="D43300"/>
    </row>
    <row r="43301">
      <c r="A43301"/>
      <c r="D43301"/>
    </row>
    <row r="43302">
      <c r="A43302"/>
      <c r="D43302"/>
    </row>
    <row r="43303">
      <c r="A43303"/>
      <c r="D43303"/>
    </row>
    <row r="43304">
      <c r="A43304"/>
      <c r="D43304"/>
    </row>
    <row r="43305">
      <c r="A43305"/>
      <c r="D43305"/>
    </row>
    <row r="43306">
      <c r="A43306"/>
      <c r="D43306"/>
    </row>
    <row r="43307">
      <c r="A43307"/>
      <c r="D43307"/>
    </row>
    <row r="43308">
      <c r="A43308"/>
      <c r="D43308"/>
    </row>
    <row r="43309">
      <c r="A43309"/>
      <c r="D43309"/>
    </row>
    <row r="43310">
      <c r="A43310"/>
      <c r="D43310"/>
    </row>
    <row r="43311">
      <c r="A43311"/>
      <c r="D43311"/>
    </row>
    <row r="43312">
      <c r="A43312"/>
      <c r="D43312"/>
    </row>
    <row r="43313">
      <c r="A43313"/>
      <c r="D43313"/>
    </row>
    <row r="43314">
      <c r="A43314"/>
      <c r="D43314"/>
    </row>
    <row r="43315">
      <c r="A43315"/>
      <c r="D43315"/>
    </row>
    <row r="43316">
      <c r="A43316"/>
      <c r="D43316"/>
    </row>
    <row r="43317">
      <c r="A43317"/>
      <c r="D43317"/>
    </row>
    <row r="43318">
      <c r="A43318"/>
      <c r="D43318"/>
    </row>
    <row r="43319">
      <c r="A43319"/>
      <c r="D43319"/>
    </row>
    <row r="43320">
      <c r="A43320"/>
      <c r="D43320"/>
    </row>
    <row r="43321">
      <c r="A43321"/>
      <c r="D43321"/>
    </row>
    <row r="43322">
      <c r="A43322"/>
      <c r="D43322"/>
    </row>
    <row r="43323">
      <c r="A43323"/>
      <c r="D43323"/>
    </row>
    <row r="43324">
      <c r="A43324"/>
      <c r="D43324"/>
    </row>
    <row r="43325">
      <c r="A43325"/>
      <c r="D43325"/>
    </row>
    <row r="43326">
      <c r="A43326"/>
      <c r="D43326"/>
    </row>
    <row r="43327">
      <c r="A43327"/>
      <c r="D43327"/>
    </row>
    <row r="43328">
      <c r="A43328"/>
      <c r="D43328"/>
    </row>
    <row r="43329">
      <c r="A43329"/>
      <c r="D43329"/>
    </row>
    <row r="43330">
      <c r="A43330"/>
      <c r="D43330"/>
    </row>
    <row r="43331">
      <c r="A43331"/>
      <c r="D43331"/>
    </row>
    <row r="43332">
      <c r="A43332"/>
      <c r="D43332"/>
    </row>
    <row r="43333">
      <c r="A43333"/>
      <c r="D43333"/>
    </row>
    <row r="43334">
      <c r="A43334"/>
      <c r="D43334"/>
    </row>
    <row r="43335">
      <c r="A43335"/>
      <c r="D43335"/>
    </row>
    <row r="43336">
      <c r="A43336"/>
      <c r="D43336"/>
    </row>
    <row r="43337">
      <c r="A43337"/>
      <c r="D43337"/>
    </row>
    <row r="43338">
      <c r="A43338"/>
      <c r="D43338"/>
    </row>
    <row r="43339">
      <c r="A43339"/>
      <c r="D43339"/>
    </row>
    <row r="43340">
      <c r="A43340"/>
      <c r="D43340"/>
    </row>
    <row r="43341">
      <c r="A43341"/>
      <c r="D43341"/>
    </row>
    <row r="43342">
      <c r="A43342"/>
      <c r="D43342"/>
    </row>
    <row r="43343">
      <c r="A43343"/>
      <c r="D43343"/>
    </row>
    <row r="43344">
      <c r="A43344"/>
      <c r="D43344"/>
    </row>
    <row r="43345">
      <c r="A43345"/>
      <c r="D43345"/>
    </row>
    <row r="43346">
      <c r="A43346"/>
      <c r="D43346"/>
    </row>
    <row r="43347">
      <c r="A43347"/>
      <c r="D43347"/>
    </row>
    <row r="43348">
      <c r="A43348"/>
      <c r="D43348"/>
    </row>
    <row r="43349">
      <c r="A43349"/>
      <c r="D43349"/>
    </row>
    <row r="43350">
      <c r="A43350"/>
      <c r="D43350"/>
    </row>
    <row r="43351">
      <c r="A43351"/>
      <c r="D43351"/>
    </row>
    <row r="43352">
      <c r="A43352"/>
      <c r="D43352"/>
    </row>
    <row r="43353">
      <c r="A43353"/>
      <c r="D43353"/>
    </row>
    <row r="43354">
      <c r="A43354"/>
      <c r="D43354"/>
    </row>
    <row r="43355">
      <c r="A43355"/>
      <c r="D43355"/>
    </row>
    <row r="43356">
      <c r="A43356"/>
      <c r="D43356"/>
    </row>
    <row r="43357">
      <c r="A43357"/>
      <c r="D43357"/>
    </row>
    <row r="43358">
      <c r="A43358"/>
      <c r="D43358"/>
    </row>
    <row r="43359">
      <c r="A43359"/>
      <c r="D43359"/>
    </row>
    <row r="43360">
      <c r="A43360"/>
      <c r="D43360"/>
    </row>
    <row r="43361">
      <c r="A43361"/>
      <c r="D43361"/>
    </row>
    <row r="43362">
      <c r="A43362"/>
      <c r="D43362"/>
    </row>
    <row r="43363">
      <c r="A43363"/>
      <c r="D43363"/>
    </row>
    <row r="43364">
      <c r="A43364"/>
      <c r="D43364"/>
    </row>
    <row r="43365">
      <c r="A43365"/>
      <c r="D43365"/>
    </row>
    <row r="43366">
      <c r="A43366"/>
      <c r="D43366"/>
    </row>
    <row r="43367">
      <c r="A43367"/>
      <c r="D43367"/>
    </row>
    <row r="43368">
      <c r="A43368"/>
      <c r="D43368"/>
    </row>
    <row r="43369">
      <c r="A43369"/>
      <c r="D43369"/>
    </row>
    <row r="43370">
      <c r="A43370"/>
      <c r="D43370"/>
    </row>
    <row r="43371">
      <c r="A43371"/>
      <c r="D43371"/>
    </row>
    <row r="43372">
      <c r="A43372"/>
      <c r="D43372"/>
    </row>
    <row r="43373">
      <c r="A43373"/>
      <c r="D43373"/>
    </row>
    <row r="43374">
      <c r="A43374"/>
      <c r="D43374"/>
    </row>
    <row r="43375">
      <c r="A43375"/>
      <c r="D43375"/>
    </row>
    <row r="43376">
      <c r="A43376"/>
      <c r="D43376"/>
    </row>
    <row r="43377">
      <c r="A43377"/>
      <c r="D43377"/>
    </row>
    <row r="43378">
      <c r="A43378"/>
      <c r="D43378"/>
    </row>
    <row r="43379">
      <c r="A43379"/>
      <c r="D43379"/>
    </row>
    <row r="43380">
      <c r="A43380"/>
      <c r="D43380"/>
    </row>
    <row r="43381">
      <c r="A43381"/>
      <c r="D43381"/>
    </row>
    <row r="43382">
      <c r="A43382"/>
      <c r="D43382"/>
    </row>
    <row r="43383">
      <c r="A43383"/>
      <c r="D43383"/>
    </row>
    <row r="43384">
      <c r="A43384"/>
      <c r="D43384"/>
    </row>
    <row r="43385">
      <c r="A43385"/>
      <c r="D43385"/>
    </row>
    <row r="43386">
      <c r="A43386"/>
      <c r="D43386"/>
    </row>
    <row r="43387">
      <c r="A43387"/>
      <c r="D43387"/>
    </row>
    <row r="43388">
      <c r="A43388"/>
      <c r="D43388"/>
    </row>
    <row r="43389">
      <c r="A43389"/>
      <c r="D43389"/>
    </row>
    <row r="43390">
      <c r="A43390"/>
      <c r="D43390"/>
    </row>
    <row r="43391">
      <c r="A43391"/>
      <c r="D43391"/>
    </row>
    <row r="43392">
      <c r="A43392"/>
      <c r="D43392"/>
    </row>
    <row r="43393">
      <c r="A43393"/>
      <c r="D43393"/>
    </row>
    <row r="43394">
      <c r="A43394"/>
      <c r="D43394"/>
    </row>
    <row r="43395">
      <c r="A43395"/>
      <c r="D43395"/>
    </row>
    <row r="43396">
      <c r="A43396"/>
      <c r="D43396"/>
    </row>
    <row r="43397">
      <c r="A43397"/>
      <c r="D43397"/>
    </row>
    <row r="43398">
      <c r="A43398"/>
      <c r="D43398"/>
    </row>
    <row r="43399">
      <c r="A43399"/>
      <c r="D43399"/>
    </row>
    <row r="43400">
      <c r="A43400"/>
      <c r="D43400"/>
    </row>
    <row r="43401">
      <c r="A43401"/>
      <c r="D43401"/>
    </row>
    <row r="43402">
      <c r="A43402"/>
      <c r="D43402"/>
    </row>
    <row r="43403">
      <c r="A43403"/>
      <c r="D43403"/>
    </row>
    <row r="43404">
      <c r="A43404"/>
      <c r="D43404"/>
    </row>
    <row r="43405">
      <c r="A43405"/>
      <c r="D43405"/>
    </row>
    <row r="43406">
      <c r="A43406"/>
      <c r="D43406"/>
    </row>
    <row r="43407">
      <c r="A43407"/>
      <c r="D43407"/>
    </row>
    <row r="43408">
      <c r="A43408"/>
      <c r="D43408"/>
    </row>
    <row r="43409">
      <c r="A43409"/>
      <c r="D43409"/>
    </row>
    <row r="43410">
      <c r="A43410"/>
      <c r="D43410"/>
    </row>
    <row r="43411">
      <c r="A43411"/>
      <c r="D43411"/>
    </row>
    <row r="43412">
      <c r="A43412"/>
      <c r="D43412"/>
    </row>
    <row r="43413">
      <c r="A43413"/>
      <c r="D43413"/>
    </row>
    <row r="43414">
      <c r="A43414"/>
      <c r="D43414"/>
    </row>
    <row r="43415">
      <c r="A43415"/>
      <c r="D43415"/>
    </row>
    <row r="43416">
      <c r="A43416"/>
      <c r="D43416"/>
    </row>
    <row r="43417">
      <c r="A43417"/>
      <c r="D43417"/>
    </row>
    <row r="43418">
      <c r="A43418"/>
      <c r="D43418"/>
    </row>
    <row r="43419">
      <c r="A43419"/>
      <c r="D43419"/>
    </row>
    <row r="43420">
      <c r="A43420"/>
      <c r="D43420"/>
    </row>
    <row r="43421">
      <c r="A43421"/>
      <c r="D43421"/>
    </row>
    <row r="43422">
      <c r="A43422"/>
      <c r="D43422"/>
    </row>
    <row r="43423">
      <c r="A43423"/>
      <c r="D43423"/>
    </row>
    <row r="43424">
      <c r="A43424"/>
      <c r="D43424"/>
    </row>
    <row r="43425">
      <c r="A43425"/>
      <c r="D43425"/>
    </row>
    <row r="43426">
      <c r="A43426"/>
      <c r="D43426"/>
    </row>
    <row r="43427">
      <c r="A43427"/>
      <c r="D43427"/>
    </row>
    <row r="43428">
      <c r="A43428"/>
      <c r="D43428"/>
    </row>
    <row r="43429">
      <c r="A43429"/>
      <c r="D43429"/>
    </row>
    <row r="43430">
      <c r="A43430"/>
      <c r="D43430"/>
    </row>
    <row r="43431">
      <c r="A43431"/>
      <c r="D43431"/>
    </row>
    <row r="43432">
      <c r="A43432"/>
      <c r="D43432"/>
    </row>
    <row r="43433">
      <c r="A43433"/>
      <c r="D43433"/>
    </row>
    <row r="43434">
      <c r="A43434"/>
      <c r="D43434"/>
    </row>
    <row r="43435">
      <c r="A43435"/>
      <c r="D43435"/>
    </row>
    <row r="43436">
      <c r="A43436"/>
      <c r="D43436"/>
    </row>
    <row r="43437">
      <c r="A43437"/>
      <c r="D43437"/>
    </row>
    <row r="43438">
      <c r="A43438"/>
      <c r="D43438"/>
    </row>
    <row r="43439">
      <c r="A43439"/>
      <c r="D43439"/>
    </row>
    <row r="43440">
      <c r="A43440"/>
      <c r="D43440"/>
    </row>
    <row r="43441">
      <c r="A43441"/>
      <c r="D43441"/>
    </row>
    <row r="43442">
      <c r="A43442"/>
      <c r="D43442"/>
    </row>
    <row r="43443">
      <c r="A43443"/>
      <c r="D43443"/>
    </row>
    <row r="43444">
      <c r="A43444"/>
      <c r="D43444"/>
    </row>
    <row r="43445">
      <c r="A43445"/>
      <c r="D43445"/>
    </row>
    <row r="43446">
      <c r="A43446"/>
      <c r="D43446"/>
    </row>
    <row r="43447">
      <c r="A43447"/>
      <c r="D43447"/>
    </row>
    <row r="43448">
      <c r="A43448"/>
      <c r="D43448"/>
    </row>
    <row r="43449">
      <c r="A43449"/>
      <c r="D43449"/>
    </row>
    <row r="43450">
      <c r="A43450"/>
      <c r="D43450"/>
    </row>
    <row r="43451">
      <c r="A43451"/>
      <c r="D43451"/>
    </row>
    <row r="43452">
      <c r="A43452"/>
      <c r="D43452"/>
    </row>
    <row r="43453">
      <c r="A43453"/>
      <c r="D43453"/>
    </row>
    <row r="43454">
      <c r="A43454"/>
      <c r="D43454"/>
    </row>
    <row r="43455">
      <c r="A43455"/>
      <c r="D43455"/>
    </row>
    <row r="43456">
      <c r="A43456"/>
      <c r="D43456"/>
    </row>
    <row r="43457">
      <c r="A43457"/>
      <c r="D43457"/>
    </row>
    <row r="43458">
      <c r="A43458"/>
      <c r="D43458"/>
    </row>
    <row r="43459">
      <c r="A43459"/>
      <c r="D43459"/>
    </row>
    <row r="43460">
      <c r="A43460"/>
      <c r="D43460"/>
    </row>
    <row r="43461">
      <c r="A43461"/>
      <c r="D43461"/>
    </row>
    <row r="43462">
      <c r="A43462"/>
      <c r="D43462"/>
    </row>
    <row r="43463">
      <c r="A43463"/>
      <c r="D43463"/>
    </row>
    <row r="43464">
      <c r="A43464"/>
      <c r="D43464"/>
    </row>
    <row r="43465">
      <c r="A43465"/>
      <c r="D43465"/>
    </row>
    <row r="43466">
      <c r="A43466"/>
      <c r="D43466"/>
    </row>
    <row r="43467">
      <c r="A43467"/>
      <c r="D43467"/>
    </row>
    <row r="43468">
      <c r="A43468"/>
      <c r="D43468"/>
    </row>
    <row r="43469">
      <c r="A43469"/>
      <c r="D43469"/>
    </row>
    <row r="43470">
      <c r="A43470"/>
      <c r="D43470"/>
    </row>
    <row r="43471">
      <c r="A43471"/>
      <c r="D43471"/>
    </row>
    <row r="43472">
      <c r="A43472"/>
      <c r="D43472"/>
    </row>
    <row r="43473">
      <c r="A43473"/>
      <c r="D43473"/>
    </row>
    <row r="43474">
      <c r="A43474"/>
      <c r="D43474"/>
    </row>
    <row r="43475">
      <c r="A43475"/>
      <c r="D43475"/>
    </row>
    <row r="43476">
      <c r="A43476"/>
      <c r="D43476"/>
    </row>
    <row r="43477">
      <c r="A43477"/>
      <c r="D43477"/>
    </row>
    <row r="43478">
      <c r="A43478"/>
      <c r="D43478"/>
    </row>
    <row r="43479">
      <c r="A43479"/>
      <c r="D43479"/>
    </row>
    <row r="43480">
      <c r="A43480"/>
      <c r="D43480"/>
    </row>
    <row r="43481">
      <c r="A43481"/>
      <c r="D43481"/>
    </row>
    <row r="43482">
      <c r="A43482"/>
      <c r="D43482"/>
    </row>
    <row r="43483">
      <c r="A43483"/>
      <c r="D43483"/>
    </row>
    <row r="43484">
      <c r="A43484"/>
      <c r="D43484"/>
    </row>
    <row r="43485">
      <c r="A43485"/>
      <c r="D43485"/>
    </row>
    <row r="43486">
      <c r="A43486"/>
      <c r="D43486"/>
    </row>
    <row r="43487">
      <c r="A43487"/>
      <c r="D43487"/>
    </row>
    <row r="43488">
      <c r="A43488"/>
      <c r="D43488"/>
    </row>
    <row r="43489">
      <c r="A43489"/>
      <c r="D43489"/>
    </row>
    <row r="43490">
      <c r="A43490"/>
      <c r="D43490"/>
    </row>
    <row r="43491">
      <c r="A43491"/>
      <c r="D43491"/>
    </row>
    <row r="43492">
      <c r="A43492"/>
      <c r="D43492"/>
    </row>
    <row r="43493">
      <c r="A43493"/>
      <c r="D43493"/>
    </row>
    <row r="43494">
      <c r="A43494"/>
      <c r="D43494"/>
    </row>
    <row r="43495">
      <c r="A43495"/>
      <c r="D43495"/>
    </row>
    <row r="43496">
      <c r="A43496"/>
      <c r="D43496"/>
    </row>
    <row r="43497">
      <c r="A43497"/>
      <c r="D43497"/>
    </row>
    <row r="43498">
      <c r="A43498"/>
      <c r="D43498"/>
    </row>
    <row r="43499">
      <c r="A43499"/>
      <c r="D43499"/>
    </row>
    <row r="43500">
      <c r="A43500"/>
      <c r="D43500"/>
    </row>
    <row r="43501">
      <c r="A43501"/>
      <c r="D43501"/>
    </row>
    <row r="43502">
      <c r="A43502"/>
      <c r="D43502"/>
    </row>
    <row r="43503">
      <c r="A43503"/>
      <c r="D43503"/>
    </row>
    <row r="43504">
      <c r="A43504"/>
      <c r="D43504"/>
    </row>
    <row r="43505">
      <c r="A43505"/>
      <c r="D43505"/>
    </row>
    <row r="43506">
      <c r="A43506"/>
      <c r="D43506"/>
    </row>
    <row r="43507">
      <c r="A43507"/>
      <c r="D43507"/>
    </row>
    <row r="43508">
      <c r="A43508"/>
      <c r="D43508"/>
    </row>
    <row r="43509">
      <c r="A43509"/>
      <c r="D43509"/>
    </row>
    <row r="43510">
      <c r="A43510"/>
      <c r="D43510"/>
    </row>
    <row r="43511">
      <c r="A43511"/>
      <c r="D43511"/>
    </row>
    <row r="43512">
      <c r="A43512"/>
      <c r="D43512"/>
    </row>
    <row r="43513">
      <c r="A43513"/>
      <c r="D43513"/>
    </row>
    <row r="43514">
      <c r="A43514"/>
      <c r="D43514"/>
    </row>
    <row r="43515">
      <c r="A43515"/>
      <c r="D43515"/>
    </row>
    <row r="43516">
      <c r="A43516"/>
      <c r="D43516"/>
    </row>
    <row r="43517">
      <c r="A43517"/>
      <c r="D43517"/>
    </row>
    <row r="43518">
      <c r="A43518"/>
      <c r="D43518"/>
    </row>
    <row r="43519">
      <c r="A43519"/>
      <c r="D43519"/>
    </row>
    <row r="43520">
      <c r="A43520"/>
      <c r="D43520"/>
    </row>
    <row r="43521">
      <c r="A43521"/>
      <c r="D43521"/>
    </row>
    <row r="43522">
      <c r="A43522"/>
      <c r="D43522"/>
    </row>
    <row r="43523">
      <c r="A43523"/>
      <c r="D43523"/>
    </row>
    <row r="43524">
      <c r="A43524"/>
      <c r="D43524"/>
    </row>
    <row r="43525">
      <c r="A43525"/>
      <c r="D43525"/>
    </row>
    <row r="43526">
      <c r="A43526"/>
      <c r="D43526"/>
    </row>
    <row r="43527">
      <c r="A43527"/>
      <c r="D43527"/>
    </row>
    <row r="43528">
      <c r="A43528"/>
      <c r="D43528"/>
    </row>
    <row r="43529">
      <c r="A43529"/>
      <c r="D43529"/>
    </row>
    <row r="43530">
      <c r="A43530"/>
      <c r="D43530"/>
    </row>
    <row r="43531">
      <c r="A43531"/>
      <c r="D43531"/>
    </row>
    <row r="43532">
      <c r="A43532"/>
      <c r="D43532"/>
    </row>
    <row r="43533">
      <c r="A43533"/>
      <c r="D43533"/>
    </row>
    <row r="43534">
      <c r="A43534"/>
      <c r="D43534"/>
    </row>
    <row r="43535">
      <c r="A43535"/>
      <c r="D43535"/>
    </row>
    <row r="43536">
      <c r="A43536"/>
      <c r="D43536"/>
    </row>
    <row r="43537">
      <c r="A43537"/>
      <c r="D43537"/>
    </row>
    <row r="43538">
      <c r="A43538"/>
      <c r="D43538"/>
    </row>
    <row r="43539">
      <c r="A43539"/>
      <c r="D43539"/>
    </row>
    <row r="43540">
      <c r="A43540"/>
      <c r="D43540"/>
    </row>
    <row r="43541">
      <c r="A43541"/>
      <c r="D43541"/>
    </row>
    <row r="43542">
      <c r="A43542"/>
      <c r="D43542"/>
    </row>
    <row r="43543">
      <c r="A43543"/>
      <c r="D43543"/>
    </row>
    <row r="43544">
      <c r="A43544"/>
      <c r="D43544"/>
    </row>
    <row r="43545">
      <c r="A43545"/>
      <c r="D43545"/>
    </row>
    <row r="43546">
      <c r="A43546"/>
      <c r="D43546"/>
    </row>
    <row r="43547">
      <c r="A43547"/>
      <c r="D43547"/>
    </row>
    <row r="43548">
      <c r="A43548"/>
      <c r="D43548"/>
    </row>
    <row r="43549">
      <c r="A43549"/>
      <c r="D43549"/>
    </row>
    <row r="43550">
      <c r="A43550"/>
      <c r="D43550"/>
    </row>
    <row r="43551">
      <c r="A43551"/>
      <c r="D43551"/>
    </row>
    <row r="43552">
      <c r="A43552"/>
      <c r="D43552"/>
    </row>
    <row r="43553">
      <c r="A43553"/>
      <c r="D43553"/>
    </row>
    <row r="43554">
      <c r="A43554"/>
      <c r="D43554"/>
    </row>
    <row r="43555">
      <c r="A43555"/>
      <c r="D43555"/>
    </row>
    <row r="43556">
      <c r="A43556"/>
      <c r="D43556"/>
    </row>
    <row r="43557">
      <c r="A43557"/>
      <c r="D43557"/>
    </row>
    <row r="43558">
      <c r="A43558"/>
      <c r="D43558"/>
    </row>
    <row r="43559">
      <c r="A43559"/>
      <c r="D43559"/>
    </row>
    <row r="43560">
      <c r="A43560"/>
      <c r="D43560"/>
    </row>
    <row r="43561">
      <c r="A43561"/>
      <c r="D43561"/>
    </row>
    <row r="43562">
      <c r="A43562"/>
      <c r="D43562"/>
    </row>
    <row r="43563">
      <c r="A43563"/>
      <c r="D43563"/>
    </row>
    <row r="43564">
      <c r="A43564"/>
      <c r="D43564"/>
    </row>
    <row r="43565">
      <c r="A43565"/>
      <c r="D43565"/>
    </row>
    <row r="43566">
      <c r="A43566"/>
      <c r="D43566"/>
    </row>
    <row r="43567">
      <c r="A43567"/>
      <c r="D43567"/>
    </row>
    <row r="43568">
      <c r="A43568"/>
      <c r="D43568"/>
    </row>
    <row r="43569">
      <c r="A43569"/>
      <c r="D43569"/>
    </row>
    <row r="43570">
      <c r="A43570"/>
      <c r="D43570"/>
    </row>
    <row r="43571">
      <c r="A43571"/>
      <c r="D43571"/>
    </row>
    <row r="43572">
      <c r="A43572"/>
      <c r="D43572"/>
    </row>
    <row r="43573">
      <c r="A43573"/>
      <c r="D43573"/>
    </row>
    <row r="43574">
      <c r="A43574"/>
      <c r="D43574"/>
    </row>
    <row r="43575">
      <c r="A43575"/>
      <c r="D43575"/>
    </row>
    <row r="43576">
      <c r="A43576"/>
      <c r="D43576"/>
    </row>
    <row r="43577">
      <c r="A43577"/>
      <c r="D43577"/>
    </row>
    <row r="43578">
      <c r="A43578"/>
      <c r="D43578"/>
    </row>
    <row r="43579">
      <c r="A43579"/>
      <c r="D43579"/>
    </row>
    <row r="43580">
      <c r="A43580"/>
      <c r="D43580"/>
    </row>
    <row r="43581">
      <c r="A43581"/>
      <c r="D43581"/>
    </row>
    <row r="43582">
      <c r="A43582"/>
      <c r="D43582"/>
    </row>
    <row r="43583">
      <c r="A43583"/>
      <c r="D43583"/>
    </row>
    <row r="43584">
      <c r="A43584"/>
      <c r="D43584"/>
    </row>
    <row r="43585">
      <c r="A43585"/>
      <c r="D43585"/>
    </row>
    <row r="43586">
      <c r="A43586"/>
      <c r="D43586"/>
    </row>
    <row r="43587">
      <c r="A43587"/>
      <c r="D43587"/>
    </row>
    <row r="43588">
      <c r="A43588"/>
      <c r="D43588"/>
    </row>
    <row r="43589">
      <c r="A43589"/>
      <c r="D43589"/>
    </row>
    <row r="43590">
      <c r="A43590"/>
      <c r="D43590"/>
    </row>
    <row r="43591">
      <c r="A43591"/>
      <c r="D43591"/>
    </row>
    <row r="43592">
      <c r="A43592"/>
      <c r="D43592"/>
    </row>
    <row r="43593">
      <c r="A43593"/>
      <c r="D43593"/>
    </row>
    <row r="43594">
      <c r="A43594"/>
      <c r="D43594"/>
    </row>
    <row r="43595">
      <c r="A43595"/>
      <c r="D43595"/>
    </row>
    <row r="43596">
      <c r="A43596"/>
      <c r="D43596"/>
    </row>
    <row r="43597">
      <c r="A43597"/>
      <c r="D43597"/>
    </row>
    <row r="43598">
      <c r="A43598"/>
      <c r="D43598"/>
    </row>
    <row r="43599">
      <c r="A43599"/>
      <c r="D43599"/>
    </row>
    <row r="43600">
      <c r="A43600"/>
      <c r="D43600"/>
    </row>
    <row r="43601">
      <c r="A43601"/>
      <c r="D43601"/>
    </row>
    <row r="43602">
      <c r="A43602"/>
      <c r="D43602"/>
    </row>
    <row r="43603">
      <c r="A43603"/>
      <c r="D43603"/>
    </row>
    <row r="43604">
      <c r="A43604"/>
      <c r="D43604"/>
    </row>
    <row r="43605">
      <c r="A43605"/>
      <c r="D43605"/>
    </row>
    <row r="43606">
      <c r="A43606"/>
      <c r="D43606"/>
    </row>
    <row r="43607">
      <c r="A43607"/>
      <c r="D43607"/>
    </row>
    <row r="43608">
      <c r="A43608"/>
      <c r="D43608"/>
    </row>
    <row r="43609">
      <c r="A43609"/>
      <c r="D43609"/>
    </row>
    <row r="43610">
      <c r="A43610"/>
      <c r="D43610"/>
    </row>
    <row r="43611">
      <c r="A43611"/>
      <c r="D43611"/>
    </row>
    <row r="43612">
      <c r="A43612"/>
      <c r="D43612"/>
    </row>
    <row r="43613">
      <c r="A43613"/>
      <c r="D43613"/>
    </row>
    <row r="43614">
      <c r="A43614"/>
      <c r="D43614"/>
    </row>
    <row r="43615">
      <c r="A43615"/>
      <c r="D43615"/>
    </row>
    <row r="43616">
      <c r="A43616"/>
      <c r="D43616"/>
    </row>
    <row r="43617">
      <c r="A43617"/>
      <c r="D43617"/>
    </row>
    <row r="43618">
      <c r="A43618"/>
      <c r="D43618"/>
    </row>
    <row r="43619">
      <c r="A43619"/>
      <c r="D43619"/>
    </row>
    <row r="43620">
      <c r="A43620"/>
      <c r="D43620"/>
    </row>
    <row r="43621">
      <c r="A43621"/>
      <c r="D43621"/>
    </row>
    <row r="43622">
      <c r="A43622"/>
      <c r="D43622"/>
    </row>
    <row r="43623">
      <c r="A43623"/>
      <c r="D43623"/>
    </row>
    <row r="43624">
      <c r="A43624"/>
      <c r="D43624"/>
    </row>
    <row r="43625">
      <c r="A43625"/>
      <c r="D43625"/>
    </row>
    <row r="43626">
      <c r="A43626"/>
      <c r="D43626"/>
    </row>
    <row r="43627">
      <c r="A43627"/>
      <c r="D43627"/>
    </row>
    <row r="43628">
      <c r="A43628"/>
      <c r="D43628"/>
    </row>
    <row r="43629">
      <c r="A43629"/>
      <c r="D43629"/>
    </row>
    <row r="43630">
      <c r="A43630"/>
      <c r="D43630"/>
    </row>
    <row r="43631">
      <c r="A43631"/>
      <c r="D43631"/>
    </row>
    <row r="43632">
      <c r="A43632"/>
      <c r="D43632"/>
    </row>
    <row r="43633">
      <c r="A43633"/>
      <c r="D43633"/>
    </row>
    <row r="43634">
      <c r="A43634"/>
      <c r="D43634"/>
    </row>
    <row r="43635">
      <c r="A43635"/>
      <c r="D43635"/>
    </row>
    <row r="43636">
      <c r="A43636"/>
      <c r="D43636"/>
    </row>
    <row r="43637">
      <c r="A43637"/>
      <c r="D43637"/>
    </row>
    <row r="43638">
      <c r="A43638"/>
      <c r="D43638"/>
    </row>
    <row r="43639">
      <c r="A43639"/>
      <c r="D43639"/>
    </row>
    <row r="43640">
      <c r="A43640"/>
      <c r="D43640"/>
    </row>
    <row r="43641">
      <c r="A43641"/>
      <c r="D43641"/>
    </row>
    <row r="43642">
      <c r="A43642"/>
      <c r="D43642"/>
    </row>
    <row r="43643">
      <c r="A43643"/>
      <c r="D43643"/>
    </row>
    <row r="43644">
      <c r="A43644"/>
      <c r="D43644"/>
    </row>
    <row r="43645">
      <c r="A43645"/>
      <c r="D43645"/>
    </row>
    <row r="43646">
      <c r="A43646"/>
      <c r="D43646"/>
    </row>
    <row r="43647">
      <c r="A43647"/>
      <c r="D43647"/>
    </row>
    <row r="43648">
      <c r="A43648"/>
      <c r="D43648"/>
    </row>
    <row r="43649">
      <c r="A43649"/>
      <c r="D43649"/>
    </row>
    <row r="43650">
      <c r="A43650"/>
      <c r="D43650"/>
    </row>
    <row r="43651">
      <c r="A43651"/>
      <c r="D43651"/>
    </row>
    <row r="43652">
      <c r="A43652"/>
      <c r="D43652"/>
    </row>
    <row r="43653">
      <c r="A43653"/>
      <c r="D43653"/>
    </row>
    <row r="43654">
      <c r="A43654"/>
      <c r="D43654"/>
    </row>
    <row r="43655">
      <c r="A43655"/>
      <c r="D43655"/>
    </row>
    <row r="43656">
      <c r="A43656"/>
      <c r="D43656"/>
    </row>
    <row r="43657">
      <c r="A43657"/>
      <c r="D43657"/>
    </row>
    <row r="43658">
      <c r="A43658"/>
      <c r="D43658"/>
    </row>
    <row r="43659">
      <c r="A43659"/>
      <c r="D43659"/>
    </row>
    <row r="43660">
      <c r="A43660"/>
      <c r="D43660"/>
    </row>
    <row r="43661">
      <c r="A43661"/>
      <c r="D43661"/>
    </row>
    <row r="43662">
      <c r="A43662"/>
      <c r="D43662"/>
    </row>
    <row r="43663">
      <c r="A43663"/>
      <c r="D43663"/>
    </row>
    <row r="43664">
      <c r="A43664"/>
      <c r="D43664"/>
    </row>
    <row r="43665">
      <c r="A43665"/>
      <c r="D43665"/>
    </row>
    <row r="43666">
      <c r="A43666"/>
      <c r="D43666"/>
    </row>
    <row r="43667">
      <c r="A43667"/>
      <c r="D43667"/>
    </row>
    <row r="43668">
      <c r="A43668"/>
      <c r="D43668"/>
    </row>
    <row r="43669">
      <c r="A43669"/>
      <c r="D43669"/>
    </row>
    <row r="43670">
      <c r="A43670"/>
      <c r="D43670"/>
    </row>
    <row r="43671">
      <c r="A43671"/>
      <c r="D43671"/>
    </row>
    <row r="43672">
      <c r="A43672"/>
      <c r="D43672"/>
    </row>
    <row r="43673">
      <c r="A43673"/>
      <c r="D43673"/>
    </row>
    <row r="43674">
      <c r="A43674"/>
      <c r="D43674"/>
    </row>
    <row r="43675">
      <c r="A43675"/>
      <c r="D43675"/>
    </row>
    <row r="43676">
      <c r="A43676"/>
      <c r="D43676"/>
    </row>
    <row r="43677">
      <c r="A43677"/>
      <c r="D43677"/>
    </row>
    <row r="43678">
      <c r="A43678"/>
      <c r="D43678"/>
    </row>
    <row r="43679">
      <c r="A43679"/>
      <c r="D43679"/>
    </row>
    <row r="43680">
      <c r="A43680"/>
      <c r="D43680"/>
    </row>
    <row r="43681">
      <c r="A43681"/>
      <c r="D43681"/>
    </row>
    <row r="43682">
      <c r="A43682"/>
      <c r="D43682"/>
    </row>
    <row r="43683">
      <c r="A43683"/>
      <c r="D43683"/>
    </row>
    <row r="43684">
      <c r="A43684"/>
      <c r="D43684"/>
    </row>
    <row r="43685">
      <c r="A43685"/>
      <c r="D43685"/>
    </row>
    <row r="43686">
      <c r="A43686"/>
      <c r="D43686"/>
    </row>
    <row r="43687">
      <c r="A43687"/>
      <c r="D43687"/>
    </row>
    <row r="43688">
      <c r="A43688"/>
      <c r="D43688"/>
    </row>
    <row r="43689">
      <c r="A43689"/>
      <c r="D43689"/>
    </row>
    <row r="43690">
      <c r="A43690"/>
      <c r="D43690"/>
    </row>
    <row r="43691">
      <c r="A43691"/>
      <c r="D43691"/>
    </row>
    <row r="43692">
      <c r="A43692"/>
      <c r="D43692"/>
    </row>
    <row r="43693">
      <c r="A43693"/>
      <c r="D43693"/>
    </row>
    <row r="43694">
      <c r="A43694"/>
      <c r="D43694"/>
    </row>
    <row r="43695">
      <c r="A43695"/>
      <c r="D43695"/>
    </row>
    <row r="43696">
      <c r="A43696"/>
      <c r="D43696"/>
    </row>
    <row r="43697">
      <c r="A43697"/>
      <c r="D43697"/>
    </row>
    <row r="43698">
      <c r="A43698"/>
      <c r="D43698"/>
    </row>
    <row r="43699">
      <c r="A43699"/>
      <c r="D43699"/>
    </row>
    <row r="43700">
      <c r="A43700"/>
      <c r="D43700"/>
    </row>
    <row r="43701">
      <c r="A43701"/>
      <c r="D43701"/>
    </row>
    <row r="43702">
      <c r="A43702"/>
      <c r="D43702"/>
    </row>
    <row r="43703">
      <c r="A43703"/>
      <c r="D43703"/>
    </row>
    <row r="43704">
      <c r="A43704"/>
      <c r="D43704"/>
    </row>
    <row r="43705">
      <c r="A43705"/>
      <c r="D43705"/>
    </row>
    <row r="43706">
      <c r="A43706"/>
      <c r="D43706"/>
    </row>
    <row r="43707">
      <c r="A43707"/>
      <c r="D43707"/>
    </row>
    <row r="43708">
      <c r="A43708"/>
      <c r="D43708"/>
    </row>
    <row r="43709">
      <c r="A43709"/>
      <c r="D43709"/>
    </row>
    <row r="43710">
      <c r="A43710"/>
      <c r="D43710"/>
    </row>
    <row r="43711">
      <c r="A43711"/>
      <c r="D43711"/>
    </row>
    <row r="43712">
      <c r="A43712"/>
      <c r="D43712"/>
    </row>
    <row r="43713">
      <c r="A43713"/>
      <c r="D43713"/>
    </row>
    <row r="43714">
      <c r="A43714"/>
      <c r="D43714"/>
    </row>
    <row r="43715">
      <c r="A43715"/>
      <c r="D43715"/>
    </row>
    <row r="43716">
      <c r="A43716"/>
      <c r="D43716"/>
    </row>
    <row r="43717">
      <c r="A43717"/>
      <c r="D43717"/>
    </row>
    <row r="43718">
      <c r="A43718"/>
      <c r="D43718"/>
    </row>
    <row r="43719">
      <c r="A43719"/>
      <c r="D43719"/>
    </row>
    <row r="43720">
      <c r="A43720"/>
      <c r="D43720"/>
    </row>
    <row r="43721">
      <c r="A43721"/>
      <c r="D43721"/>
    </row>
    <row r="43722">
      <c r="A43722"/>
      <c r="D43722"/>
    </row>
    <row r="43723">
      <c r="A43723"/>
      <c r="D43723"/>
    </row>
    <row r="43724">
      <c r="A43724"/>
      <c r="D43724"/>
    </row>
    <row r="43725">
      <c r="A43725"/>
      <c r="D43725"/>
    </row>
    <row r="43726">
      <c r="A43726"/>
      <c r="D43726"/>
    </row>
    <row r="43727">
      <c r="A43727"/>
      <c r="D43727"/>
    </row>
    <row r="43728">
      <c r="A43728"/>
      <c r="D43728"/>
    </row>
    <row r="43729">
      <c r="A43729"/>
      <c r="D43729"/>
    </row>
    <row r="43730">
      <c r="A43730"/>
      <c r="D43730"/>
    </row>
    <row r="43731">
      <c r="A43731"/>
      <c r="D43731"/>
    </row>
    <row r="43732">
      <c r="A43732"/>
      <c r="D43732"/>
    </row>
    <row r="43733">
      <c r="A43733"/>
      <c r="D43733"/>
    </row>
    <row r="43734">
      <c r="A43734"/>
      <c r="D43734"/>
    </row>
    <row r="43735">
      <c r="A43735"/>
      <c r="D43735"/>
    </row>
    <row r="43736">
      <c r="A43736"/>
      <c r="D43736"/>
    </row>
    <row r="43737">
      <c r="A43737"/>
      <c r="D43737"/>
    </row>
    <row r="43738">
      <c r="A43738"/>
      <c r="D43738"/>
    </row>
    <row r="43739">
      <c r="A43739"/>
      <c r="D43739"/>
    </row>
    <row r="43740">
      <c r="A43740"/>
      <c r="D43740"/>
    </row>
    <row r="43741">
      <c r="A43741"/>
      <c r="D43741"/>
    </row>
    <row r="43742">
      <c r="A43742"/>
      <c r="D43742"/>
    </row>
    <row r="43743">
      <c r="A43743"/>
      <c r="D43743"/>
    </row>
    <row r="43744">
      <c r="A43744"/>
      <c r="D43744"/>
    </row>
    <row r="43745">
      <c r="A43745"/>
      <c r="D43745"/>
    </row>
    <row r="43746">
      <c r="A43746"/>
      <c r="D43746"/>
    </row>
    <row r="43747">
      <c r="A43747"/>
      <c r="D43747"/>
    </row>
    <row r="43748">
      <c r="A43748"/>
      <c r="D43748"/>
    </row>
    <row r="43749">
      <c r="A43749"/>
      <c r="D43749"/>
    </row>
    <row r="43750">
      <c r="A43750"/>
      <c r="D43750"/>
    </row>
    <row r="43751">
      <c r="A43751"/>
      <c r="D43751"/>
    </row>
    <row r="43752">
      <c r="A43752"/>
      <c r="D43752"/>
    </row>
    <row r="43753">
      <c r="A43753"/>
      <c r="D43753"/>
    </row>
    <row r="43754">
      <c r="A43754"/>
      <c r="D43754"/>
    </row>
    <row r="43755">
      <c r="A43755"/>
      <c r="D43755"/>
    </row>
    <row r="43756">
      <c r="A43756"/>
      <c r="D43756"/>
    </row>
    <row r="43757">
      <c r="A43757"/>
      <c r="D43757"/>
    </row>
    <row r="43758">
      <c r="A43758"/>
      <c r="D43758"/>
    </row>
    <row r="43759">
      <c r="A43759"/>
      <c r="D43759"/>
    </row>
    <row r="43760">
      <c r="A43760"/>
      <c r="D43760"/>
    </row>
    <row r="43761">
      <c r="A43761"/>
      <c r="D43761"/>
    </row>
    <row r="43762">
      <c r="A43762"/>
      <c r="D43762"/>
    </row>
    <row r="43763">
      <c r="A43763"/>
      <c r="D43763"/>
    </row>
    <row r="43764">
      <c r="A43764"/>
      <c r="D43764"/>
    </row>
    <row r="43765">
      <c r="A43765"/>
      <c r="D43765"/>
    </row>
    <row r="43766">
      <c r="A43766"/>
      <c r="D43766"/>
    </row>
    <row r="43767">
      <c r="A43767"/>
      <c r="D43767"/>
    </row>
    <row r="43768">
      <c r="A43768"/>
      <c r="D43768"/>
    </row>
    <row r="43769">
      <c r="A43769"/>
      <c r="D43769"/>
    </row>
    <row r="43770">
      <c r="A43770"/>
      <c r="D43770"/>
    </row>
    <row r="43771">
      <c r="A43771"/>
      <c r="D43771"/>
    </row>
    <row r="43772">
      <c r="A43772"/>
      <c r="D43772"/>
    </row>
    <row r="43773">
      <c r="A43773"/>
      <c r="D43773"/>
    </row>
    <row r="43774">
      <c r="A43774"/>
      <c r="D43774"/>
    </row>
    <row r="43775">
      <c r="A43775"/>
      <c r="D43775"/>
    </row>
    <row r="43776">
      <c r="A43776"/>
      <c r="D43776"/>
    </row>
    <row r="43777">
      <c r="A43777"/>
      <c r="D43777"/>
    </row>
    <row r="43778">
      <c r="A43778"/>
      <c r="D43778"/>
    </row>
    <row r="43779">
      <c r="A43779"/>
      <c r="D43779"/>
    </row>
    <row r="43780">
      <c r="A43780"/>
      <c r="D43780"/>
    </row>
    <row r="43781">
      <c r="A43781"/>
      <c r="D43781"/>
    </row>
    <row r="43782">
      <c r="A43782"/>
      <c r="D43782"/>
    </row>
    <row r="43783">
      <c r="A43783"/>
      <c r="D43783"/>
    </row>
    <row r="43784">
      <c r="A43784"/>
      <c r="D43784"/>
    </row>
    <row r="43785">
      <c r="A43785"/>
      <c r="D43785"/>
    </row>
    <row r="43786">
      <c r="A43786"/>
      <c r="D43786"/>
    </row>
    <row r="43787">
      <c r="A43787"/>
      <c r="D43787"/>
    </row>
    <row r="43788">
      <c r="A43788"/>
      <c r="D43788"/>
    </row>
    <row r="43789">
      <c r="A43789"/>
      <c r="D43789"/>
    </row>
    <row r="43790">
      <c r="A43790"/>
      <c r="D43790"/>
    </row>
    <row r="43791">
      <c r="A43791"/>
      <c r="D43791"/>
    </row>
    <row r="43792">
      <c r="A43792"/>
      <c r="D43792"/>
    </row>
    <row r="43793">
      <c r="A43793"/>
      <c r="D43793"/>
    </row>
    <row r="43794">
      <c r="A43794"/>
      <c r="D43794"/>
    </row>
    <row r="43795">
      <c r="A43795"/>
      <c r="D43795"/>
    </row>
    <row r="43796">
      <c r="A43796"/>
      <c r="D43796"/>
    </row>
    <row r="43797">
      <c r="A43797"/>
      <c r="D43797"/>
    </row>
    <row r="43798">
      <c r="A43798"/>
      <c r="D43798"/>
    </row>
    <row r="43799">
      <c r="A43799"/>
      <c r="D43799"/>
    </row>
    <row r="43800">
      <c r="A43800"/>
      <c r="D43800"/>
    </row>
    <row r="43801">
      <c r="A43801"/>
      <c r="D43801"/>
    </row>
    <row r="43802">
      <c r="A43802"/>
      <c r="D43802"/>
    </row>
    <row r="43803">
      <c r="A43803"/>
      <c r="D43803"/>
    </row>
    <row r="43804">
      <c r="A43804"/>
      <c r="D43804"/>
    </row>
    <row r="43805">
      <c r="A43805"/>
      <c r="D43805"/>
    </row>
    <row r="43806">
      <c r="A43806"/>
      <c r="D43806"/>
    </row>
    <row r="43807">
      <c r="A43807"/>
      <c r="D43807"/>
    </row>
    <row r="43808">
      <c r="A43808"/>
      <c r="D43808"/>
    </row>
    <row r="43809">
      <c r="A43809"/>
      <c r="D43809"/>
    </row>
    <row r="43810">
      <c r="A43810"/>
      <c r="D43810"/>
    </row>
    <row r="43811">
      <c r="A43811"/>
      <c r="D43811"/>
    </row>
    <row r="43812">
      <c r="A43812"/>
      <c r="D43812"/>
    </row>
    <row r="43813">
      <c r="A43813"/>
      <c r="D43813"/>
    </row>
    <row r="43814">
      <c r="A43814"/>
      <c r="D43814"/>
    </row>
    <row r="43815">
      <c r="A43815"/>
      <c r="D43815"/>
    </row>
    <row r="43816">
      <c r="A43816"/>
      <c r="D43816"/>
    </row>
    <row r="43817">
      <c r="A43817"/>
      <c r="D43817"/>
    </row>
    <row r="43818">
      <c r="A43818"/>
      <c r="D43818"/>
    </row>
    <row r="43819">
      <c r="A43819"/>
      <c r="D43819"/>
    </row>
    <row r="43820">
      <c r="A43820"/>
      <c r="D43820"/>
    </row>
    <row r="43821">
      <c r="A43821"/>
      <c r="D43821"/>
    </row>
    <row r="43822">
      <c r="A43822"/>
      <c r="D43822"/>
    </row>
    <row r="43823">
      <c r="A43823"/>
      <c r="D43823"/>
    </row>
    <row r="43824">
      <c r="A43824"/>
      <c r="D43824"/>
    </row>
    <row r="43825">
      <c r="A43825"/>
      <c r="D43825"/>
    </row>
    <row r="43826">
      <c r="A43826"/>
      <c r="D43826"/>
    </row>
    <row r="43827">
      <c r="A43827"/>
      <c r="D43827"/>
    </row>
    <row r="43828">
      <c r="A43828"/>
      <c r="D43828"/>
    </row>
    <row r="43829">
      <c r="A43829"/>
      <c r="D43829"/>
    </row>
    <row r="43830">
      <c r="A43830"/>
      <c r="D43830"/>
    </row>
    <row r="43831">
      <c r="A43831"/>
      <c r="D43831"/>
    </row>
    <row r="43832">
      <c r="A43832"/>
      <c r="D43832"/>
    </row>
    <row r="43833">
      <c r="A43833"/>
      <c r="D43833"/>
    </row>
    <row r="43834">
      <c r="A43834"/>
      <c r="D43834"/>
    </row>
    <row r="43835">
      <c r="A43835"/>
      <c r="D43835"/>
    </row>
    <row r="43836">
      <c r="A43836"/>
      <c r="D43836"/>
    </row>
    <row r="43837">
      <c r="A43837"/>
      <c r="D43837"/>
    </row>
    <row r="43838">
      <c r="A43838"/>
      <c r="D43838"/>
    </row>
    <row r="43839">
      <c r="A43839"/>
      <c r="D43839"/>
    </row>
    <row r="43840">
      <c r="A43840"/>
      <c r="D43840"/>
    </row>
    <row r="43841">
      <c r="A43841"/>
      <c r="D43841"/>
    </row>
    <row r="43842">
      <c r="A43842"/>
      <c r="D43842"/>
    </row>
    <row r="43843">
      <c r="A43843"/>
      <c r="D43843"/>
    </row>
    <row r="43844">
      <c r="A43844"/>
      <c r="D43844"/>
    </row>
    <row r="43845">
      <c r="A43845"/>
      <c r="D43845"/>
    </row>
    <row r="43846">
      <c r="A43846"/>
      <c r="D43846"/>
    </row>
    <row r="43847">
      <c r="A43847"/>
      <c r="D43847"/>
    </row>
    <row r="43848">
      <c r="A43848"/>
      <c r="D43848"/>
    </row>
    <row r="43849">
      <c r="A43849"/>
      <c r="D43849"/>
    </row>
    <row r="43850">
      <c r="A43850"/>
      <c r="D43850"/>
    </row>
    <row r="43851">
      <c r="A43851"/>
      <c r="D43851"/>
    </row>
    <row r="43852">
      <c r="A43852"/>
      <c r="D43852"/>
    </row>
    <row r="43853">
      <c r="A43853"/>
      <c r="D43853"/>
    </row>
    <row r="43854">
      <c r="A43854"/>
      <c r="D43854"/>
    </row>
    <row r="43855">
      <c r="A43855"/>
      <c r="D43855"/>
    </row>
    <row r="43856">
      <c r="A43856"/>
      <c r="D43856"/>
    </row>
    <row r="43857">
      <c r="A43857"/>
      <c r="D43857"/>
    </row>
    <row r="43858">
      <c r="A43858"/>
      <c r="D43858"/>
    </row>
    <row r="43859">
      <c r="A43859"/>
      <c r="D43859"/>
    </row>
    <row r="43860">
      <c r="A43860"/>
      <c r="D43860"/>
    </row>
    <row r="43861">
      <c r="A43861"/>
      <c r="D43861"/>
    </row>
    <row r="43862">
      <c r="A43862"/>
      <c r="D43862"/>
    </row>
    <row r="43863">
      <c r="A43863"/>
      <c r="D43863"/>
    </row>
    <row r="43864">
      <c r="A43864"/>
      <c r="D43864"/>
    </row>
    <row r="43865">
      <c r="A43865"/>
      <c r="D43865"/>
    </row>
    <row r="43866">
      <c r="A43866"/>
      <c r="D43866"/>
    </row>
    <row r="43867">
      <c r="A43867"/>
      <c r="D43867"/>
    </row>
    <row r="43868">
      <c r="A43868"/>
      <c r="D43868"/>
    </row>
    <row r="43869">
      <c r="A43869"/>
      <c r="D43869"/>
    </row>
    <row r="43870">
      <c r="A43870"/>
      <c r="D43870"/>
    </row>
    <row r="43871">
      <c r="A43871"/>
      <c r="D43871"/>
    </row>
    <row r="43872">
      <c r="A43872"/>
      <c r="D43872"/>
    </row>
    <row r="43873">
      <c r="A43873"/>
      <c r="D43873"/>
    </row>
    <row r="43874">
      <c r="A43874"/>
      <c r="D43874"/>
    </row>
    <row r="43875">
      <c r="A43875"/>
      <c r="D43875"/>
    </row>
    <row r="43876">
      <c r="A43876"/>
      <c r="D43876"/>
    </row>
    <row r="43877">
      <c r="A43877"/>
      <c r="D43877"/>
    </row>
    <row r="43878">
      <c r="A43878"/>
      <c r="D43878"/>
    </row>
    <row r="43879">
      <c r="A43879"/>
      <c r="D43879"/>
    </row>
    <row r="43880">
      <c r="A43880"/>
      <c r="D43880"/>
    </row>
    <row r="43881">
      <c r="A43881"/>
      <c r="D43881"/>
    </row>
    <row r="43882">
      <c r="A43882"/>
      <c r="D43882"/>
    </row>
    <row r="43883">
      <c r="A43883"/>
      <c r="D43883"/>
    </row>
    <row r="43884">
      <c r="A43884"/>
      <c r="D43884"/>
    </row>
    <row r="43885">
      <c r="A43885"/>
      <c r="D43885"/>
    </row>
    <row r="43886">
      <c r="A43886"/>
      <c r="D43886"/>
    </row>
    <row r="43887">
      <c r="A43887"/>
      <c r="D43887"/>
    </row>
    <row r="43888">
      <c r="A43888"/>
      <c r="D43888"/>
    </row>
    <row r="43889">
      <c r="A43889"/>
      <c r="D43889"/>
    </row>
    <row r="43890">
      <c r="A43890"/>
      <c r="D43890"/>
    </row>
    <row r="43891">
      <c r="A43891"/>
      <c r="D43891"/>
    </row>
    <row r="43892">
      <c r="A43892"/>
      <c r="D43892"/>
    </row>
    <row r="43893">
      <c r="A43893"/>
      <c r="D43893"/>
    </row>
    <row r="43894">
      <c r="A43894"/>
      <c r="D43894"/>
    </row>
    <row r="43895">
      <c r="A43895"/>
      <c r="D43895"/>
    </row>
    <row r="43896">
      <c r="A43896"/>
      <c r="D43896"/>
    </row>
    <row r="43897">
      <c r="A43897"/>
      <c r="D43897"/>
    </row>
    <row r="43898">
      <c r="A43898"/>
      <c r="D43898"/>
    </row>
    <row r="43899">
      <c r="A43899"/>
      <c r="D43899"/>
    </row>
    <row r="43900">
      <c r="A43900"/>
      <c r="D43900"/>
    </row>
    <row r="43901">
      <c r="A43901"/>
      <c r="D43901"/>
    </row>
    <row r="43902">
      <c r="A43902"/>
      <c r="D43902"/>
    </row>
    <row r="43903">
      <c r="A43903"/>
      <c r="D43903"/>
    </row>
    <row r="43904">
      <c r="A43904"/>
      <c r="D43904"/>
    </row>
    <row r="43905">
      <c r="A43905"/>
      <c r="D43905"/>
    </row>
    <row r="43906">
      <c r="A43906"/>
      <c r="D43906"/>
    </row>
    <row r="43907">
      <c r="A43907"/>
      <c r="D43907"/>
    </row>
    <row r="43908">
      <c r="A43908"/>
      <c r="D43908"/>
    </row>
    <row r="43909">
      <c r="A43909"/>
      <c r="D43909"/>
    </row>
    <row r="43910">
      <c r="A43910"/>
      <c r="D43910"/>
    </row>
    <row r="43911">
      <c r="A43911"/>
      <c r="D43911"/>
    </row>
    <row r="43912">
      <c r="A43912"/>
      <c r="D43912"/>
    </row>
    <row r="43913">
      <c r="A43913"/>
      <c r="D43913"/>
    </row>
    <row r="43914">
      <c r="A43914"/>
      <c r="D43914"/>
    </row>
    <row r="43915">
      <c r="A43915"/>
      <c r="D43915"/>
    </row>
    <row r="43916">
      <c r="A43916"/>
      <c r="D43916"/>
    </row>
    <row r="43917">
      <c r="A43917"/>
      <c r="D43917"/>
    </row>
    <row r="43918">
      <c r="A43918"/>
      <c r="D43918"/>
    </row>
    <row r="43919">
      <c r="A43919"/>
      <c r="D43919"/>
    </row>
    <row r="43920">
      <c r="A43920"/>
      <c r="D43920"/>
    </row>
    <row r="43921">
      <c r="A43921"/>
      <c r="D43921"/>
    </row>
    <row r="43922">
      <c r="A43922"/>
      <c r="D43922"/>
    </row>
    <row r="43923">
      <c r="A43923"/>
      <c r="D43923"/>
    </row>
    <row r="43924">
      <c r="A43924"/>
      <c r="D43924"/>
    </row>
    <row r="43925">
      <c r="A43925"/>
      <c r="D43925"/>
    </row>
    <row r="43926">
      <c r="A43926"/>
      <c r="D43926"/>
    </row>
    <row r="43927">
      <c r="A43927"/>
      <c r="D43927"/>
    </row>
    <row r="43928">
      <c r="A43928"/>
      <c r="D43928"/>
    </row>
    <row r="43929">
      <c r="A43929"/>
      <c r="D43929"/>
    </row>
    <row r="43930">
      <c r="A43930"/>
      <c r="D43930"/>
    </row>
    <row r="43931">
      <c r="A43931"/>
      <c r="D43931"/>
    </row>
    <row r="43932">
      <c r="A43932"/>
      <c r="D43932"/>
    </row>
    <row r="43933">
      <c r="A43933"/>
      <c r="D43933"/>
    </row>
    <row r="43934">
      <c r="A43934"/>
      <c r="D43934"/>
    </row>
    <row r="43935">
      <c r="A43935"/>
      <c r="D43935"/>
    </row>
    <row r="43936">
      <c r="A43936"/>
      <c r="D43936"/>
    </row>
    <row r="43937">
      <c r="A43937"/>
      <c r="D43937"/>
    </row>
    <row r="43938">
      <c r="A43938"/>
      <c r="D43938"/>
    </row>
    <row r="43939">
      <c r="A43939"/>
      <c r="D43939"/>
    </row>
    <row r="43940">
      <c r="A43940"/>
      <c r="D43940"/>
    </row>
    <row r="43941">
      <c r="A43941"/>
      <c r="D43941"/>
    </row>
    <row r="43942">
      <c r="A43942"/>
      <c r="D43942"/>
    </row>
    <row r="43943">
      <c r="A43943"/>
      <c r="D43943"/>
    </row>
    <row r="43944">
      <c r="A43944"/>
      <c r="D43944"/>
    </row>
    <row r="43945">
      <c r="A43945"/>
      <c r="D43945"/>
    </row>
    <row r="43946">
      <c r="A43946"/>
      <c r="D43946"/>
    </row>
    <row r="43947">
      <c r="A43947"/>
      <c r="D43947"/>
    </row>
    <row r="43948">
      <c r="A43948"/>
      <c r="D43948"/>
    </row>
    <row r="43949">
      <c r="A43949"/>
      <c r="D43949"/>
    </row>
    <row r="43950">
      <c r="A43950"/>
      <c r="D43950"/>
    </row>
    <row r="43951">
      <c r="A43951"/>
      <c r="D43951"/>
    </row>
    <row r="43952">
      <c r="A43952"/>
      <c r="D43952"/>
    </row>
    <row r="43953">
      <c r="A43953"/>
      <c r="D43953"/>
    </row>
    <row r="43954">
      <c r="A43954"/>
      <c r="D43954"/>
    </row>
    <row r="43955">
      <c r="A43955"/>
      <c r="D43955"/>
    </row>
    <row r="43956">
      <c r="A43956"/>
      <c r="D43956"/>
    </row>
    <row r="43957">
      <c r="A43957"/>
      <c r="D43957"/>
    </row>
    <row r="43958">
      <c r="A43958"/>
      <c r="D43958"/>
    </row>
    <row r="43959">
      <c r="A43959"/>
      <c r="D43959"/>
    </row>
    <row r="43960">
      <c r="A43960"/>
      <c r="D43960"/>
    </row>
    <row r="43961">
      <c r="A43961"/>
      <c r="D43961"/>
    </row>
    <row r="43962">
      <c r="A43962"/>
      <c r="D43962"/>
    </row>
    <row r="43963">
      <c r="A43963"/>
      <c r="D43963"/>
    </row>
    <row r="43964">
      <c r="A43964"/>
      <c r="D43964"/>
    </row>
    <row r="43965">
      <c r="A43965"/>
      <c r="D43965"/>
    </row>
    <row r="43966">
      <c r="A43966"/>
      <c r="D43966"/>
    </row>
    <row r="43967">
      <c r="A43967"/>
      <c r="D43967"/>
    </row>
    <row r="43968">
      <c r="A43968"/>
      <c r="D43968"/>
    </row>
    <row r="43969">
      <c r="A43969"/>
      <c r="D43969"/>
    </row>
    <row r="43970">
      <c r="A43970"/>
      <c r="D43970"/>
    </row>
    <row r="43971">
      <c r="A43971"/>
      <c r="D43971"/>
    </row>
    <row r="43972">
      <c r="A43972"/>
      <c r="D43972"/>
    </row>
    <row r="43973">
      <c r="A43973"/>
      <c r="D43973"/>
    </row>
    <row r="43974">
      <c r="A43974"/>
      <c r="D43974"/>
    </row>
    <row r="43975">
      <c r="A43975"/>
      <c r="D43975"/>
    </row>
    <row r="43976">
      <c r="A43976"/>
      <c r="D43976"/>
    </row>
    <row r="43977">
      <c r="A43977"/>
      <c r="D43977"/>
    </row>
    <row r="43978">
      <c r="A43978"/>
      <c r="D43978"/>
    </row>
    <row r="43979">
      <c r="A43979"/>
      <c r="D43979"/>
    </row>
    <row r="43980">
      <c r="A43980"/>
      <c r="D43980"/>
    </row>
    <row r="43981">
      <c r="A43981"/>
      <c r="D43981"/>
    </row>
    <row r="43982">
      <c r="A43982"/>
      <c r="D43982"/>
    </row>
    <row r="43983">
      <c r="A43983"/>
      <c r="D43983"/>
    </row>
    <row r="43984">
      <c r="A43984"/>
      <c r="D43984"/>
    </row>
    <row r="43985">
      <c r="A43985"/>
      <c r="D43985"/>
    </row>
    <row r="43986">
      <c r="A43986"/>
      <c r="D43986"/>
    </row>
    <row r="43987">
      <c r="A43987"/>
      <c r="D43987"/>
    </row>
    <row r="43988">
      <c r="A43988"/>
      <c r="D43988"/>
    </row>
    <row r="43989">
      <c r="A43989"/>
      <c r="D43989"/>
    </row>
    <row r="43990">
      <c r="A43990"/>
      <c r="D43990"/>
    </row>
    <row r="43991">
      <c r="A43991"/>
      <c r="D43991"/>
    </row>
    <row r="43992">
      <c r="A43992"/>
      <c r="D43992"/>
    </row>
    <row r="43993">
      <c r="A43993"/>
      <c r="D43993"/>
    </row>
    <row r="43994">
      <c r="A43994"/>
      <c r="D43994"/>
    </row>
    <row r="43995">
      <c r="A43995"/>
      <c r="D43995"/>
    </row>
    <row r="43996">
      <c r="A43996"/>
      <c r="D43996"/>
    </row>
    <row r="43997">
      <c r="A43997"/>
      <c r="D43997"/>
    </row>
    <row r="43998">
      <c r="A43998"/>
      <c r="D43998"/>
    </row>
    <row r="43999">
      <c r="A43999"/>
      <c r="D43999"/>
    </row>
    <row r="44000">
      <c r="A44000"/>
      <c r="D44000"/>
    </row>
    <row r="44001">
      <c r="A44001"/>
      <c r="D44001"/>
    </row>
    <row r="44002">
      <c r="A44002"/>
      <c r="D44002"/>
    </row>
    <row r="44003">
      <c r="A44003"/>
      <c r="D44003"/>
    </row>
    <row r="44004">
      <c r="A44004"/>
      <c r="D44004"/>
    </row>
    <row r="44005">
      <c r="A44005"/>
      <c r="D44005"/>
    </row>
    <row r="44006">
      <c r="A44006"/>
      <c r="D44006"/>
    </row>
    <row r="44007">
      <c r="A44007"/>
      <c r="D44007"/>
    </row>
    <row r="44008">
      <c r="A44008"/>
      <c r="D44008"/>
    </row>
    <row r="44009">
      <c r="A44009"/>
      <c r="D44009"/>
    </row>
    <row r="44010">
      <c r="A44010"/>
      <c r="D44010"/>
    </row>
    <row r="44011">
      <c r="A44011"/>
      <c r="D44011"/>
    </row>
    <row r="44012">
      <c r="A44012"/>
      <c r="D44012"/>
    </row>
    <row r="44013">
      <c r="A44013"/>
      <c r="D44013"/>
    </row>
    <row r="44014">
      <c r="A44014"/>
      <c r="D44014"/>
    </row>
    <row r="44015">
      <c r="A44015"/>
      <c r="D44015"/>
    </row>
    <row r="44016">
      <c r="A44016"/>
      <c r="D44016"/>
    </row>
    <row r="44017">
      <c r="A44017"/>
      <c r="D44017"/>
    </row>
    <row r="44018">
      <c r="A44018"/>
      <c r="D44018"/>
    </row>
    <row r="44019">
      <c r="A44019"/>
      <c r="D44019"/>
    </row>
    <row r="44020">
      <c r="A44020"/>
      <c r="D44020"/>
    </row>
    <row r="44021">
      <c r="A44021"/>
      <c r="D44021"/>
    </row>
    <row r="44022">
      <c r="A44022"/>
      <c r="D44022"/>
    </row>
    <row r="44023">
      <c r="A44023"/>
      <c r="D44023"/>
    </row>
    <row r="44024">
      <c r="A44024"/>
      <c r="D44024"/>
    </row>
    <row r="44025">
      <c r="A44025"/>
      <c r="D44025"/>
    </row>
    <row r="44026">
      <c r="A44026"/>
      <c r="D44026"/>
    </row>
    <row r="44027">
      <c r="A44027"/>
      <c r="D44027"/>
    </row>
    <row r="44028">
      <c r="A44028"/>
      <c r="D44028"/>
    </row>
    <row r="44029">
      <c r="A44029"/>
      <c r="D44029"/>
    </row>
    <row r="44030">
      <c r="A44030"/>
      <c r="D44030"/>
    </row>
    <row r="44031">
      <c r="A44031"/>
      <c r="D44031"/>
    </row>
    <row r="44032">
      <c r="A44032"/>
      <c r="D44032"/>
    </row>
    <row r="44033">
      <c r="A44033"/>
      <c r="D44033"/>
    </row>
    <row r="44034">
      <c r="A44034"/>
      <c r="D44034"/>
    </row>
    <row r="44035">
      <c r="A44035"/>
      <c r="D44035"/>
    </row>
    <row r="44036">
      <c r="A44036"/>
      <c r="D44036"/>
    </row>
    <row r="44037">
      <c r="A44037"/>
      <c r="D44037"/>
    </row>
    <row r="44038">
      <c r="A44038"/>
      <c r="D44038"/>
    </row>
    <row r="44039">
      <c r="A44039"/>
      <c r="D44039"/>
    </row>
    <row r="44040">
      <c r="A44040"/>
      <c r="D44040"/>
    </row>
    <row r="44041">
      <c r="A44041"/>
      <c r="D44041"/>
    </row>
    <row r="44042">
      <c r="A44042"/>
      <c r="D44042"/>
    </row>
    <row r="44043">
      <c r="A44043"/>
      <c r="D44043"/>
    </row>
    <row r="44044">
      <c r="A44044"/>
      <c r="D44044"/>
    </row>
    <row r="44045">
      <c r="A44045"/>
      <c r="D44045"/>
    </row>
    <row r="44046">
      <c r="A44046"/>
      <c r="D44046"/>
    </row>
    <row r="44047">
      <c r="A44047"/>
      <c r="D44047"/>
    </row>
    <row r="44048">
      <c r="A44048"/>
      <c r="D44048"/>
    </row>
    <row r="44049">
      <c r="A44049"/>
      <c r="D44049"/>
    </row>
    <row r="44050">
      <c r="A44050"/>
      <c r="D44050"/>
    </row>
    <row r="44051">
      <c r="A44051"/>
      <c r="D44051"/>
    </row>
    <row r="44052">
      <c r="A44052"/>
      <c r="D44052"/>
    </row>
    <row r="44053">
      <c r="A44053"/>
      <c r="D44053"/>
    </row>
    <row r="44054">
      <c r="A44054"/>
      <c r="D44054"/>
    </row>
    <row r="44055">
      <c r="A44055"/>
      <c r="D44055"/>
    </row>
    <row r="44056">
      <c r="A44056"/>
      <c r="D44056"/>
    </row>
    <row r="44057">
      <c r="A44057"/>
      <c r="D44057"/>
    </row>
    <row r="44058">
      <c r="A44058"/>
      <c r="D44058"/>
    </row>
    <row r="44059">
      <c r="A44059"/>
      <c r="D44059"/>
    </row>
    <row r="44060">
      <c r="A44060"/>
      <c r="D44060"/>
    </row>
    <row r="44061">
      <c r="A44061"/>
      <c r="D44061"/>
    </row>
    <row r="44062">
      <c r="A44062"/>
      <c r="D44062"/>
    </row>
    <row r="44063">
      <c r="A44063"/>
      <c r="D44063"/>
    </row>
    <row r="44064">
      <c r="A44064"/>
      <c r="D44064"/>
    </row>
    <row r="44065">
      <c r="A44065"/>
      <c r="D44065"/>
    </row>
    <row r="44066">
      <c r="A44066"/>
      <c r="D44066"/>
    </row>
    <row r="44067">
      <c r="A44067"/>
      <c r="D44067"/>
    </row>
    <row r="44068">
      <c r="A44068"/>
      <c r="D44068"/>
    </row>
    <row r="44069">
      <c r="A44069"/>
      <c r="D44069"/>
    </row>
    <row r="44070">
      <c r="A44070"/>
      <c r="D44070"/>
    </row>
    <row r="44071">
      <c r="A44071"/>
      <c r="D44071"/>
    </row>
    <row r="44072">
      <c r="A44072"/>
      <c r="D44072"/>
    </row>
    <row r="44073">
      <c r="A44073"/>
      <c r="D44073"/>
    </row>
    <row r="44074">
      <c r="A44074"/>
      <c r="D44074"/>
    </row>
    <row r="44075">
      <c r="A44075"/>
      <c r="D44075"/>
    </row>
    <row r="44076">
      <c r="A44076"/>
      <c r="D44076"/>
    </row>
    <row r="44077">
      <c r="A44077"/>
      <c r="D44077"/>
    </row>
    <row r="44078">
      <c r="A44078"/>
      <c r="D44078"/>
    </row>
    <row r="44079">
      <c r="A44079"/>
      <c r="D44079"/>
    </row>
    <row r="44080">
      <c r="A44080"/>
      <c r="D44080"/>
    </row>
    <row r="44081">
      <c r="A44081"/>
      <c r="D44081"/>
    </row>
    <row r="44082">
      <c r="A44082"/>
      <c r="D44082"/>
    </row>
    <row r="44083">
      <c r="A44083"/>
      <c r="D44083"/>
    </row>
    <row r="44084">
      <c r="A44084"/>
      <c r="D44084"/>
    </row>
    <row r="44085">
      <c r="A44085"/>
      <c r="D44085"/>
    </row>
    <row r="44086">
      <c r="A44086"/>
      <c r="D44086"/>
    </row>
    <row r="44087">
      <c r="A44087"/>
      <c r="D44087"/>
    </row>
    <row r="44088">
      <c r="A44088"/>
      <c r="D44088"/>
    </row>
    <row r="44089">
      <c r="A44089"/>
      <c r="D44089"/>
    </row>
    <row r="44090">
      <c r="A44090"/>
      <c r="D44090"/>
    </row>
    <row r="44091">
      <c r="A44091"/>
      <c r="D44091"/>
    </row>
    <row r="44092">
      <c r="A44092"/>
      <c r="D44092"/>
    </row>
    <row r="44093">
      <c r="A44093"/>
      <c r="D44093"/>
    </row>
    <row r="44094">
      <c r="A44094"/>
      <c r="D44094"/>
    </row>
    <row r="44095">
      <c r="A44095"/>
      <c r="D44095"/>
    </row>
    <row r="44096">
      <c r="A44096"/>
      <c r="D44096"/>
    </row>
    <row r="44097">
      <c r="A44097"/>
      <c r="D44097"/>
    </row>
    <row r="44098">
      <c r="A44098"/>
      <c r="D44098"/>
    </row>
    <row r="44099">
      <c r="A44099"/>
      <c r="D44099"/>
    </row>
    <row r="44100">
      <c r="A44100"/>
      <c r="D44100"/>
    </row>
    <row r="44101">
      <c r="A44101"/>
      <c r="D44101"/>
    </row>
    <row r="44102">
      <c r="A44102"/>
      <c r="D44102"/>
    </row>
    <row r="44103">
      <c r="A44103"/>
      <c r="D44103"/>
    </row>
    <row r="44104">
      <c r="A44104"/>
      <c r="D44104"/>
    </row>
    <row r="44105">
      <c r="A44105"/>
      <c r="D44105"/>
    </row>
    <row r="44106">
      <c r="A44106"/>
      <c r="D44106"/>
    </row>
    <row r="44107">
      <c r="A44107"/>
      <c r="D44107"/>
    </row>
    <row r="44108">
      <c r="A44108"/>
      <c r="D44108"/>
    </row>
    <row r="44109">
      <c r="A44109"/>
      <c r="D44109"/>
    </row>
    <row r="44110">
      <c r="A44110"/>
      <c r="D44110"/>
    </row>
    <row r="44111">
      <c r="A44111"/>
      <c r="D44111"/>
    </row>
    <row r="44112">
      <c r="A44112"/>
      <c r="D44112"/>
    </row>
    <row r="44113">
      <c r="A44113"/>
      <c r="D44113"/>
    </row>
    <row r="44114">
      <c r="A44114"/>
      <c r="D44114"/>
    </row>
    <row r="44115">
      <c r="A44115"/>
      <c r="D44115"/>
    </row>
    <row r="44116">
      <c r="A44116"/>
      <c r="D44116"/>
    </row>
    <row r="44117">
      <c r="A44117"/>
      <c r="D44117"/>
    </row>
    <row r="44118">
      <c r="A44118"/>
      <c r="D44118"/>
    </row>
    <row r="44119">
      <c r="A44119"/>
      <c r="D44119"/>
    </row>
    <row r="44120">
      <c r="A44120"/>
      <c r="D44120"/>
    </row>
    <row r="44121">
      <c r="A44121"/>
      <c r="D44121"/>
    </row>
    <row r="44122">
      <c r="A44122"/>
      <c r="D44122"/>
    </row>
    <row r="44123">
      <c r="A44123"/>
      <c r="D44123"/>
    </row>
    <row r="44124">
      <c r="A44124"/>
      <c r="D44124"/>
    </row>
    <row r="44125">
      <c r="A44125"/>
      <c r="D44125"/>
    </row>
    <row r="44126">
      <c r="A44126"/>
      <c r="D44126"/>
    </row>
    <row r="44127">
      <c r="A44127"/>
      <c r="D44127"/>
    </row>
    <row r="44128">
      <c r="A44128"/>
      <c r="D44128"/>
    </row>
    <row r="44129">
      <c r="A44129"/>
      <c r="D44129"/>
    </row>
    <row r="44130">
      <c r="A44130"/>
      <c r="D44130"/>
    </row>
    <row r="44131">
      <c r="A44131"/>
      <c r="D44131"/>
    </row>
    <row r="44132">
      <c r="A44132"/>
      <c r="D44132"/>
    </row>
    <row r="44133">
      <c r="A44133"/>
      <c r="D44133"/>
    </row>
    <row r="44134">
      <c r="A44134"/>
      <c r="D44134"/>
    </row>
    <row r="44135">
      <c r="A44135"/>
      <c r="D44135"/>
    </row>
    <row r="44136">
      <c r="A44136"/>
      <c r="D44136"/>
    </row>
    <row r="44137">
      <c r="A44137"/>
      <c r="D44137"/>
    </row>
    <row r="44138">
      <c r="A44138"/>
      <c r="D44138"/>
    </row>
    <row r="44139">
      <c r="A44139"/>
      <c r="D44139"/>
    </row>
    <row r="44140">
      <c r="A44140"/>
      <c r="D44140"/>
    </row>
    <row r="44141">
      <c r="A44141"/>
      <c r="D44141"/>
    </row>
    <row r="44142">
      <c r="A44142"/>
      <c r="D44142"/>
    </row>
    <row r="44143">
      <c r="A44143"/>
      <c r="D44143"/>
    </row>
    <row r="44144">
      <c r="A44144"/>
      <c r="D44144"/>
    </row>
    <row r="44145">
      <c r="A44145"/>
      <c r="D44145"/>
    </row>
    <row r="44146">
      <c r="A44146"/>
      <c r="D44146"/>
    </row>
    <row r="44147">
      <c r="A44147"/>
      <c r="D44147"/>
    </row>
    <row r="44148">
      <c r="A44148"/>
      <c r="D44148"/>
    </row>
    <row r="44149">
      <c r="A44149"/>
      <c r="D44149"/>
    </row>
    <row r="44150">
      <c r="A44150"/>
      <c r="D44150"/>
    </row>
    <row r="44151">
      <c r="A44151"/>
      <c r="D44151"/>
    </row>
    <row r="44152">
      <c r="A44152"/>
      <c r="D44152"/>
    </row>
    <row r="44153">
      <c r="A44153"/>
      <c r="D44153"/>
    </row>
    <row r="44154">
      <c r="A44154"/>
      <c r="D44154"/>
    </row>
    <row r="44155">
      <c r="A44155"/>
      <c r="D44155"/>
    </row>
    <row r="44156">
      <c r="A44156"/>
      <c r="D44156"/>
    </row>
    <row r="44157">
      <c r="A44157"/>
      <c r="D44157"/>
    </row>
    <row r="44158">
      <c r="A44158"/>
      <c r="D44158"/>
    </row>
    <row r="44159">
      <c r="A44159"/>
      <c r="D44159"/>
    </row>
    <row r="44160">
      <c r="A44160"/>
      <c r="D44160"/>
    </row>
    <row r="44161">
      <c r="A44161"/>
      <c r="D44161"/>
    </row>
    <row r="44162">
      <c r="A44162"/>
      <c r="D44162"/>
    </row>
    <row r="44163">
      <c r="A44163"/>
      <c r="D44163"/>
    </row>
    <row r="44164">
      <c r="A44164"/>
      <c r="D44164"/>
    </row>
    <row r="44165">
      <c r="A44165"/>
      <c r="D44165"/>
    </row>
    <row r="44166">
      <c r="A44166"/>
      <c r="D44166"/>
    </row>
    <row r="44167">
      <c r="A44167"/>
      <c r="D44167"/>
    </row>
    <row r="44168">
      <c r="A44168"/>
      <c r="D44168"/>
    </row>
    <row r="44169">
      <c r="A44169"/>
      <c r="D44169"/>
    </row>
    <row r="44170">
      <c r="A44170"/>
      <c r="D44170"/>
    </row>
    <row r="44171">
      <c r="A44171"/>
      <c r="D44171"/>
    </row>
    <row r="44172">
      <c r="A44172"/>
      <c r="D44172"/>
    </row>
    <row r="44173">
      <c r="A44173"/>
      <c r="D44173"/>
    </row>
    <row r="44174">
      <c r="A44174"/>
      <c r="D44174"/>
    </row>
    <row r="44175">
      <c r="A44175"/>
      <c r="D44175"/>
    </row>
    <row r="44176">
      <c r="A44176"/>
      <c r="D44176"/>
    </row>
    <row r="44177">
      <c r="A44177"/>
      <c r="D44177"/>
    </row>
    <row r="44178">
      <c r="A44178"/>
      <c r="D44178"/>
    </row>
    <row r="44179">
      <c r="A44179"/>
      <c r="D44179"/>
    </row>
    <row r="44180">
      <c r="A44180"/>
      <c r="D44180"/>
    </row>
    <row r="44181">
      <c r="A44181"/>
      <c r="D44181"/>
    </row>
    <row r="44182">
      <c r="A44182"/>
      <c r="D44182"/>
    </row>
    <row r="44183">
      <c r="A44183"/>
      <c r="D44183"/>
    </row>
    <row r="44184">
      <c r="A44184"/>
      <c r="D44184"/>
    </row>
    <row r="44185">
      <c r="A44185"/>
      <c r="D44185"/>
    </row>
    <row r="44186">
      <c r="A44186"/>
      <c r="D44186"/>
    </row>
    <row r="44187">
      <c r="A44187"/>
      <c r="D44187"/>
    </row>
    <row r="44188">
      <c r="A44188"/>
      <c r="D44188"/>
    </row>
    <row r="44189">
      <c r="A44189"/>
      <c r="D44189"/>
    </row>
    <row r="44190">
      <c r="A44190"/>
      <c r="D44190"/>
    </row>
    <row r="44191">
      <c r="A44191"/>
      <c r="D44191"/>
    </row>
    <row r="44192">
      <c r="A44192"/>
      <c r="D44192"/>
    </row>
    <row r="44193">
      <c r="A44193"/>
      <c r="D44193"/>
    </row>
    <row r="44194">
      <c r="A44194"/>
      <c r="D44194"/>
    </row>
    <row r="44195">
      <c r="A44195"/>
      <c r="D44195"/>
    </row>
    <row r="44196">
      <c r="A44196"/>
      <c r="D44196"/>
    </row>
    <row r="44197">
      <c r="A44197"/>
      <c r="D44197"/>
    </row>
    <row r="44198">
      <c r="A44198"/>
      <c r="D44198"/>
    </row>
    <row r="44199">
      <c r="A44199"/>
      <c r="D44199"/>
    </row>
    <row r="44200">
      <c r="A44200"/>
      <c r="D44200"/>
    </row>
    <row r="44201">
      <c r="A44201"/>
      <c r="D44201"/>
    </row>
    <row r="44202">
      <c r="A44202"/>
      <c r="D44202"/>
    </row>
    <row r="44203">
      <c r="A44203"/>
      <c r="D44203"/>
    </row>
    <row r="44204">
      <c r="A44204"/>
      <c r="D44204"/>
    </row>
    <row r="44205">
      <c r="A44205"/>
      <c r="D44205"/>
    </row>
    <row r="44206">
      <c r="A44206"/>
      <c r="D44206"/>
    </row>
    <row r="44207">
      <c r="A44207"/>
      <c r="D44207"/>
    </row>
    <row r="44208">
      <c r="A44208"/>
      <c r="D44208"/>
    </row>
    <row r="44209">
      <c r="A44209"/>
      <c r="D44209"/>
    </row>
    <row r="44210">
      <c r="A44210"/>
      <c r="D44210"/>
    </row>
    <row r="44211">
      <c r="A44211"/>
      <c r="D44211"/>
    </row>
    <row r="44212">
      <c r="A44212"/>
      <c r="D44212"/>
    </row>
    <row r="44213">
      <c r="A44213"/>
      <c r="D44213"/>
    </row>
    <row r="44214">
      <c r="A44214"/>
      <c r="D44214"/>
    </row>
    <row r="44215">
      <c r="A44215"/>
      <c r="D44215"/>
    </row>
    <row r="44216">
      <c r="A44216"/>
      <c r="D44216"/>
    </row>
    <row r="44217">
      <c r="A44217"/>
      <c r="D44217"/>
    </row>
    <row r="44218">
      <c r="A44218"/>
      <c r="D44218"/>
    </row>
    <row r="44219">
      <c r="A44219"/>
      <c r="D44219"/>
    </row>
    <row r="44220">
      <c r="A44220"/>
      <c r="D44220"/>
    </row>
    <row r="44221">
      <c r="A44221"/>
      <c r="D44221"/>
    </row>
    <row r="44222">
      <c r="A44222"/>
      <c r="D44222"/>
    </row>
    <row r="44223">
      <c r="A44223"/>
      <c r="D44223"/>
    </row>
    <row r="44224">
      <c r="A44224"/>
      <c r="D44224"/>
    </row>
    <row r="44225">
      <c r="A44225"/>
      <c r="D44225"/>
    </row>
    <row r="44226">
      <c r="A44226"/>
      <c r="D44226"/>
    </row>
    <row r="44227">
      <c r="A44227"/>
      <c r="D44227"/>
    </row>
    <row r="44228">
      <c r="A44228"/>
      <c r="D44228"/>
    </row>
    <row r="44229">
      <c r="A44229"/>
      <c r="D44229"/>
    </row>
    <row r="44230">
      <c r="A44230"/>
      <c r="D44230"/>
    </row>
    <row r="44231">
      <c r="A44231"/>
      <c r="D44231"/>
    </row>
    <row r="44232">
      <c r="A44232"/>
      <c r="D44232"/>
    </row>
    <row r="44233">
      <c r="A44233"/>
      <c r="D44233"/>
    </row>
    <row r="44234">
      <c r="A44234"/>
      <c r="D44234"/>
    </row>
    <row r="44235">
      <c r="A44235"/>
      <c r="D44235"/>
    </row>
    <row r="44236">
      <c r="A44236"/>
      <c r="D44236"/>
    </row>
    <row r="44237">
      <c r="A44237"/>
      <c r="D44237"/>
    </row>
    <row r="44238">
      <c r="A44238"/>
      <c r="D44238"/>
    </row>
    <row r="44239">
      <c r="A44239"/>
      <c r="D44239"/>
    </row>
    <row r="44240">
      <c r="A44240"/>
      <c r="D44240"/>
    </row>
    <row r="44241">
      <c r="A44241"/>
      <c r="D44241"/>
    </row>
    <row r="44242">
      <c r="A44242"/>
      <c r="D44242"/>
    </row>
    <row r="44243">
      <c r="A44243"/>
      <c r="D44243"/>
    </row>
    <row r="44244">
      <c r="A44244"/>
      <c r="D44244"/>
    </row>
    <row r="44245">
      <c r="A44245"/>
      <c r="D44245"/>
    </row>
    <row r="44246">
      <c r="A44246"/>
      <c r="D44246"/>
    </row>
    <row r="44247">
      <c r="A44247"/>
      <c r="D44247"/>
    </row>
    <row r="44248">
      <c r="A44248"/>
      <c r="D44248"/>
    </row>
    <row r="44249">
      <c r="A44249"/>
      <c r="D44249"/>
    </row>
    <row r="44250">
      <c r="A44250"/>
      <c r="D44250"/>
    </row>
    <row r="44251">
      <c r="A44251"/>
      <c r="D44251"/>
    </row>
    <row r="44252">
      <c r="A44252"/>
      <c r="D44252"/>
    </row>
    <row r="44253">
      <c r="A44253"/>
      <c r="D44253"/>
    </row>
    <row r="44254">
      <c r="A44254"/>
      <c r="D44254"/>
    </row>
    <row r="44255">
      <c r="A44255"/>
      <c r="D44255"/>
    </row>
    <row r="44256">
      <c r="A44256"/>
      <c r="D44256"/>
    </row>
    <row r="44257">
      <c r="A44257"/>
      <c r="D44257"/>
    </row>
    <row r="44258">
      <c r="A44258"/>
      <c r="D44258"/>
    </row>
    <row r="44259">
      <c r="A44259"/>
      <c r="D44259"/>
    </row>
    <row r="44260">
      <c r="A44260"/>
      <c r="D44260"/>
    </row>
    <row r="44261">
      <c r="A44261"/>
      <c r="D44261"/>
    </row>
    <row r="44262">
      <c r="A44262"/>
      <c r="D44262"/>
    </row>
    <row r="44263">
      <c r="A44263"/>
      <c r="D44263"/>
    </row>
    <row r="44264">
      <c r="A44264"/>
      <c r="D44264"/>
    </row>
    <row r="44265">
      <c r="A44265"/>
      <c r="D44265"/>
    </row>
    <row r="44266">
      <c r="A44266"/>
      <c r="D44266"/>
    </row>
    <row r="44267">
      <c r="A44267"/>
      <c r="D44267"/>
    </row>
    <row r="44268">
      <c r="A44268"/>
      <c r="D44268"/>
    </row>
    <row r="44269">
      <c r="A44269"/>
      <c r="D44269"/>
    </row>
    <row r="44270">
      <c r="A44270"/>
      <c r="D44270"/>
    </row>
    <row r="44271">
      <c r="A44271"/>
      <c r="D44271"/>
    </row>
    <row r="44272">
      <c r="A44272"/>
      <c r="D44272"/>
    </row>
    <row r="44273">
      <c r="A44273"/>
      <c r="D44273"/>
    </row>
    <row r="44274">
      <c r="A44274"/>
      <c r="D44274"/>
    </row>
    <row r="44275">
      <c r="A44275"/>
      <c r="D44275"/>
    </row>
    <row r="44276">
      <c r="A44276"/>
      <c r="D44276"/>
    </row>
    <row r="44277">
      <c r="A44277"/>
      <c r="D44277"/>
    </row>
    <row r="44278">
      <c r="A44278"/>
      <c r="D44278"/>
    </row>
    <row r="44279">
      <c r="A44279"/>
      <c r="D44279"/>
    </row>
    <row r="44280">
      <c r="A44280"/>
      <c r="D44280"/>
    </row>
    <row r="44281">
      <c r="A44281"/>
      <c r="D44281"/>
    </row>
    <row r="44282">
      <c r="A44282"/>
      <c r="D44282"/>
    </row>
    <row r="44283">
      <c r="A44283"/>
      <c r="D44283"/>
    </row>
    <row r="44284">
      <c r="A44284"/>
      <c r="D44284"/>
    </row>
    <row r="44285">
      <c r="A44285"/>
      <c r="D44285"/>
    </row>
    <row r="44286">
      <c r="A44286"/>
      <c r="D44286"/>
    </row>
    <row r="44287">
      <c r="A44287"/>
      <c r="D44287"/>
    </row>
    <row r="44288">
      <c r="A44288"/>
      <c r="D44288"/>
    </row>
    <row r="44289">
      <c r="A44289"/>
      <c r="D44289"/>
    </row>
    <row r="44290">
      <c r="A44290"/>
      <c r="D44290"/>
    </row>
    <row r="44291">
      <c r="A44291"/>
      <c r="D44291"/>
    </row>
    <row r="44292">
      <c r="A44292"/>
      <c r="D44292"/>
    </row>
    <row r="44293">
      <c r="A44293"/>
      <c r="D44293"/>
    </row>
    <row r="44294">
      <c r="A44294"/>
      <c r="D44294"/>
    </row>
    <row r="44295">
      <c r="A44295"/>
      <c r="D44295"/>
    </row>
    <row r="44296">
      <c r="A44296"/>
      <c r="D44296"/>
    </row>
    <row r="44297">
      <c r="A44297"/>
      <c r="D44297"/>
    </row>
    <row r="44298">
      <c r="A44298"/>
      <c r="D44298"/>
    </row>
    <row r="44299">
      <c r="A44299"/>
      <c r="D44299"/>
    </row>
    <row r="44300">
      <c r="A44300"/>
      <c r="D44300"/>
    </row>
    <row r="44301">
      <c r="A44301"/>
      <c r="D44301"/>
    </row>
    <row r="44302">
      <c r="A44302"/>
      <c r="D44302"/>
    </row>
    <row r="44303">
      <c r="A44303"/>
      <c r="D44303"/>
    </row>
    <row r="44304">
      <c r="A44304"/>
      <c r="D44304"/>
    </row>
    <row r="44305">
      <c r="A44305"/>
      <c r="D44305"/>
    </row>
    <row r="44306">
      <c r="A44306"/>
      <c r="D44306"/>
    </row>
    <row r="44307">
      <c r="A44307"/>
      <c r="D44307"/>
    </row>
    <row r="44308">
      <c r="A44308"/>
      <c r="D44308"/>
    </row>
    <row r="44309">
      <c r="A44309"/>
      <c r="D44309"/>
    </row>
    <row r="44310">
      <c r="A44310"/>
      <c r="D44310"/>
    </row>
    <row r="44311">
      <c r="A44311"/>
      <c r="D44311"/>
    </row>
    <row r="44312">
      <c r="A44312"/>
      <c r="D44312"/>
    </row>
    <row r="44313">
      <c r="A44313"/>
      <c r="D44313"/>
    </row>
    <row r="44314">
      <c r="A44314"/>
      <c r="D44314"/>
    </row>
    <row r="44315">
      <c r="A44315"/>
      <c r="D44315"/>
    </row>
    <row r="44316">
      <c r="A44316"/>
      <c r="D44316"/>
    </row>
    <row r="44317">
      <c r="A44317"/>
      <c r="D44317"/>
    </row>
    <row r="44318">
      <c r="A44318"/>
      <c r="D44318"/>
    </row>
    <row r="44319">
      <c r="A44319"/>
      <c r="D44319"/>
    </row>
    <row r="44320">
      <c r="A44320"/>
      <c r="D44320"/>
    </row>
    <row r="44321">
      <c r="A44321"/>
      <c r="D44321"/>
    </row>
    <row r="44322">
      <c r="A44322"/>
      <c r="D44322"/>
    </row>
    <row r="44323">
      <c r="A44323"/>
      <c r="D44323"/>
    </row>
    <row r="44324">
      <c r="A44324"/>
      <c r="D44324"/>
    </row>
    <row r="44325">
      <c r="A44325"/>
      <c r="D44325"/>
    </row>
    <row r="44326">
      <c r="A44326"/>
      <c r="D44326"/>
    </row>
    <row r="44327">
      <c r="A44327"/>
      <c r="D44327"/>
    </row>
    <row r="44328">
      <c r="A44328"/>
      <c r="D44328"/>
    </row>
    <row r="44329">
      <c r="A44329"/>
      <c r="D44329"/>
    </row>
    <row r="44330">
      <c r="A44330"/>
      <c r="D44330"/>
    </row>
    <row r="44331">
      <c r="A44331"/>
      <c r="D44331"/>
    </row>
    <row r="44332">
      <c r="A44332"/>
      <c r="D44332"/>
    </row>
    <row r="44333">
      <c r="A44333"/>
      <c r="D44333"/>
    </row>
    <row r="44334">
      <c r="A44334"/>
      <c r="D44334"/>
    </row>
    <row r="44335">
      <c r="A44335"/>
      <c r="D44335"/>
    </row>
    <row r="44336">
      <c r="A44336"/>
      <c r="D44336"/>
    </row>
    <row r="44337">
      <c r="A44337"/>
      <c r="D44337"/>
    </row>
    <row r="44338">
      <c r="A44338"/>
      <c r="D44338"/>
    </row>
    <row r="44339">
      <c r="A44339"/>
      <c r="D44339"/>
    </row>
    <row r="44340">
      <c r="A44340"/>
      <c r="D44340"/>
    </row>
    <row r="44341">
      <c r="A44341"/>
      <c r="D44341"/>
    </row>
    <row r="44342">
      <c r="A44342"/>
      <c r="D44342"/>
    </row>
    <row r="44343">
      <c r="A44343"/>
      <c r="D44343"/>
    </row>
    <row r="44344">
      <c r="A44344"/>
      <c r="D44344"/>
    </row>
    <row r="44345">
      <c r="A44345"/>
      <c r="D44345"/>
    </row>
    <row r="44346">
      <c r="A44346"/>
      <c r="D44346"/>
    </row>
    <row r="44347">
      <c r="A44347"/>
      <c r="D44347"/>
    </row>
    <row r="44348">
      <c r="A44348"/>
      <c r="D44348"/>
    </row>
    <row r="44349">
      <c r="A44349"/>
      <c r="D44349"/>
    </row>
    <row r="44350">
      <c r="A44350"/>
      <c r="D44350"/>
    </row>
    <row r="44351">
      <c r="A44351"/>
      <c r="D44351"/>
    </row>
    <row r="44352">
      <c r="A44352"/>
      <c r="D44352"/>
    </row>
    <row r="44353">
      <c r="A44353"/>
      <c r="D44353"/>
    </row>
    <row r="44354">
      <c r="A44354"/>
      <c r="D44354"/>
    </row>
    <row r="44355">
      <c r="A44355"/>
      <c r="D44355"/>
    </row>
    <row r="44356">
      <c r="A44356"/>
      <c r="D44356"/>
    </row>
    <row r="44357">
      <c r="A44357"/>
      <c r="D44357"/>
    </row>
    <row r="44358">
      <c r="A44358"/>
      <c r="D44358"/>
    </row>
    <row r="44359">
      <c r="A44359"/>
      <c r="D44359"/>
    </row>
    <row r="44360">
      <c r="A44360"/>
      <c r="D44360"/>
    </row>
    <row r="44361">
      <c r="A44361"/>
      <c r="D44361"/>
    </row>
    <row r="44362">
      <c r="A44362"/>
      <c r="D44362"/>
    </row>
    <row r="44363">
      <c r="A44363"/>
      <c r="D44363"/>
    </row>
    <row r="44364">
      <c r="A44364"/>
      <c r="D44364"/>
    </row>
    <row r="44365">
      <c r="A44365"/>
      <c r="D44365"/>
    </row>
    <row r="44366">
      <c r="A44366"/>
      <c r="D44366"/>
    </row>
    <row r="44367">
      <c r="A44367"/>
      <c r="D44367"/>
    </row>
    <row r="44368">
      <c r="A44368"/>
      <c r="D44368"/>
    </row>
    <row r="44369">
      <c r="A44369"/>
      <c r="D44369"/>
    </row>
    <row r="44370">
      <c r="A44370"/>
      <c r="D44370"/>
    </row>
    <row r="44371">
      <c r="A44371"/>
      <c r="D44371"/>
    </row>
    <row r="44372">
      <c r="A44372"/>
      <c r="D44372"/>
    </row>
    <row r="44373">
      <c r="A44373"/>
      <c r="D44373"/>
    </row>
    <row r="44374">
      <c r="A44374"/>
      <c r="D44374"/>
    </row>
    <row r="44375">
      <c r="A44375"/>
      <c r="D44375"/>
    </row>
    <row r="44376">
      <c r="A44376"/>
      <c r="D44376"/>
    </row>
    <row r="44377">
      <c r="A44377"/>
      <c r="D44377"/>
    </row>
    <row r="44378">
      <c r="A44378"/>
      <c r="D44378"/>
    </row>
    <row r="44379">
      <c r="A44379"/>
      <c r="D44379"/>
    </row>
    <row r="44380">
      <c r="A44380"/>
      <c r="D44380"/>
    </row>
    <row r="44381">
      <c r="A44381"/>
      <c r="D44381"/>
    </row>
    <row r="44382">
      <c r="A44382"/>
      <c r="D44382"/>
    </row>
    <row r="44383">
      <c r="A44383"/>
      <c r="D44383"/>
    </row>
    <row r="44384">
      <c r="A44384"/>
      <c r="D44384"/>
    </row>
    <row r="44385">
      <c r="A44385"/>
      <c r="D44385"/>
    </row>
    <row r="44386">
      <c r="A44386"/>
      <c r="D44386"/>
    </row>
    <row r="44387">
      <c r="A44387"/>
      <c r="D44387"/>
    </row>
    <row r="44388">
      <c r="A44388"/>
      <c r="D44388"/>
    </row>
    <row r="44389">
      <c r="A44389"/>
      <c r="D44389"/>
    </row>
    <row r="44390">
      <c r="A44390"/>
      <c r="D44390"/>
    </row>
    <row r="44391">
      <c r="A44391"/>
      <c r="D44391"/>
    </row>
    <row r="44392">
      <c r="A44392"/>
      <c r="D44392"/>
    </row>
    <row r="44393">
      <c r="A44393"/>
      <c r="D44393"/>
    </row>
    <row r="44394">
      <c r="A44394"/>
      <c r="D44394"/>
    </row>
    <row r="44395">
      <c r="A44395"/>
      <c r="D44395"/>
    </row>
    <row r="44396">
      <c r="A44396"/>
      <c r="D44396"/>
    </row>
    <row r="44397">
      <c r="A44397"/>
      <c r="D44397"/>
    </row>
    <row r="44398">
      <c r="A44398"/>
      <c r="D44398"/>
    </row>
    <row r="44399">
      <c r="A44399"/>
      <c r="D44399"/>
    </row>
    <row r="44400">
      <c r="A44400"/>
      <c r="D44400"/>
    </row>
    <row r="44401">
      <c r="A44401"/>
      <c r="D44401"/>
    </row>
    <row r="44402">
      <c r="A44402"/>
      <c r="D44402"/>
    </row>
    <row r="44403">
      <c r="A44403"/>
      <c r="D44403"/>
    </row>
    <row r="44404">
      <c r="A44404"/>
      <c r="D44404"/>
    </row>
    <row r="44405">
      <c r="A44405"/>
      <c r="D44405"/>
    </row>
    <row r="44406">
      <c r="A44406"/>
      <c r="D44406"/>
    </row>
    <row r="44407">
      <c r="A44407"/>
      <c r="D44407"/>
    </row>
    <row r="44408">
      <c r="A44408"/>
      <c r="D44408"/>
    </row>
    <row r="44409">
      <c r="A44409"/>
      <c r="D44409"/>
    </row>
    <row r="44410">
      <c r="A44410"/>
      <c r="D44410"/>
    </row>
    <row r="44411">
      <c r="A44411"/>
      <c r="D44411"/>
    </row>
    <row r="44412">
      <c r="A44412"/>
      <c r="D44412"/>
    </row>
    <row r="44413">
      <c r="A44413"/>
      <c r="D44413"/>
    </row>
    <row r="44414">
      <c r="A44414"/>
      <c r="D44414"/>
    </row>
    <row r="44415">
      <c r="A44415"/>
      <c r="D44415"/>
    </row>
    <row r="44416">
      <c r="A44416"/>
      <c r="D44416"/>
    </row>
    <row r="44417">
      <c r="A44417"/>
      <c r="D44417"/>
    </row>
    <row r="44418">
      <c r="A44418"/>
      <c r="D44418"/>
    </row>
    <row r="44419">
      <c r="A44419"/>
      <c r="D44419"/>
    </row>
    <row r="44420">
      <c r="A44420"/>
      <c r="D44420"/>
    </row>
    <row r="44421">
      <c r="A44421"/>
      <c r="D44421"/>
    </row>
    <row r="44422">
      <c r="A44422"/>
      <c r="D44422"/>
    </row>
    <row r="44423">
      <c r="A44423"/>
      <c r="D44423"/>
    </row>
    <row r="44424">
      <c r="A44424"/>
      <c r="D44424"/>
    </row>
    <row r="44425">
      <c r="A44425"/>
      <c r="D44425"/>
    </row>
    <row r="44426">
      <c r="A44426"/>
      <c r="D44426"/>
    </row>
    <row r="44427">
      <c r="A44427"/>
      <c r="D44427"/>
    </row>
    <row r="44428">
      <c r="A44428"/>
      <c r="D44428"/>
    </row>
    <row r="44429">
      <c r="A44429"/>
      <c r="D44429"/>
    </row>
    <row r="44430">
      <c r="A44430"/>
      <c r="D44430"/>
    </row>
    <row r="44431">
      <c r="A44431"/>
      <c r="D44431"/>
    </row>
    <row r="44432">
      <c r="A44432"/>
      <c r="D44432"/>
    </row>
    <row r="44433">
      <c r="A44433"/>
      <c r="D44433"/>
    </row>
    <row r="44434">
      <c r="A44434"/>
      <c r="D44434"/>
    </row>
    <row r="44435">
      <c r="A44435"/>
      <c r="D44435"/>
    </row>
    <row r="44436">
      <c r="A44436"/>
      <c r="D44436"/>
    </row>
    <row r="44437">
      <c r="A44437"/>
      <c r="D44437"/>
    </row>
    <row r="44438">
      <c r="A44438"/>
      <c r="D44438"/>
    </row>
    <row r="44439">
      <c r="A44439"/>
      <c r="D44439"/>
    </row>
    <row r="44440">
      <c r="A44440"/>
      <c r="D44440"/>
    </row>
    <row r="44441">
      <c r="A44441"/>
      <c r="D44441"/>
    </row>
    <row r="44442">
      <c r="A44442"/>
      <c r="D44442"/>
    </row>
    <row r="44443">
      <c r="A44443"/>
      <c r="D44443"/>
    </row>
    <row r="44444">
      <c r="A44444"/>
      <c r="D44444"/>
    </row>
    <row r="44445">
      <c r="A44445"/>
      <c r="D44445"/>
    </row>
    <row r="44446">
      <c r="A44446"/>
      <c r="D44446"/>
    </row>
    <row r="44447">
      <c r="A44447"/>
      <c r="D44447"/>
    </row>
    <row r="44448">
      <c r="A44448"/>
      <c r="D44448"/>
    </row>
    <row r="44449">
      <c r="A44449"/>
      <c r="D44449"/>
    </row>
    <row r="44450">
      <c r="A44450"/>
      <c r="D44450"/>
    </row>
    <row r="44451">
      <c r="A44451"/>
      <c r="D44451"/>
    </row>
    <row r="44452">
      <c r="A44452"/>
      <c r="D44452"/>
    </row>
    <row r="44453">
      <c r="A44453"/>
      <c r="D44453"/>
    </row>
    <row r="44454">
      <c r="A44454"/>
      <c r="D44454"/>
    </row>
    <row r="44455">
      <c r="A44455"/>
      <c r="D44455"/>
    </row>
    <row r="44456">
      <c r="A44456"/>
      <c r="D44456"/>
    </row>
    <row r="44457">
      <c r="A44457"/>
      <c r="D44457"/>
    </row>
    <row r="44458">
      <c r="A44458"/>
      <c r="D44458"/>
    </row>
    <row r="44459">
      <c r="A44459"/>
      <c r="D44459"/>
    </row>
    <row r="44460">
      <c r="A44460"/>
      <c r="D44460"/>
    </row>
    <row r="44461">
      <c r="A44461"/>
      <c r="D44461"/>
    </row>
    <row r="44462">
      <c r="A44462"/>
      <c r="D44462"/>
    </row>
    <row r="44463">
      <c r="A44463"/>
      <c r="D44463"/>
    </row>
    <row r="44464">
      <c r="A44464"/>
      <c r="D44464"/>
    </row>
    <row r="44465">
      <c r="A44465"/>
      <c r="D44465"/>
    </row>
    <row r="44466">
      <c r="A44466"/>
      <c r="D44466"/>
    </row>
    <row r="44467">
      <c r="A44467"/>
      <c r="D44467"/>
    </row>
    <row r="44468">
      <c r="A44468"/>
      <c r="D44468"/>
    </row>
    <row r="44469">
      <c r="A44469"/>
      <c r="D44469"/>
    </row>
    <row r="44470">
      <c r="A44470"/>
      <c r="D44470"/>
    </row>
    <row r="44471">
      <c r="A44471"/>
      <c r="D44471"/>
    </row>
    <row r="44472">
      <c r="A44472"/>
      <c r="D44472"/>
    </row>
    <row r="44473">
      <c r="A44473"/>
      <c r="D44473"/>
    </row>
    <row r="44474">
      <c r="A44474"/>
      <c r="D44474"/>
    </row>
    <row r="44475">
      <c r="A44475"/>
      <c r="D44475"/>
    </row>
    <row r="44476">
      <c r="A44476"/>
      <c r="D44476"/>
    </row>
    <row r="44477">
      <c r="A44477"/>
      <c r="D44477"/>
    </row>
    <row r="44478">
      <c r="A44478"/>
      <c r="D44478"/>
    </row>
    <row r="44479">
      <c r="A44479"/>
      <c r="D44479"/>
    </row>
    <row r="44480">
      <c r="A44480"/>
      <c r="D44480"/>
    </row>
    <row r="44481">
      <c r="A44481"/>
      <c r="D44481"/>
    </row>
    <row r="44482">
      <c r="A44482"/>
      <c r="D44482"/>
    </row>
    <row r="44483">
      <c r="A44483"/>
      <c r="D44483"/>
    </row>
    <row r="44484">
      <c r="A44484"/>
      <c r="D44484"/>
    </row>
    <row r="44485">
      <c r="A44485"/>
      <c r="D44485"/>
    </row>
    <row r="44486">
      <c r="A44486"/>
      <c r="D44486"/>
    </row>
    <row r="44487">
      <c r="A44487"/>
      <c r="D44487"/>
    </row>
    <row r="44488">
      <c r="A44488"/>
      <c r="D44488"/>
    </row>
    <row r="44489">
      <c r="A44489"/>
      <c r="D44489"/>
    </row>
    <row r="44490">
      <c r="A44490"/>
      <c r="D44490"/>
    </row>
    <row r="44491">
      <c r="A44491"/>
      <c r="D44491"/>
    </row>
    <row r="44492">
      <c r="A44492"/>
      <c r="D44492"/>
    </row>
    <row r="44493">
      <c r="A44493"/>
      <c r="D44493"/>
    </row>
    <row r="44494">
      <c r="A44494"/>
      <c r="D44494"/>
    </row>
    <row r="44495">
      <c r="A44495"/>
      <c r="D44495"/>
    </row>
    <row r="44496">
      <c r="A44496"/>
      <c r="D44496"/>
    </row>
    <row r="44497">
      <c r="A44497"/>
      <c r="D44497"/>
    </row>
    <row r="44498">
      <c r="A44498"/>
      <c r="D44498"/>
    </row>
    <row r="44499">
      <c r="A44499"/>
      <c r="D44499"/>
    </row>
    <row r="44500">
      <c r="A44500"/>
      <c r="D44500"/>
    </row>
    <row r="44501">
      <c r="A44501"/>
      <c r="D44501"/>
    </row>
    <row r="44502">
      <c r="A44502"/>
      <c r="D44502"/>
    </row>
    <row r="44503">
      <c r="A44503"/>
      <c r="D44503"/>
    </row>
    <row r="44504">
      <c r="A44504"/>
      <c r="D44504"/>
    </row>
    <row r="44505">
      <c r="A44505"/>
      <c r="D44505"/>
    </row>
    <row r="44506">
      <c r="A44506"/>
      <c r="D44506"/>
    </row>
    <row r="44507">
      <c r="A44507"/>
      <c r="D44507"/>
    </row>
    <row r="44508">
      <c r="A44508"/>
      <c r="D44508"/>
    </row>
    <row r="44509">
      <c r="A44509"/>
      <c r="D44509"/>
    </row>
    <row r="44510">
      <c r="A44510"/>
      <c r="D44510"/>
    </row>
    <row r="44511">
      <c r="A44511"/>
      <c r="D44511"/>
    </row>
    <row r="44512">
      <c r="A44512"/>
      <c r="D44512"/>
    </row>
    <row r="44513">
      <c r="A44513"/>
      <c r="D44513"/>
    </row>
    <row r="44514">
      <c r="A44514"/>
      <c r="D44514"/>
    </row>
    <row r="44515">
      <c r="A44515"/>
      <c r="D44515"/>
    </row>
    <row r="44516">
      <c r="A44516"/>
      <c r="D44516"/>
    </row>
    <row r="44517">
      <c r="A44517"/>
      <c r="D44517"/>
    </row>
    <row r="44518">
      <c r="A44518"/>
      <c r="D44518"/>
    </row>
    <row r="44519">
      <c r="A44519"/>
      <c r="D44519"/>
    </row>
    <row r="44520">
      <c r="A44520"/>
      <c r="D44520"/>
    </row>
    <row r="44521">
      <c r="A44521"/>
      <c r="D44521"/>
    </row>
    <row r="44522">
      <c r="A44522"/>
      <c r="D44522"/>
    </row>
    <row r="44523">
      <c r="A44523"/>
      <c r="D44523"/>
    </row>
    <row r="44524">
      <c r="A44524"/>
      <c r="D44524"/>
    </row>
    <row r="44525">
      <c r="A44525"/>
      <c r="D44525"/>
    </row>
    <row r="44526">
      <c r="A44526"/>
      <c r="D44526"/>
    </row>
    <row r="44527">
      <c r="A44527"/>
      <c r="D44527"/>
    </row>
    <row r="44528">
      <c r="A44528"/>
      <c r="D44528"/>
    </row>
    <row r="44529">
      <c r="A44529"/>
      <c r="D44529"/>
    </row>
    <row r="44530">
      <c r="A44530"/>
      <c r="D44530"/>
    </row>
    <row r="44531">
      <c r="A44531"/>
      <c r="D44531"/>
    </row>
    <row r="44532">
      <c r="A44532"/>
      <c r="D44532"/>
    </row>
    <row r="44533">
      <c r="A44533"/>
      <c r="D44533"/>
    </row>
    <row r="44534">
      <c r="A44534"/>
      <c r="D44534"/>
    </row>
    <row r="44535">
      <c r="A44535"/>
      <c r="D44535"/>
    </row>
    <row r="44536">
      <c r="A44536"/>
      <c r="D44536"/>
    </row>
    <row r="44537">
      <c r="A44537"/>
      <c r="D44537"/>
    </row>
    <row r="44538">
      <c r="A44538"/>
      <c r="D44538"/>
    </row>
    <row r="44539">
      <c r="A44539"/>
      <c r="D44539"/>
    </row>
    <row r="44540">
      <c r="A44540"/>
      <c r="D44540"/>
    </row>
    <row r="44541">
      <c r="A44541"/>
      <c r="D44541"/>
    </row>
    <row r="44542">
      <c r="A44542"/>
      <c r="D44542"/>
    </row>
    <row r="44543">
      <c r="A44543"/>
      <c r="D44543"/>
    </row>
    <row r="44544">
      <c r="A44544"/>
      <c r="D44544"/>
    </row>
    <row r="44545">
      <c r="A44545"/>
      <c r="D44545"/>
    </row>
    <row r="44546">
      <c r="A44546"/>
      <c r="D44546"/>
    </row>
    <row r="44547">
      <c r="A44547"/>
      <c r="D44547"/>
    </row>
    <row r="44548">
      <c r="A44548"/>
      <c r="D44548"/>
    </row>
    <row r="44549">
      <c r="A44549"/>
      <c r="D44549"/>
    </row>
    <row r="44550">
      <c r="A44550"/>
      <c r="D44550"/>
    </row>
    <row r="44551">
      <c r="A44551"/>
      <c r="D44551"/>
    </row>
    <row r="44552">
      <c r="A44552"/>
      <c r="D44552"/>
    </row>
    <row r="44553">
      <c r="A44553"/>
      <c r="D44553"/>
    </row>
    <row r="44554">
      <c r="A44554"/>
      <c r="D44554"/>
    </row>
    <row r="44555">
      <c r="A44555"/>
      <c r="D44555"/>
    </row>
    <row r="44556">
      <c r="A44556"/>
      <c r="D44556"/>
    </row>
    <row r="44557">
      <c r="A44557"/>
      <c r="D44557"/>
    </row>
    <row r="44558">
      <c r="A44558"/>
      <c r="D44558"/>
    </row>
    <row r="44559">
      <c r="A44559"/>
      <c r="D44559"/>
    </row>
    <row r="44560">
      <c r="A44560"/>
      <c r="D44560"/>
    </row>
    <row r="44561">
      <c r="A44561"/>
      <c r="D44561"/>
    </row>
    <row r="44562">
      <c r="A44562"/>
      <c r="D44562"/>
    </row>
    <row r="44563">
      <c r="A44563"/>
      <c r="D44563"/>
    </row>
    <row r="44564">
      <c r="A44564"/>
      <c r="D44564"/>
    </row>
    <row r="44565">
      <c r="A44565"/>
      <c r="D44565"/>
    </row>
    <row r="44566">
      <c r="A44566"/>
      <c r="D44566"/>
    </row>
    <row r="44567">
      <c r="A44567"/>
      <c r="D44567"/>
    </row>
    <row r="44568">
      <c r="A44568"/>
      <c r="D44568"/>
    </row>
    <row r="44569">
      <c r="A44569"/>
      <c r="D44569"/>
    </row>
    <row r="44570">
      <c r="A44570"/>
      <c r="D44570"/>
    </row>
    <row r="44571">
      <c r="A44571"/>
      <c r="D44571"/>
    </row>
    <row r="44572">
      <c r="A44572"/>
      <c r="D44572"/>
    </row>
    <row r="44573">
      <c r="A44573"/>
      <c r="D44573"/>
    </row>
    <row r="44574">
      <c r="A44574"/>
      <c r="D44574"/>
    </row>
    <row r="44575">
      <c r="A44575"/>
      <c r="D44575"/>
    </row>
    <row r="44576">
      <c r="A44576"/>
      <c r="D44576"/>
    </row>
    <row r="44577">
      <c r="A44577"/>
      <c r="D44577"/>
    </row>
    <row r="44578">
      <c r="A44578"/>
      <c r="D44578"/>
    </row>
    <row r="44579">
      <c r="A44579"/>
      <c r="D44579"/>
    </row>
    <row r="44580">
      <c r="A44580"/>
      <c r="D44580"/>
    </row>
    <row r="44581">
      <c r="A44581"/>
      <c r="D44581"/>
    </row>
    <row r="44582">
      <c r="A44582"/>
      <c r="D44582"/>
    </row>
    <row r="44583">
      <c r="A44583"/>
      <c r="D44583"/>
    </row>
    <row r="44584">
      <c r="A44584"/>
      <c r="D44584"/>
    </row>
    <row r="44585">
      <c r="A44585"/>
      <c r="D44585"/>
    </row>
    <row r="44586">
      <c r="A44586"/>
      <c r="D44586"/>
    </row>
    <row r="44587">
      <c r="A44587"/>
      <c r="D44587"/>
    </row>
    <row r="44588">
      <c r="A44588"/>
      <c r="D44588"/>
    </row>
    <row r="44589">
      <c r="A44589"/>
      <c r="D44589"/>
    </row>
    <row r="44590">
      <c r="A44590"/>
      <c r="D44590"/>
    </row>
    <row r="44591">
      <c r="A44591"/>
      <c r="D44591"/>
    </row>
    <row r="44592">
      <c r="A44592"/>
      <c r="D44592"/>
    </row>
    <row r="44593">
      <c r="A44593"/>
      <c r="D44593"/>
    </row>
    <row r="44594">
      <c r="A44594"/>
      <c r="D44594"/>
    </row>
    <row r="44595">
      <c r="A44595"/>
      <c r="D44595"/>
    </row>
    <row r="44596">
      <c r="A44596"/>
      <c r="D44596"/>
    </row>
    <row r="44597">
      <c r="A44597"/>
      <c r="D44597"/>
    </row>
    <row r="44598">
      <c r="A44598"/>
      <c r="D44598"/>
    </row>
    <row r="44599">
      <c r="A44599"/>
      <c r="D44599"/>
    </row>
    <row r="44600">
      <c r="A44600"/>
      <c r="D44600"/>
    </row>
    <row r="44601">
      <c r="A44601"/>
      <c r="D44601"/>
    </row>
    <row r="44602">
      <c r="A44602"/>
      <c r="D44602"/>
    </row>
    <row r="44603">
      <c r="A44603"/>
      <c r="D44603"/>
    </row>
    <row r="44604">
      <c r="A44604"/>
      <c r="D44604"/>
    </row>
    <row r="44605">
      <c r="A44605"/>
      <c r="D44605"/>
    </row>
    <row r="44606">
      <c r="A44606"/>
      <c r="D44606"/>
    </row>
    <row r="44607">
      <c r="A44607"/>
      <c r="D44607"/>
    </row>
    <row r="44608">
      <c r="A44608"/>
      <c r="D44608"/>
    </row>
    <row r="44609">
      <c r="A44609"/>
      <c r="D44609"/>
    </row>
    <row r="44610">
      <c r="A44610"/>
      <c r="D44610"/>
    </row>
    <row r="44611">
      <c r="A44611"/>
      <c r="D44611"/>
    </row>
    <row r="44612">
      <c r="A44612"/>
      <c r="D44612"/>
    </row>
    <row r="44613">
      <c r="A44613"/>
      <c r="D44613"/>
    </row>
    <row r="44614">
      <c r="A44614"/>
      <c r="D44614"/>
    </row>
    <row r="44615">
      <c r="A44615"/>
      <c r="D44615"/>
    </row>
    <row r="44616">
      <c r="A44616"/>
      <c r="D44616"/>
    </row>
    <row r="44617">
      <c r="A44617"/>
      <c r="D44617"/>
    </row>
    <row r="44618">
      <c r="A44618"/>
      <c r="D44618"/>
    </row>
    <row r="44619">
      <c r="A44619"/>
      <c r="D44619"/>
    </row>
    <row r="44620">
      <c r="A44620"/>
      <c r="D44620"/>
    </row>
    <row r="44621">
      <c r="A44621"/>
      <c r="D44621"/>
    </row>
    <row r="44622">
      <c r="A44622"/>
      <c r="D44622"/>
    </row>
    <row r="44623">
      <c r="A44623"/>
      <c r="D44623"/>
    </row>
    <row r="44624">
      <c r="A44624"/>
      <c r="D44624"/>
    </row>
    <row r="44625">
      <c r="A44625"/>
      <c r="D44625"/>
    </row>
    <row r="44626">
      <c r="A44626"/>
      <c r="D44626"/>
    </row>
    <row r="44627">
      <c r="A44627"/>
      <c r="D44627"/>
    </row>
    <row r="44628">
      <c r="A44628"/>
      <c r="D44628"/>
    </row>
    <row r="44629">
      <c r="A44629"/>
      <c r="D44629"/>
    </row>
    <row r="44630">
      <c r="A44630"/>
      <c r="D44630"/>
    </row>
    <row r="44631">
      <c r="A44631"/>
      <c r="D44631"/>
    </row>
    <row r="44632">
      <c r="A44632"/>
      <c r="D44632"/>
    </row>
    <row r="44633">
      <c r="A44633"/>
      <c r="D44633"/>
    </row>
    <row r="44634">
      <c r="A44634"/>
      <c r="D44634"/>
    </row>
    <row r="44635">
      <c r="A44635"/>
      <c r="D44635"/>
    </row>
    <row r="44636">
      <c r="A44636"/>
      <c r="D44636"/>
    </row>
    <row r="44637">
      <c r="A44637"/>
      <c r="D44637"/>
    </row>
    <row r="44638">
      <c r="A44638"/>
      <c r="D44638"/>
    </row>
    <row r="44639">
      <c r="A44639"/>
      <c r="D44639"/>
    </row>
    <row r="44640">
      <c r="A44640"/>
      <c r="D44640"/>
    </row>
    <row r="44641">
      <c r="A44641"/>
      <c r="D44641"/>
    </row>
    <row r="44642">
      <c r="A44642"/>
      <c r="D44642"/>
    </row>
    <row r="44643">
      <c r="A44643"/>
      <c r="D44643"/>
    </row>
    <row r="44644">
      <c r="A44644"/>
      <c r="D44644"/>
    </row>
    <row r="44645">
      <c r="A44645"/>
      <c r="D44645"/>
    </row>
    <row r="44646">
      <c r="A44646"/>
      <c r="D44646"/>
    </row>
    <row r="44647">
      <c r="A44647"/>
      <c r="D44647"/>
    </row>
    <row r="44648">
      <c r="A44648"/>
      <c r="D44648"/>
    </row>
    <row r="44649">
      <c r="A44649"/>
      <c r="D44649"/>
    </row>
    <row r="44650">
      <c r="A44650"/>
      <c r="D44650"/>
    </row>
    <row r="44651">
      <c r="A44651"/>
      <c r="D44651"/>
    </row>
    <row r="44652">
      <c r="A44652"/>
      <c r="D44652"/>
    </row>
    <row r="44653">
      <c r="A44653"/>
      <c r="D44653"/>
    </row>
    <row r="44654">
      <c r="A44654"/>
      <c r="D44654"/>
    </row>
    <row r="44655">
      <c r="A44655"/>
      <c r="D44655"/>
    </row>
    <row r="44656">
      <c r="A44656"/>
      <c r="D44656"/>
    </row>
    <row r="44657">
      <c r="A44657"/>
      <c r="D44657"/>
    </row>
    <row r="44658">
      <c r="A44658"/>
      <c r="D44658"/>
    </row>
    <row r="44659">
      <c r="A44659"/>
      <c r="D44659"/>
    </row>
    <row r="44660">
      <c r="A44660"/>
      <c r="D44660"/>
    </row>
    <row r="44661">
      <c r="A44661"/>
      <c r="D44661"/>
    </row>
    <row r="44662">
      <c r="A44662"/>
      <c r="D44662"/>
    </row>
    <row r="44663">
      <c r="A44663"/>
      <c r="D44663"/>
    </row>
    <row r="44664">
      <c r="A44664"/>
      <c r="D44664"/>
    </row>
    <row r="44665">
      <c r="A44665"/>
      <c r="D44665"/>
    </row>
    <row r="44666">
      <c r="A44666"/>
      <c r="D44666"/>
    </row>
    <row r="44667">
      <c r="A44667"/>
      <c r="D44667"/>
    </row>
    <row r="44668">
      <c r="A44668"/>
      <c r="D44668"/>
    </row>
    <row r="44669">
      <c r="A44669"/>
      <c r="D44669"/>
    </row>
    <row r="44670">
      <c r="A44670"/>
      <c r="D44670"/>
    </row>
    <row r="44671">
      <c r="A44671"/>
      <c r="D44671"/>
    </row>
    <row r="44672">
      <c r="A44672"/>
      <c r="D44672"/>
    </row>
    <row r="44673">
      <c r="A44673"/>
      <c r="D44673"/>
    </row>
    <row r="44674">
      <c r="A44674"/>
      <c r="D44674"/>
    </row>
    <row r="44675">
      <c r="A44675"/>
      <c r="D44675"/>
    </row>
    <row r="44676">
      <c r="A44676"/>
      <c r="D44676"/>
    </row>
    <row r="44677">
      <c r="A44677"/>
      <c r="D44677"/>
    </row>
    <row r="44678">
      <c r="A44678"/>
      <c r="D44678"/>
    </row>
    <row r="44679">
      <c r="A44679"/>
      <c r="D44679"/>
    </row>
    <row r="44680">
      <c r="A44680"/>
      <c r="D44680"/>
    </row>
    <row r="44681">
      <c r="A44681"/>
      <c r="D44681"/>
    </row>
    <row r="44682">
      <c r="A44682"/>
      <c r="D44682"/>
    </row>
    <row r="44683">
      <c r="A44683"/>
      <c r="D44683"/>
    </row>
    <row r="44684">
      <c r="A44684"/>
      <c r="D44684"/>
    </row>
    <row r="44685">
      <c r="A44685"/>
      <c r="D44685"/>
    </row>
    <row r="44686">
      <c r="A44686"/>
      <c r="D44686"/>
    </row>
    <row r="44687">
      <c r="A44687"/>
      <c r="D44687"/>
    </row>
    <row r="44688">
      <c r="A44688"/>
      <c r="D44688"/>
    </row>
    <row r="44689">
      <c r="A44689"/>
      <c r="D44689"/>
    </row>
    <row r="44690">
      <c r="A44690"/>
      <c r="D44690"/>
    </row>
    <row r="44691">
      <c r="A44691"/>
      <c r="D44691"/>
    </row>
    <row r="44692">
      <c r="A44692"/>
      <c r="D44692"/>
    </row>
    <row r="44693">
      <c r="A44693"/>
      <c r="D44693"/>
    </row>
    <row r="44694">
      <c r="A44694"/>
      <c r="D44694"/>
    </row>
    <row r="44695">
      <c r="A44695"/>
      <c r="D44695"/>
    </row>
    <row r="44696">
      <c r="A44696"/>
      <c r="D44696"/>
    </row>
    <row r="44697">
      <c r="A44697"/>
      <c r="D44697"/>
    </row>
    <row r="44698">
      <c r="A44698"/>
      <c r="D44698"/>
    </row>
    <row r="44699">
      <c r="A44699"/>
      <c r="D44699"/>
    </row>
    <row r="44700">
      <c r="A44700"/>
      <c r="D44700"/>
    </row>
    <row r="44701">
      <c r="A44701"/>
      <c r="D44701"/>
    </row>
    <row r="44702">
      <c r="A44702"/>
      <c r="D44702"/>
    </row>
    <row r="44703">
      <c r="A44703"/>
      <c r="D44703"/>
    </row>
    <row r="44704">
      <c r="A44704"/>
      <c r="D44704"/>
    </row>
    <row r="44705">
      <c r="A44705"/>
      <c r="D44705"/>
    </row>
    <row r="44706">
      <c r="A44706"/>
      <c r="D44706"/>
    </row>
    <row r="44707">
      <c r="A44707"/>
      <c r="D44707"/>
    </row>
    <row r="44708">
      <c r="A44708"/>
      <c r="D44708"/>
    </row>
    <row r="44709">
      <c r="A44709"/>
      <c r="D44709"/>
    </row>
    <row r="44710">
      <c r="A44710"/>
      <c r="D44710"/>
    </row>
    <row r="44711">
      <c r="A44711"/>
      <c r="D44711"/>
    </row>
    <row r="44712">
      <c r="A44712"/>
      <c r="D44712"/>
    </row>
    <row r="44713">
      <c r="A44713"/>
      <c r="D44713"/>
    </row>
    <row r="44714">
      <c r="A44714"/>
      <c r="D44714"/>
    </row>
    <row r="44715">
      <c r="A44715"/>
      <c r="D44715"/>
    </row>
    <row r="44716">
      <c r="A44716"/>
      <c r="D44716"/>
    </row>
    <row r="44717">
      <c r="A44717"/>
      <c r="D44717"/>
    </row>
    <row r="44718">
      <c r="A44718"/>
      <c r="D44718"/>
    </row>
    <row r="44719">
      <c r="A44719"/>
      <c r="D44719"/>
    </row>
    <row r="44720">
      <c r="A44720"/>
      <c r="D44720"/>
    </row>
    <row r="44721">
      <c r="A44721"/>
      <c r="D44721"/>
    </row>
    <row r="44722">
      <c r="A44722"/>
      <c r="D44722"/>
    </row>
    <row r="44723">
      <c r="A44723"/>
      <c r="D44723"/>
    </row>
    <row r="44724">
      <c r="A44724"/>
      <c r="D44724"/>
    </row>
    <row r="44725">
      <c r="A44725"/>
      <c r="D44725"/>
    </row>
    <row r="44726">
      <c r="A44726"/>
      <c r="D44726"/>
    </row>
    <row r="44727">
      <c r="A44727"/>
      <c r="D44727"/>
    </row>
    <row r="44728">
      <c r="A44728"/>
      <c r="D44728"/>
    </row>
    <row r="44729">
      <c r="A44729"/>
      <c r="D44729"/>
    </row>
    <row r="44730">
      <c r="A44730"/>
      <c r="D44730"/>
    </row>
    <row r="44731">
      <c r="A44731"/>
      <c r="D44731"/>
    </row>
    <row r="44732">
      <c r="A44732"/>
      <c r="D44732"/>
    </row>
    <row r="44733">
      <c r="A44733"/>
      <c r="D44733"/>
    </row>
    <row r="44734">
      <c r="A44734"/>
      <c r="D44734"/>
    </row>
    <row r="44735">
      <c r="A44735"/>
      <c r="D44735"/>
    </row>
    <row r="44736">
      <c r="A44736"/>
      <c r="D44736"/>
    </row>
    <row r="44737">
      <c r="A44737"/>
      <c r="D44737"/>
    </row>
    <row r="44738">
      <c r="A44738"/>
      <c r="D44738"/>
    </row>
    <row r="44739">
      <c r="A44739"/>
      <c r="D44739"/>
    </row>
    <row r="44740">
      <c r="A44740"/>
      <c r="D44740"/>
    </row>
    <row r="44741">
      <c r="A44741"/>
      <c r="D44741"/>
    </row>
    <row r="44742">
      <c r="A44742"/>
      <c r="D44742"/>
    </row>
    <row r="44743">
      <c r="A44743"/>
      <c r="D44743"/>
    </row>
    <row r="44744">
      <c r="A44744"/>
      <c r="D44744"/>
    </row>
    <row r="44745">
      <c r="A44745"/>
      <c r="D44745"/>
    </row>
    <row r="44746">
      <c r="A44746"/>
      <c r="D44746"/>
    </row>
    <row r="44747">
      <c r="A44747"/>
      <c r="D44747"/>
    </row>
    <row r="44748">
      <c r="A44748"/>
      <c r="D44748"/>
    </row>
    <row r="44749">
      <c r="A44749"/>
      <c r="D44749"/>
    </row>
    <row r="44750">
      <c r="A44750"/>
      <c r="D44750"/>
    </row>
    <row r="44751">
      <c r="A44751"/>
      <c r="D44751"/>
    </row>
    <row r="44752">
      <c r="A44752"/>
      <c r="D44752"/>
    </row>
    <row r="44753">
      <c r="A44753"/>
      <c r="D44753"/>
    </row>
    <row r="44754">
      <c r="A44754"/>
      <c r="D44754"/>
    </row>
    <row r="44755">
      <c r="A44755"/>
      <c r="D44755"/>
    </row>
    <row r="44756">
      <c r="A44756"/>
      <c r="D44756"/>
    </row>
    <row r="44757">
      <c r="A44757"/>
      <c r="D44757"/>
    </row>
    <row r="44758">
      <c r="A44758"/>
      <c r="D44758"/>
    </row>
    <row r="44759">
      <c r="A44759"/>
      <c r="D44759"/>
    </row>
    <row r="44760">
      <c r="A44760"/>
      <c r="D44760"/>
    </row>
    <row r="44761">
      <c r="A44761"/>
      <c r="D44761"/>
    </row>
    <row r="44762">
      <c r="A44762"/>
      <c r="D44762"/>
    </row>
    <row r="44763">
      <c r="A44763"/>
      <c r="D44763"/>
    </row>
    <row r="44764">
      <c r="A44764"/>
      <c r="D44764"/>
    </row>
    <row r="44765">
      <c r="A44765"/>
      <c r="D44765"/>
    </row>
    <row r="44766">
      <c r="A44766"/>
      <c r="D44766"/>
    </row>
    <row r="44767">
      <c r="A44767"/>
      <c r="D44767"/>
    </row>
    <row r="44768">
      <c r="A44768"/>
      <c r="D44768"/>
    </row>
    <row r="44769">
      <c r="A44769"/>
      <c r="D44769"/>
    </row>
    <row r="44770">
      <c r="A44770"/>
      <c r="D44770"/>
    </row>
    <row r="44771">
      <c r="A44771"/>
      <c r="D44771"/>
    </row>
    <row r="44772">
      <c r="A44772"/>
      <c r="D44772"/>
    </row>
    <row r="44773">
      <c r="A44773"/>
      <c r="D44773"/>
    </row>
    <row r="44774">
      <c r="A44774"/>
      <c r="D44774"/>
    </row>
    <row r="44775">
      <c r="A44775"/>
      <c r="D44775"/>
    </row>
    <row r="44776">
      <c r="A44776"/>
      <c r="D44776"/>
    </row>
    <row r="44777">
      <c r="A44777"/>
      <c r="D44777"/>
    </row>
    <row r="44778">
      <c r="A44778"/>
      <c r="D44778"/>
    </row>
    <row r="44779">
      <c r="A44779"/>
      <c r="D44779"/>
    </row>
    <row r="44780">
      <c r="A44780"/>
      <c r="D44780"/>
    </row>
    <row r="44781">
      <c r="A44781"/>
      <c r="D44781"/>
    </row>
    <row r="44782">
      <c r="A44782"/>
      <c r="D44782"/>
    </row>
    <row r="44783">
      <c r="A44783"/>
      <c r="D44783"/>
    </row>
    <row r="44784">
      <c r="A44784"/>
      <c r="D44784"/>
    </row>
    <row r="44785">
      <c r="A44785"/>
      <c r="D44785"/>
    </row>
    <row r="44786">
      <c r="A44786"/>
      <c r="D44786"/>
    </row>
    <row r="44787">
      <c r="A44787"/>
      <c r="D44787"/>
    </row>
    <row r="44788">
      <c r="A44788"/>
      <c r="D44788"/>
    </row>
    <row r="44789">
      <c r="A44789"/>
      <c r="D44789"/>
    </row>
    <row r="44790">
      <c r="A44790"/>
      <c r="D44790"/>
    </row>
    <row r="44791">
      <c r="A44791"/>
      <c r="D44791"/>
    </row>
    <row r="44792">
      <c r="A44792"/>
      <c r="D44792"/>
    </row>
    <row r="44793">
      <c r="A44793"/>
      <c r="D44793"/>
    </row>
    <row r="44794">
      <c r="A44794"/>
      <c r="D44794"/>
    </row>
    <row r="44795">
      <c r="A44795"/>
      <c r="D44795"/>
    </row>
    <row r="44796">
      <c r="A44796"/>
      <c r="D44796"/>
    </row>
    <row r="44797">
      <c r="A44797"/>
      <c r="D44797"/>
    </row>
    <row r="44798">
      <c r="A44798"/>
      <c r="D44798"/>
    </row>
    <row r="44799">
      <c r="A44799"/>
      <c r="D44799"/>
    </row>
    <row r="44800">
      <c r="A44800"/>
      <c r="D44800"/>
    </row>
    <row r="44801">
      <c r="A44801"/>
      <c r="D44801"/>
    </row>
    <row r="44802">
      <c r="A44802"/>
      <c r="D44802"/>
    </row>
    <row r="44803">
      <c r="A44803"/>
      <c r="D44803"/>
    </row>
    <row r="44804">
      <c r="A44804"/>
      <c r="D44804"/>
    </row>
    <row r="44805">
      <c r="A44805"/>
      <c r="D44805"/>
    </row>
    <row r="44806">
      <c r="A44806"/>
      <c r="D44806"/>
    </row>
    <row r="44807">
      <c r="A44807"/>
      <c r="D44807"/>
    </row>
    <row r="44808">
      <c r="A44808"/>
      <c r="D44808"/>
    </row>
    <row r="44809">
      <c r="A44809"/>
      <c r="D44809"/>
    </row>
    <row r="44810">
      <c r="A44810"/>
      <c r="D44810"/>
    </row>
    <row r="44811">
      <c r="A44811"/>
      <c r="D44811"/>
    </row>
    <row r="44812">
      <c r="A44812"/>
      <c r="D44812"/>
    </row>
    <row r="44813">
      <c r="A44813"/>
      <c r="D44813"/>
    </row>
    <row r="44814">
      <c r="A44814"/>
      <c r="D44814"/>
    </row>
    <row r="44815">
      <c r="A44815"/>
      <c r="D44815"/>
    </row>
    <row r="44816">
      <c r="A44816"/>
      <c r="D44816"/>
    </row>
    <row r="44817">
      <c r="A44817"/>
      <c r="D44817"/>
    </row>
    <row r="44818">
      <c r="A44818"/>
      <c r="D44818"/>
    </row>
    <row r="44819">
      <c r="A44819"/>
      <c r="D44819"/>
    </row>
    <row r="44820">
      <c r="A44820"/>
      <c r="D44820"/>
    </row>
    <row r="44821">
      <c r="A44821"/>
      <c r="D44821"/>
    </row>
    <row r="44822">
      <c r="A44822"/>
      <c r="D44822"/>
    </row>
    <row r="44823">
      <c r="A44823"/>
      <c r="D44823"/>
    </row>
    <row r="44824">
      <c r="A44824"/>
      <c r="D44824"/>
    </row>
    <row r="44825">
      <c r="A44825"/>
      <c r="D44825"/>
    </row>
    <row r="44826">
      <c r="A44826"/>
      <c r="D44826"/>
    </row>
    <row r="44827">
      <c r="A44827"/>
      <c r="D44827"/>
    </row>
    <row r="44828">
      <c r="A44828"/>
      <c r="D44828"/>
    </row>
    <row r="44829">
      <c r="A44829"/>
      <c r="D44829"/>
    </row>
    <row r="44830">
      <c r="A44830"/>
      <c r="D44830"/>
    </row>
    <row r="44831">
      <c r="A44831"/>
      <c r="D44831"/>
    </row>
    <row r="44832">
      <c r="A44832"/>
      <c r="D44832"/>
    </row>
    <row r="44833">
      <c r="A44833"/>
      <c r="D44833"/>
    </row>
    <row r="44834">
      <c r="A44834"/>
      <c r="D44834"/>
    </row>
    <row r="44835">
      <c r="A44835"/>
      <c r="D44835"/>
    </row>
    <row r="44836">
      <c r="A44836"/>
      <c r="D44836"/>
    </row>
    <row r="44837">
      <c r="A44837"/>
      <c r="D44837"/>
    </row>
    <row r="44838">
      <c r="A44838"/>
      <c r="D44838"/>
    </row>
    <row r="44839">
      <c r="A44839"/>
      <c r="D44839"/>
    </row>
    <row r="44840">
      <c r="A44840"/>
      <c r="D44840"/>
    </row>
    <row r="44841">
      <c r="A44841"/>
      <c r="D44841"/>
    </row>
    <row r="44842">
      <c r="A44842"/>
      <c r="D44842"/>
    </row>
    <row r="44843">
      <c r="A44843"/>
      <c r="D44843"/>
    </row>
    <row r="44844">
      <c r="A44844"/>
      <c r="D44844"/>
    </row>
    <row r="44845">
      <c r="A44845"/>
      <c r="D44845"/>
    </row>
    <row r="44846">
      <c r="A44846"/>
      <c r="D44846"/>
    </row>
    <row r="44847">
      <c r="A44847"/>
      <c r="D44847"/>
    </row>
    <row r="44848">
      <c r="A44848"/>
      <c r="D44848"/>
    </row>
    <row r="44849">
      <c r="A44849"/>
      <c r="D44849"/>
    </row>
    <row r="44850">
      <c r="A44850"/>
      <c r="D44850"/>
    </row>
    <row r="44851">
      <c r="A44851"/>
      <c r="D44851"/>
    </row>
    <row r="44852">
      <c r="A44852"/>
      <c r="D44852"/>
    </row>
    <row r="44853">
      <c r="A44853"/>
      <c r="D44853"/>
    </row>
    <row r="44854">
      <c r="A44854"/>
      <c r="D44854"/>
    </row>
    <row r="44855">
      <c r="A44855"/>
      <c r="D44855"/>
    </row>
    <row r="44856">
      <c r="A44856"/>
      <c r="D44856"/>
    </row>
    <row r="44857">
      <c r="A44857"/>
      <c r="D44857"/>
    </row>
    <row r="44858">
      <c r="A44858"/>
      <c r="D44858"/>
    </row>
    <row r="44859">
      <c r="A44859"/>
      <c r="D44859"/>
    </row>
    <row r="44860">
      <c r="A44860"/>
      <c r="D44860"/>
    </row>
    <row r="44861">
      <c r="A44861"/>
      <c r="D44861"/>
    </row>
    <row r="44862">
      <c r="A44862"/>
      <c r="D44862"/>
    </row>
    <row r="44863">
      <c r="A44863"/>
      <c r="D44863"/>
    </row>
    <row r="44864">
      <c r="A44864"/>
      <c r="D44864"/>
    </row>
    <row r="44865">
      <c r="A44865"/>
      <c r="D44865"/>
    </row>
    <row r="44866">
      <c r="A44866"/>
      <c r="D44866"/>
    </row>
    <row r="44867">
      <c r="A44867"/>
      <c r="D44867"/>
    </row>
    <row r="44868">
      <c r="A44868"/>
      <c r="D44868"/>
    </row>
    <row r="44869">
      <c r="A44869"/>
      <c r="D44869"/>
    </row>
    <row r="44870">
      <c r="A44870"/>
      <c r="D44870"/>
    </row>
    <row r="44871">
      <c r="A44871"/>
      <c r="D44871"/>
    </row>
    <row r="44872">
      <c r="A44872"/>
      <c r="D44872"/>
    </row>
    <row r="44873">
      <c r="A44873"/>
      <c r="D44873"/>
    </row>
    <row r="44874">
      <c r="A44874"/>
      <c r="D44874"/>
    </row>
    <row r="44875">
      <c r="A44875"/>
      <c r="D44875"/>
    </row>
    <row r="44876">
      <c r="A44876"/>
      <c r="D44876"/>
    </row>
    <row r="44877">
      <c r="A44877"/>
      <c r="D44877"/>
    </row>
    <row r="44878">
      <c r="A44878"/>
      <c r="D44878"/>
    </row>
    <row r="44879">
      <c r="A44879"/>
      <c r="D44879"/>
    </row>
    <row r="44880">
      <c r="A44880"/>
      <c r="D44880"/>
    </row>
    <row r="44881">
      <c r="A44881"/>
      <c r="D44881"/>
    </row>
    <row r="44882">
      <c r="A44882"/>
      <c r="D44882"/>
    </row>
    <row r="44883">
      <c r="A44883"/>
      <c r="D44883"/>
    </row>
    <row r="44884">
      <c r="A44884"/>
      <c r="D44884"/>
    </row>
    <row r="44885">
      <c r="A44885"/>
      <c r="D44885"/>
    </row>
    <row r="44886">
      <c r="A44886"/>
      <c r="D44886"/>
    </row>
    <row r="44887">
      <c r="A44887"/>
      <c r="D44887"/>
    </row>
    <row r="44888">
      <c r="A44888"/>
      <c r="D44888"/>
    </row>
    <row r="44889">
      <c r="A44889"/>
      <c r="D44889"/>
    </row>
    <row r="44890">
      <c r="A44890"/>
      <c r="D44890"/>
    </row>
    <row r="44891">
      <c r="A44891"/>
      <c r="D44891"/>
    </row>
    <row r="44892">
      <c r="A44892"/>
      <c r="D44892"/>
    </row>
    <row r="44893">
      <c r="A44893"/>
      <c r="D44893"/>
    </row>
    <row r="44894">
      <c r="A44894"/>
      <c r="D44894"/>
    </row>
    <row r="44895">
      <c r="A44895"/>
      <c r="D44895"/>
    </row>
    <row r="44896">
      <c r="A44896"/>
      <c r="D44896"/>
    </row>
    <row r="44897">
      <c r="A44897"/>
      <c r="D44897"/>
    </row>
    <row r="44898">
      <c r="A44898"/>
      <c r="D44898"/>
    </row>
    <row r="44899">
      <c r="A44899"/>
      <c r="D44899"/>
    </row>
    <row r="44900">
      <c r="A44900"/>
      <c r="D44900"/>
    </row>
    <row r="44901">
      <c r="A44901"/>
      <c r="D44901"/>
    </row>
    <row r="44902">
      <c r="A44902"/>
      <c r="D44902"/>
    </row>
    <row r="44903">
      <c r="A44903"/>
      <c r="D44903"/>
    </row>
    <row r="44904">
      <c r="A44904"/>
      <c r="D44904"/>
    </row>
    <row r="44905">
      <c r="A44905"/>
      <c r="D44905"/>
    </row>
    <row r="44906">
      <c r="A44906"/>
      <c r="D44906"/>
    </row>
    <row r="44907">
      <c r="A44907"/>
      <c r="D44907"/>
    </row>
    <row r="44908">
      <c r="A44908"/>
      <c r="D44908"/>
    </row>
    <row r="44909">
      <c r="A44909"/>
      <c r="D44909"/>
    </row>
    <row r="44910">
      <c r="A44910"/>
      <c r="D44910"/>
    </row>
    <row r="44911">
      <c r="A44911"/>
      <c r="D44911"/>
    </row>
    <row r="44912">
      <c r="A44912"/>
      <c r="D44912"/>
    </row>
    <row r="44913">
      <c r="A44913"/>
      <c r="D44913"/>
    </row>
    <row r="44914">
      <c r="A44914"/>
      <c r="D44914"/>
    </row>
    <row r="44915">
      <c r="A44915"/>
      <c r="D44915"/>
    </row>
    <row r="44916">
      <c r="A44916"/>
      <c r="D44916"/>
    </row>
    <row r="44917">
      <c r="A44917"/>
      <c r="D44917"/>
    </row>
    <row r="44918">
      <c r="A44918"/>
      <c r="D44918"/>
    </row>
    <row r="44919">
      <c r="A44919"/>
      <c r="D44919"/>
    </row>
    <row r="44920">
      <c r="A44920"/>
      <c r="D44920"/>
    </row>
    <row r="44921">
      <c r="A44921"/>
      <c r="D44921"/>
    </row>
    <row r="44922">
      <c r="A44922"/>
      <c r="D44922"/>
    </row>
    <row r="44923">
      <c r="A44923"/>
      <c r="D44923"/>
    </row>
    <row r="44924">
      <c r="A44924"/>
      <c r="D44924"/>
    </row>
    <row r="44925">
      <c r="A44925"/>
      <c r="D44925"/>
    </row>
    <row r="44926">
      <c r="A44926"/>
      <c r="D44926"/>
    </row>
    <row r="44927">
      <c r="A44927"/>
      <c r="D44927"/>
    </row>
    <row r="44928">
      <c r="A44928"/>
      <c r="D44928"/>
    </row>
    <row r="44929">
      <c r="A44929"/>
      <c r="D44929"/>
    </row>
    <row r="44930">
      <c r="A44930"/>
      <c r="D44930"/>
    </row>
    <row r="44931">
      <c r="A44931"/>
      <c r="D44931"/>
    </row>
    <row r="44932">
      <c r="A44932"/>
      <c r="D44932"/>
    </row>
    <row r="44933">
      <c r="A44933"/>
      <c r="D44933"/>
    </row>
    <row r="44934">
      <c r="A44934"/>
      <c r="D44934"/>
    </row>
    <row r="44935">
      <c r="A44935"/>
      <c r="D44935"/>
    </row>
    <row r="44936">
      <c r="A44936"/>
      <c r="D44936"/>
    </row>
    <row r="44937">
      <c r="A44937"/>
      <c r="D44937"/>
    </row>
    <row r="44938">
      <c r="A44938"/>
      <c r="D44938"/>
    </row>
    <row r="44939">
      <c r="A44939"/>
      <c r="D44939"/>
    </row>
    <row r="44940">
      <c r="A44940"/>
      <c r="D44940"/>
    </row>
    <row r="44941">
      <c r="A44941"/>
      <c r="D44941"/>
    </row>
    <row r="44942">
      <c r="A44942"/>
      <c r="D44942"/>
    </row>
    <row r="44943">
      <c r="A44943"/>
      <c r="D44943"/>
    </row>
    <row r="44944">
      <c r="A44944"/>
      <c r="D44944"/>
    </row>
    <row r="44945">
      <c r="A44945"/>
      <c r="D44945"/>
    </row>
    <row r="44946">
      <c r="A44946"/>
      <c r="D44946"/>
    </row>
    <row r="44947">
      <c r="A44947"/>
      <c r="D44947"/>
    </row>
    <row r="44948">
      <c r="A44948"/>
      <c r="D44948"/>
    </row>
    <row r="44949">
      <c r="A44949"/>
      <c r="D44949"/>
    </row>
    <row r="44950">
      <c r="A44950"/>
      <c r="D44950"/>
    </row>
    <row r="44951">
      <c r="A44951"/>
      <c r="D44951"/>
    </row>
    <row r="44952">
      <c r="A44952"/>
      <c r="D44952"/>
    </row>
    <row r="44953">
      <c r="A44953"/>
      <c r="D44953"/>
    </row>
    <row r="44954">
      <c r="A44954"/>
      <c r="D44954"/>
    </row>
    <row r="44955">
      <c r="A44955"/>
      <c r="D44955"/>
    </row>
    <row r="44956">
      <c r="A44956"/>
      <c r="D44956"/>
    </row>
    <row r="44957">
      <c r="A44957"/>
      <c r="D44957"/>
    </row>
    <row r="44958">
      <c r="A44958"/>
      <c r="D44958"/>
    </row>
    <row r="44959">
      <c r="A44959"/>
      <c r="D44959"/>
    </row>
    <row r="44960">
      <c r="A44960"/>
      <c r="D44960"/>
    </row>
    <row r="44961">
      <c r="A44961"/>
      <c r="D44961"/>
    </row>
    <row r="44962">
      <c r="A44962"/>
      <c r="D44962"/>
    </row>
    <row r="44963">
      <c r="A44963"/>
      <c r="D44963"/>
    </row>
    <row r="44964">
      <c r="A44964"/>
      <c r="D44964"/>
    </row>
    <row r="44965">
      <c r="A44965"/>
      <c r="D44965"/>
    </row>
    <row r="44966">
      <c r="A44966"/>
      <c r="D44966"/>
    </row>
    <row r="44967">
      <c r="A44967"/>
      <c r="D44967"/>
    </row>
    <row r="44968">
      <c r="A44968"/>
      <c r="D44968"/>
    </row>
    <row r="44969">
      <c r="A44969"/>
      <c r="D44969"/>
    </row>
    <row r="44970">
      <c r="A44970"/>
      <c r="D44970"/>
    </row>
    <row r="44971">
      <c r="A44971"/>
      <c r="D44971"/>
    </row>
    <row r="44972">
      <c r="A44972"/>
      <c r="D44972"/>
    </row>
    <row r="44973">
      <c r="A44973"/>
      <c r="D44973"/>
    </row>
    <row r="44974">
      <c r="A44974"/>
      <c r="D44974"/>
    </row>
    <row r="44975">
      <c r="A44975"/>
      <c r="D44975"/>
    </row>
    <row r="44976">
      <c r="A44976"/>
      <c r="D44976"/>
    </row>
    <row r="44977">
      <c r="A44977"/>
      <c r="D44977"/>
    </row>
    <row r="44978">
      <c r="A44978"/>
      <c r="D44978"/>
    </row>
    <row r="44979">
      <c r="A44979"/>
      <c r="D44979"/>
    </row>
    <row r="44980">
      <c r="A44980"/>
      <c r="D44980"/>
    </row>
    <row r="44981">
      <c r="A44981"/>
      <c r="D44981"/>
    </row>
    <row r="44982">
      <c r="A44982"/>
      <c r="D44982"/>
    </row>
    <row r="44983">
      <c r="A44983"/>
      <c r="D44983"/>
    </row>
    <row r="44984">
      <c r="A44984"/>
      <c r="D44984"/>
    </row>
    <row r="44985">
      <c r="A44985"/>
      <c r="D44985"/>
    </row>
    <row r="44986">
      <c r="A44986"/>
      <c r="D44986"/>
    </row>
    <row r="44987">
      <c r="A44987"/>
      <c r="D44987"/>
    </row>
    <row r="44988">
      <c r="A44988"/>
      <c r="D44988"/>
    </row>
    <row r="44989">
      <c r="A44989"/>
      <c r="D44989"/>
    </row>
    <row r="44990">
      <c r="A44990"/>
      <c r="D44990"/>
    </row>
    <row r="44991">
      <c r="A44991"/>
      <c r="D44991"/>
    </row>
    <row r="44992">
      <c r="A44992"/>
      <c r="D44992"/>
    </row>
    <row r="44993">
      <c r="A44993"/>
      <c r="D44993"/>
    </row>
    <row r="44994">
      <c r="A44994"/>
      <c r="D44994"/>
    </row>
    <row r="44995">
      <c r="A44995"/>
      <c r="D44995"/>
    </row>
    <row r="44996">
      <c r="A44996"/>
      <c r="D44996"/>
    </row>
    <row r="44997">
      <c r="A44997"/>
      <c r="D44997"/>
    </row>
    <row r="44998">
      <c r="A44998"/>
      <c r="D44998"/>
    </row>
    <row r="44999">
      <c r="A44999"/>
      <c r="D44999"/>
    </row>
    <row r="45000">
      <c r="A45000"/>
      <c r="D45000"/>
    </row>
    <row r="45001">
      <c r="A45001"/>
      <c r="D45001"/>
    </row>
    <row r="45002">
      <c r="A45002"/>
      <c r="D45002"/>
    </row>
    <row r="45003">
      <c r="A45003"/>
      <c r="D45003"/>
    </row>
    <row r="45004">
      <c r="A45004"/>
      <c r="D45004"/>
    </row>
    <row r="45005">
      <c r="A45005"/>
      <c r="D45005"/>
    </row>
    <row r="45006">
      <c r="A45006"/>
      <c r="D45006"/>
    </row>
    <row r="45007">
      <c r="A45007"/>
      <c r="D45007"/>
    </row>
    <row r="45008">
      <c r="A45008"/>
      <c r="D45008"/>
    </row>
    <row r="45009">
      <c r="A45009"/>
      <c r="D45009"/>
    </row>
    <row r="45010">
      <c r="A45010"/>
      <c r="D45010"/>
    </row>
    <row r="45011">
      <c r="A45011"/>
      <c r="D45011"/>
    </row>
    <row r="45012">
      <c r="A45012"/>
      <c r="D45012"/>
    </row>
    <row r="45013">
      <c r="A45013"/>
      <c r="D45013"/>
    </row>
    <row r="45014">
      <c r="A45014"/>
      <c r="D45014"/>
    </row>
    <row r="45015">
      <c r="A45015"/>
      <c r="D45015"/>
    </row>
    <row r="45016">
      <c r="A45016"/>
      <c r="D45016"/>
    </row>
    <row r="45017">
      <c r="A45017"/>
      <c r="D45017"/>
    </row>
    <row r="45018">
      <c r="A45018"/>
      <c r="D45018"/>
    </row>
    <row r="45019">
      <c r="A45019"/>
      <c r="D45019"/>
    </row>
    <row r="45020">
      <c r="A45020"/>
      <c r="D45020"/>
    </row>
    <row r="45021">
      <c r="A45021"/>
      <c r="D45021"/>
    </row>
    <row r="45022">
      <c r="A45022"/>
      <c r="D45022"/>
    </row>
    <row r="45023">
      <c r="A45023"/>
      <c r="D45023"/>
    </row>
    <row r="45024">
      <c r="A45024"/>
      <c r="D45024"/>
    </row>
    <row r="45025">
      <c r="A45025"/>
      <c r="D45025"/>
    </row>
    <row r="45026">
      <c r="A45026"/>
      <c r="D45026"/>
    </row>
    <row r="45027">
      <c r="A45027"/>
      <c r="D45027"/>
    </row>
    <row r="45028">
      <c r="A45028"/>
      <c r="D45028"/>
    </row>
    <row r="45029">
      <c r="A45029"/>
      <c r="D45029"/>
    </row>
    <row r="45030">
      <c r="A45030"/>
      <c r="D45030"/>
    </row>
    <row r="45031">
      <c r="A45031"/>
      <c r="D45031"/>
    </row>
    <row r="45032">
      <c r="A45032"/>
      <c r="D45032"/>
    </row>
    <row r="45033">
      <c r="A45033"/>
      <c r="D45033"/>
    </row>
    <row r="45034">
      <c r="A45034"/>
      <c r="D45034"/>
    </row>
    <row r="45035">
      <c r="A45035"/>
      <c r="D45035"/>
    </row>
    <row r="45036">
      <c r="A45036"/>
      <c r="D45036"/>
    </row>
    <row r="45037">
      <c r="A45037"/>
      <c r="D45037"/>
    </row>
    <row r="45038">
      <c r="A45038"/>
      <c r="D45038"/>
    </row>
    <row r="45039">
      <c r="A45039"/>
      <c r="D45039"/>
    </row>
    <row r="45040">
      <c r="A45040"/>
      <c r="D45040"/>
    </row>
    <row r="45041">
      <c r="A45041"/>
      <c r="D45041"/>
    </row>
    <row r="45042">
      <c r="A45042"/>
      <c r="D45042"/>
    </row>
    <row r="45043">
      <c r="A45043"/>
      <c r="D45043"/>
    </row>
    <row r="45044">
      <c r="A45044"/>
      <c r="D45044"/>
    </row>
    <row r="45045">
      <c r="A45045"/>
      <c r="D45045"/>
    </row>
    <row r="45046">
      <c r="A45046"/>
      <c r="D45046"/>
    </row>
    <row r="45047">
      <c r="A45047"/>
      <c r="D45047"/>
    </row>
    <row r="45048">
      <c r="A45048"/>
      <c r="D45048"/>
    </row>
    <row r="45049">
      <c r="A45049"/>
      <c r="D45049"/>
    </row>
    <row r="45050">
      <c r="A45050"/>
      <c r="D45050"/>
    </row>
    <row r="45051">
      <c r="A45051"/>
      <c r="D45051"/>
    </row>
    <row r="45052">
      <c r="A45052"/>
      <c r="D45052"/>
    </row>
    <row r="45053">
      <c r="A45053"/>
      <c r="D45053"/>
    </row>
    <row r="45054">
      <c r="A45054"/>
      <c r="D45054"/>
    </row>
    <row r="45055">
      <c r="A45055"/>
      <c r="D45055"/>
    </row>
    <row r="45056">
      <c r="A45056"/>
      <c r="D45056"/>
    </row>
    <row r="45057">
      <c r="A45057"/>
      <c r="D45057"/>
    </row>
    <row r="45058">
      <c r="A45058"/>
      <c r="D45058"/>
    </row>
    <row r="45059">
      <c r="A45059"/>
      <c r="D45059"/>
    </row>
    <row r="45060">
      <c r="A45060"/>
      <c r="D45060"/>
    </row>
    <row r="45061">
      <c r="A45061"/>
      <c r="D45061"/>
    </row>
    <row r="45062">
      <c r="A45062"/>
      <c r="D45062"/>
    </row>
    <row r="45063">
      <c r="A45063"/>
      <c r="D45063"/>
    </row>
    <row r="45064">
      <c r="A45064"/>
      <c r="D45064"/>
    </row>
    <row r="45065">
      <c r="A45065"/>
      <c r="D45065"/>
    </row>
    <row r="45066">
      <c r="A45066"/>
      <c r="D45066"/>
    </row>
    <row r="45067">
      <c r="A45067"/>
      <c r="D45067"/>
    </row>
    <row r="45068">
      <c r="A45068"/>
      <c r="D45068"/>
    </row>
    <row r="45069">
      <c r="A45069"/>
      <c r="D45069"/>
    </row>
    <row r="45070">
      <c r="A45070"/>
      <c r="D45070"/>
    </row>
    <row r="45071">
      <c r="A45071"/>
      <c r="D45071"/>
    </row>
    <row r="45072">
      <c r="A45072"/>
      <c r="D45072"/>
    </row>
    <row r="45073">
      <c r="A45073"/>
      <c r="D45073"/>
    </row>
    <row r="45074">
      <c r="A45074"/>
      <c r="D45074"/>
    </row>
    <row r="45075">
      <c r="A45075"/>
      <c r="D45075"/>
    </row>
    <row r="45076">
      <c r="A45076"/>
      <c r="D45076"/>
    </row>
    <row r="45077">
      <c r="A45077"/>
      <c r="D45077"/>
    </row>
    <row r="45078">
      <c r="A45078"/>
      <c r="D45078"/>
    </row>
    <row r="45079">
      <c r="A45079"/>
      <c r="D45079"/>
    </row>
    <row r="45080">
      <c r="A45080"/>
      <c r="D45080"/>
    </row>
    <row r="45081">
      <c r="A45081"/>
      <c r="D45081"/>
    </row>
    <row r="45082">
      <c r="A45082"/>
      <c r="D45082"/>
    </row>
    <row r="45083">
      <c r="A45083"/>
      <c r="D45083"/>
    </row>
    <row r="45084">
      <c r="A45084"/>
      <c r="D45084"/>
    </row>
    <row r="45085">
      <c r="A45085"/>
      <c r="D45085"/>
    </row>
    <row r="45086">
      <c r="A45086"/>
      <c r="D45086"/>
    </row>
    <row r="45087">
      <c r="A45087"/>
      <c r="D45087"/>
    </row>
    <row r="45088">
      <c r="A45088"/>
      <c r="D45088"/>
    </row>
    <row r="45089">
      <c r="A45089"/>
      <c r="D45089"/>
    </row>
    <row r="45090">
      <c r="A45090"/>
      <c r="D45090"/>
    </row>
    <row r="45091">
      <c r="A45091"/>
      <c r="D45091"/>
    </row>
    <row r="45092">
      <c r="A45092"/>
      <c r="D45092"/>
    </row>
    <row r="45093">
      <c r="A45093"/>
      <c r="D45093"/>
    </row>
    <row r="45094">
      <c r="A45094"/>
      <c r="D45094"/>
    </row>
    <row r="45095">
      <c r="A45095"/>
      <c r="D45095"/>
    </row>
    <row r="45096">
      <c r="A45096"/>
      <c r="D45096"/>
    </row>
    <row r="45097">
      <c r="A45097"/>
      <c r="D45097"/>
    </row>
    <row r="45098">
      <c r="A45098"/>
      <c r="D45098"/>
    </row>
    <row r="45099">
      <c r="A45099"/>
      <c r="D45099"/>
    </row>
    <row r="45100">
      <c r="A45100"/>
      <c r="D45100"/>
    </row>
    <row r="45101">
      <c r="A45101"/>
      <c r="D45101"/>
    </row>
    <row r="45102">
      <c r="A45102"/>
      <c r="D45102"/>
    </row>
    <row r="45103">
      <c r="A45103"/>
      <c r="D45103"/>
    </row>
    <row r="45104">
      <c r="A45104"/>
      <c r="D45104"/>
    </row>
    <row r="45105">
      <c r="A45105"/>
      <c r="D45105"/>
    </row>
    <row r="45106">
      <c r="A45106"/>
      <c r="D45106"/>
    </row>
    <row r="45107">
      <c r="A45107"/>
      <c r="D45107"/>
    </row>
    <row r="45108">
      <c r="A45108"/>
      <c r="D45108"/>
    </row>
    <row r="45109">
      <c r="A45109"/>
      <c r="D45109"/>
    </row>
    <row r="45110">
      <c r="A45110"/>
      <c r="D45110"/>
    </row>
    <row r="45111">
      <c r="A45111"/>
      <c r="D45111"/>
    </row>
    <row r="45112">
      <c r="A45112"/>
      <c r="D45112"/>
    </row>
    <row r="45113">
      <c r="A45113"/>
      <c r="D45113"/>
    </row>
    <row r="45114">
      <c r="A45114"/>
      <c r="D45114"/>
    </row>
    <row r="45115">
      <c r="A45115"/>
      <c r="D45115"/>
    </row>
    <row r="45116">
      <c r="A45116"/>
      <c r="D45116"/>
    </row>
    <row r="45117">
      <c r="A45117"/>
      <c r="D45117"/>
    </row>
    <row r="45118">
      <c r="A45118"/>
      <c r="D45118"/>
    </row>
    <row r="45119">
      <c r="A45119"/>
      <c r="D45119"/>
    </row>
    <row r="45120">
      <c r="A45120"/>
      <c r="D45120"/>
    </row>
    <row r="45121">
      <c r="A45121"/>
      <c r="D45121"/>
    </row>
    <row r="45122">
      <c r="A45122"/>
      <c r="D45122"/>
    </row>
    <row r="45123">
      <c r="A45123"/>
      <c r="D45123"/>
    </row>
    <row r="45124">
      <c r="A45124"/>
      <c r="D45124"/>
    </row>
    <row r="45125">
      <c r="A45125"/>
      <c r="D45125"/>
    </row>
    <row r="45126">
      <c r="A45126"/>
      <c r="D45126"/>
    </row>
    <row r="45127">
      <c r="A45127"/>
      <c r="D45127"/>
    </row>
    <row r="45128">
      <c r="A45128"/>
      <c r="D45128"/>
    </row>
    <row r="45129">
      <c r="A45129"/>
      <c r="D45129"/>
    </row>
    <row r="45130">
      <c r="A45130"/>
      <c r="D45130"/>
    </row>
    <row r="45131">
      <c r="A45131"/>
      <c r="D45131"/>
    </row>
    <row r="45132">
      <c r="A45132"/>
      <c r="D45132"/>
    </row>
    <row r="45133">
      <c r="A45133"/>
      <c r="D45133"/>
    </row>
    <row r="45134">
      <c r="A45134"/>
      <c r="D45134"/>
    </row>
    <row r="45135">
      <c r="A45135"/>
      <c r="D45135"/>
    </row>
    <row r="45136">
      <c r="A45136"/>
      <c r="D45136"/>
    </row>
    <row r="45137">
      <c r="A45137"/>
      <c r="D45137"/>
    </row>
    <row r="45138">
      <c r="A45138"/>
      <c r="D45138"/>
    </row>
    <row r="45139">
      <c r="A45139"/>
      <c r="D45139"/>
    </row>
    <row r="45140">
      <c r="A45140"/>
      <c r="D45140"/>
    </row>
    <row r="45141">
      <c r="A45141"/>
      <c r="D45141"/>
    </row>
    <row r="45142">
      <c r="A45142"/>
      <c r="D45142"/>
    </row>
    <row r="45143">
      <c r="A45143"/>
      <c r="D45143"/>
    </row>
    <row r="45144">
      <c r="A45144"/>
      <c r="D45144"/>
    </row>
    <row r="45145">
      <c r="A45145"/>
      <c r="D45145"/>
    </row>
    <row r="45146">
      <c r="A45146"/>
      <c r="D45146"/>
    </row>
    <row r="45147">
      <c r="A45147"/>
      <c r="D45147"/>
    </row>
    <row r="45148">
      <c r="A45148"/>
      <c r="D45148"/>
    </row>
    <row r="45149">
      <c r="A45149"/>
      <c r="D45149"/>
    </row>
    <row r="45150">
      <c r="A45150"/>
      <c r="D45150"/>
    </row>
    <row r="45151">
      <c r="A45151"/>
      <c r="D45151"/>
    </row>
    <row r="45152">
      <c r="A45152"/>
      <c r="D45152"/>
    </row>
    <row r="45153">
      <c r="A45153"/>
      <c r="D45153"/>
    </row>
    <row r="45154">
      <c r="A45154"/>
      <c r="D45154"/>
    </row>
    <row r="45155">
      <c r="A45155"/>
      <c r="D45155"/>
    </row>
    <row r="45156">
      <c r="A45156"/>
      <c r="D45156"/>
    </row>
    <row r="45157">
      <c r="A45157"/>
      <c r="D45157"/>
    </row>
    <row r="45158">
      <c r="A45158"/>
      <c r="D45158"/>
    </row>
    <row r="45159">
      <c r="A45159"/>
      <c r="D45159"/>
    </row>
    <row r="45160">
      <c r="A45160"/>
      <c r="D45160"/>
    </row>
    <row r="45161">
      <c r="A45161"/>
      <c r="D45161"/>
    </row>
    <row r="45162">
      <c r="A45162"/>
      <c r="D45162"/>
    </row>
    <row r="45163">
      <c r="A45163"/>
      <c r="D45163"/>
    </row>
    <row r="45164">
      <c r="A45164"/>
      <c r="D45164"/>
    </row>
    <row r="45165">
      <c r="A45165"/>
      <c r="D45165"/>
    </row>
    <row r="45166">
      <c r="A45166"/>
      <c r="D45166"/>
    </row>
    <row r="45167">
      <c r="A45167"/>
      <c r="D45167"/>
    </row>
    <row r="45168">
      <c r="A45168"/>
      <c r="D45168"/>
    </row>
    <row r="45169">
      <c r="A45169"/>
      <c r="D45169"/>
    </row>
    <row r="45170">
      <c r="A45170"/>
      <c r="D45170"/>
    </row>
    <row r="45171">
      <c r="A45171"/>
      <c r="D45171"/>
    </row>
    <row r="45172">
      <c r="A45172"/>
      <c r="D45172"/>
    </row>
    <row r="45173">
      <c r="A45173"/>
      <c r="D45173"/>
    </row>
    <row r="45174">
      <c r="A45174"/>
      <c r="D45174"/>
    </row>
    <row r="45175">
      <c r="A45175"/>
      <c r="D45175"/>
    </row>
    <row r="45176">
      <c r="A45176"/>
      <c r="D45176"/>
    </row>
    <row r="45177">
      <c r="A45177"/>
      <c r="D45177"/>
    </row>
    <row r="45178">
      <c r="A45178"/>
      <c r="D45178"/>
    </row>
    <row r="45179">
      <c r="A45179"/>
      <c r="D45179"/>
    </row>
    <row r="45180">
      <c r="A45180"/>
      <c r="D45180"/>
    </row>
    <row r="45181">
      <c r="A45181"/>
      <c r="D45181"/>
    </row>
    <row r="45182">
      <c r="A45182"/>
      <c r="D45182"/>
    </row>
    <row r="45183">
      <c r="A45183"/>
      <c r="D45183"/>
    </row>
    <row r="45184">
      <c r="A45184"/>
      <c r="D45184"/>
    </row>
    <row r="45185">
      <c r="A45185"/>
      <c r="D45185"/>
    </row>
    <row r="45186">
      <c r="A45186"/>
      <c r="D45186"/>
    </row>
    <row r="45187">
      <c r="A45187"/>
      <c r="D45187"/>
    </row>
    <row r="45188">
      <c r="A45188"/>
      <c r="D45188"/>
    </row>
    <row r="45189">
      <c r="A45189"/>
      <c r="D45189"/>
    </row>
    <row r="45190">
      <c r="A45190"/>
      <c r="D45190"/>
    </row>
    <row r="45191">
      <c r="A45191"/>
      <c r="D45191"/>
    </row>
    <row r="45192">
      <c r="A45192"/>
      <c r="D45192"/>
    </row>
    <row r="45193">
      <c r="A45193"/>
      <c r="D45193"/>
    </row>
    <row r="45194">
      <c r="A45194"/>
      <c r="D45194"/>
    </row>
    <row r="45195">
      <c r="A45195"/>
      <c r="D45195"/>
    </row>
    <row r="45196">
      <c r="A45196"/>
      <c r="D45196"/>
    </row>
    <row r="45197">
      <c r="A45197"/>
      <c r="D45197"/>
    </row>
    <row r="45198">
      <c r="A45198"/>
      <c r="D45198"/>
    </row>
    <row r="45199">
      <c r="A45199"/>
      <c r="D45199"/>
    </row>
    <row r="45200">
      <c r="A45200"/>
      <c r="D45200"/>
    </row>
    <row r="45201">
      <c r="A45201"/>
      <c r="D45201"/>
    </row>
    <row r="45202">
      <c r="A45202"/>
      <c r="D45202"/>
    </row>
    <row r="45203">
      <c r="A45203"/>
      <c r="D45203"/>
    </row>
    <row r="45204">
      <c r="A45204"/>
      <c r="D45204"/>
    </row>
    <row r="45205">
      <c r="A45205"/>
      <c r="D45205"/>
    </row>
    <row r="45206">
      <c r="A45206"/>
      <c r="D45206"/>
    </row>
    <row r="45207">
      <c r="A45207"/>
      <c r="D45207"/>
    </row>
    <row r="45208">
      <c r="A45208"/>
      <c r="D45208"/>
    </row>
    <row r="45209">
      <c r="A45209"/>
      <c r="D45209"/>
    </row>
    <row r="45210">
      <c r="A45210"/>
      <c r="D45210"/>
    </row>
    <row r="45211">
      <c r="A45211"/>
      <c r="D45211"/>
    </row>
    <row r="45212">
      <c r="A45212"/>
      <c r="D45212"/>
    </row>
    <row r="45213">
      <c r="A45213"/>
      <c r="D45213"/>
    </row>
    <row r="45214">
      <c r="A45214"/>
      <c r="D45214"/>
    </row>
    <row r="45215">
      <c r="A45215"/>
      <c r="D45215"/>
    </row>
    <row r="45216">
      <c r="A45216"/>
      <c r="D45216"/>
    </row>
    <row r="45217">
      <c r="A45217"/>
      <c r="D45217"/>
    </row>
    <row r="45218">
      <c r="A45218"/>
      <c r="D45218"/>
    </row>
    <row r="45219">
      <c r="A45219"/>
      <c r="D45219"/>
    </row>
    <row r="45220">
      <c r="A45220"/>
      <c r="D45220"/>
    </row>
    <row r="45221">
      <c r="A45221"/>
      <c r="D45221"/>
    </row>
    <row r="45222">
      <c r="A45222"/>
      <c r="D45222"/>
    </row>
    <row r="45223">
      <c r="A45223"/>
      <c r="D45223"/>
    </row>
    <row r="45224">
      <c r="A45224"/>
      <c r="D45224"/>
    </row>
    <row r="45225">
      <c r="A45225"/>
      <c r="D45225"/>
    </row>
    <row r="45226">
      <c r="A45226"/>
      <c r="D45226"/>
    </row>
    <row r="45227">
      <c r="A45227"/>
      <c r="D45227"/>
    </row>
    <row r="45228">
      <c r="A45228"/>
      <c r="D45228"/>
    </row>
    <row r="45229">
      <c r="A45229"/>
      <c r="D45229"/>
    </row>
    <row r="45230">
      <c r="A45230"/>
      <c r="D45230"/>
    </row>
    <row r="45231">
      <c r="A45231"/>
      <c r="D45231"/>
    </row>
    <row r="45232">
      <c r="A45232"/>
      <c r="D45232"/>
    </row>
    <row r="45233">
      <c r="A45233"/>
      <c r="D45233"/>
    </row>
    <row r="45234">
      <c r="A45234"/>
      <c r="D45234"/>
    </row>
    <row r="45235">
      <c r="A45235"/>
      <c r="D45235"/>
    </row>
    <row r="45236">
      <c r="A45236"/>
      <c r="D45236"/>
    </row>
    <row r="45237">
      <c r="A45237"/>
      <c r="D45237"/>
    </row>
    <row r="45238">
      <c r="A45238"/>
      <c r="D45238"/>
    </row>
    <row r="45239">
      <c r="A45239"/>
      <c r="D45239"/>
    </row>
    <row r="45240">
      <c r="A45240"/>
      <c r="D45240"/>
    </row>
    <row r="45241">
      <c r="A45241"/>
      <c r="D45241"/>
    </row>
    <row r="45242">
      <c r="A45242"/>
      <c r="D45242"/>
    </row>
    <row r="45243">
      <c r="A45243"/>
      <c r="D45243"/>
    </row>
    <row r="45244">
      <c r="A45244"/>
      <c r="D45244"/>
    </row>
    <row r="45245">
      <c r="A45245"/>
      <c r="D45245"/>
    </row>
    <row r="45246">
      <c r="A45246"/>
      <c r="D45246"/>
    </row>
    <row r="45247">
      <c r="A45247"/>
      <c r="D45247"/>
    </row>
    <row r="45248">
      <c r="A45248"/>
      <c r="D45248"/>
    </row>
    <row r="45249">
      <c r="A45249"/>
      <c r="D45249"/>
    </row>
    <row r="45250">
      <c r="A45250"/>
      <c r="D45250"/>
    </row>
    <row r="45251">
      <c r="A45251"/>
      <c r="D45251"/>
    </row>
    <row r="45252">
      <c r="A45252"/>
      <c r="D45252"/>
    </row>
    <row r="45253">
      <c r="A45253"/>
      <c r="D45253"/>
    </row>
    <row r="45254">
      <c r="A45254"/>
      <c r="D45254"/>
    </row>
    <row r="45255">
      <c r="A45255"/>
      <c r="D45255"/>
    </row>
    <row r="45256">
      <c r="A45256"/>
      <c r="D45256"/>
    </row>
    <row r="45257">
      <c r="A45257"/>
      <c r="D45257"/>
    </row>
    <row r="45258">
      <c r="A45258"/>
      <c r="D45258"/>
    </row>
    <row r="45259">
      <c r="A45259"/>
      <c r="D45259"/>
    </row>
    <row r="45260">
      <c r="A45260"/>
      <c r="D45260"/>
    </row>
    <row r="45261">
      <c r="A45261"/>
      <c r="D45261"/>
    </row>
    <row r="45262">
      <c r="A45262"/>
      <c r="D45262"/>
    </row>
    <row r="45263">
      <c r="A45263"/>
      <c r="D45263"/>
    </row>
    <row r="45264">
      <c r="A45264"/>
      <c r="D45264"/>
    </row>
    <row r="45265">
      <c r="A45265"/>
      <c r="D45265"/>
    </row>
    <row r="45266">
      <c r="A45266"/>
      <c r="D45266"/>
    </row>
    <row r="45267">
      <c r="A45267"/>
      <c r="D45267"/>
    </row>
    <row r="45268">
      <c r="A45268"/>
      <c r="D45268"/>
    </row>
    <row r="45269">
      <c r="A45269"/>
      <c r="D45269"/>
    </row>
    <row r="45270">
      <c r="A45270"/>
      <c r="D45270"/>
    </row>
    <row r="45271">
      <c r="A45271"/>
      <c r="D45271"/>
    </row>
    <row r="45272">
      <c r="A45272"/>
      <c r="D45272"/>
    </row>
    <row r="45273">
      <c r="A45273"/>
      <c r="D45273"/>
    </row>
    <row r="45274">
      <c r="A45274"/>
      <c r="D45274"/>
    </row>
    <row r="45275">
      <c r="A45275"/>
      <c r="D45275"/>
    </row>
    <row r="45276">
      <c r="A45276"/>
      <c r="D45276"/>
    </row>
    <row r="45277">
      <c r="A45277"/>
      <c r="D45277"/>
    </row>
    <row r="45278">
      <c r="A45278"/>
      <c r="D45278"/>
    </row>
    <row r="45279">
      <c r="A45279"/>
      <c r="D45279"/>
    </row>
    <row r="45280">
      <c r="A45280"/>
      <c r="D45280"/>
    </row>
    <row r="45281">
      <c r="A45281"/>
      <c r="D45281"/>
    </row>
    <row r="45282">
      <c r="A45282"/>
      <c r="D45282"/>
    </row>
    <row r="45283">
      <c r="A45283"/>
      <c r="D45283"/>
    </row>
    <row r="45284">
      <c r="A45284"/>
      <c r="D45284"/>
    </row>
    <row r="45285">
      <c r="A45285"/>
      <c r="D45285"/>
    </row>
    <row r="45286">
      <c r="A45286"/>
      <c r="D45286"/>
    </row>
    <row r="45287">
      <c r="A45287"/>
      <c r="D45287"/>
    </row>
    <row r="45288">
      <c r="A45288"/>
      <c r="D45288"/>
    </row>
    <row r="45289">
      <c r="A45289"/>
      <c r="D45289"/>
    </row>
    <row r="45290">
      <c r="A45290"/>
      <c r="D45290"/>
    </row>
    <row r="45291">
      <c r="A45291"/>
      <c r="D45291"/>
    </row>
    <row r="45292">
      <c r="A45292"/>
      <c r="D45292"/>
    </row>
    <row r="45293">
      <c r="A45293"/>
      <c r="D45293"/>
    </row>
    <row r="45294">
      <c r="A45294"/>
      <c r="D45294"/>
    </row>
    <row r="45295">
      <c r="A45295"/>
      <c r="D45295"/>
    </row>
    <row r="45296">
      <c r="A45296"/>
      <c r="D45296"/>
    </row>
    <row r="45297">
      <c r="A45297"/>
      <c r="D45297"/>
    </row>
    <row r="45298">
      <c r="A45298"/>
      <c r="D45298"/>
    </row>
    <row r="45299">
      <c r="A45299"/>
      <c r="D45299"/>
    </row>
    <row r="45300">
      <c r="A45300"/>
      <c r="D45300"/>
    </row>
    <row r="45301">
      <c r="A45301"/>
      <c r="D45301"/>
    </row>
    <row r="45302">
      <c r="A45302"/>
      <c r="D45302"/>
    </row>
    <row r="45303">
      <c r="A45303"/>
      <c r="D45303"/>
    </row>
    <row r="45304">
      <c r="A45304"/>
      <c r="D45304"/>
    </row>
    <row r="45305">
      <c r="A45305"/>
      <c r="D45305"/>
    </row>
    <row r="45306">
      <c r="A45306"/>
      <c r="D45306"/>
    </row>
    <row r="45307">
      <c r="A45307"/>
      <c r="D45307"/>
    </row>
    <row r="45308">
      <c r="A45308"/>
      <c r="D45308"/>
    </row>
    <row r="45309">
      <c r="A45309"/>
      <c r="D45309"/>
    </row>
    <row r="45310">
      <c r="A45310"/>
      <c r="D45310"/>
    </row>
    <row r="45311">
      <c r="A45311"/>
      <c r="D45311"/>
    </row>
    <row r="45312">
      <c r="A45312"/>
      <c r="D45312"/>
    </row>
    <row r="45313">
      <c r="A45313"/>
      <c r="D45313"/>
    </row>
    <row r="45314">
      <c r="A45314"/>
      <c r="D45314"/>
    </row>
    <row r="45315">
      <c r="A45315"/>
      <c r="D45315"/>
    </row>
    <row r="45316">
      <c r="A45316"/>
      <c r="D45316"/>
    </row>
    <row r="45317">
      <c r="A45317"/>
      <c r="D45317"/>
    </row>
    <row r="45318">
      <c r="A45318"/>
      <c r="D45318"/>
    </row>
    <row r="45319">
      <c r="A45319"/>
      <c r="D45319"/>
    </row>
    <row r="45320">
      <c r="A45320"/>
      <c r="D45320"/>
    </row>
    <row r="45321">
      <c r="A45321"/>
      <c r="D45321"/>
    </row>
    <row r="45322">
      <c r="A45322"/>
      <c r="D45322"/>
    </row>
    <row r="45323">
      <c r="A45323"/>
      <c r="D45323"/>
    </row>
    <row r="45324">
      <c r="A45324"/>
      <c r="D45324"/>
    </row>
    <row r="45325">
      <c r="A45325"/>
      <c r="D45325"/>
    </row>
    <row r="45326">
      <c r="A45326"/>
      <c r="D45326"/>
    </row>
    <row r="45327">
      <c r="A45327"/>
      <c r="D45327"/>
    </row>
    <row r="45328">
      <c r="A45328"/>
      <c r="D45328"/>
    </row>
    <row r="45329">
      <c r="A45329"/>
      <c r="D45329"/>
    </row>
    <row r="45330">
      <c r="A45330"/>
      <c r="D45330"/>
    </row>
    <row r="45331">
      <c r="A45331"/>
      <c r="D45331"/>
    </row>
    <row r="45332">
      <c r="A45332"/>
      <c r="D45332"/>
    </row>
    <row r="45333">
      <c r="A45333"/>
      <c r="D45333"/>
    </row>
    <row r="45334">
      <c r="A45334"/>
      <c r="D45334"/>
    </row>
    <row r="45335">
      <c r="A45335"/>
      <c r="D45335"/>
    </row>
    <row r="45336">
      <c r="A45336"/>
      <c r="D45336"/>
    </row>
    <row r="45337">
      <c r="A45337"/>
      <c r="D45337"/>
    </row>
    <row r="45338">
      <c r="A45338"/>
      <c r="D45338"/>
    </row>
    <row r="45339">
      <c r="A45339"/>
      <c r="D45339"/>
    </row>
    <row r="45340">
      <c r="A45340"/>
      <c r="D45340"/>
    </row>
    <row r="45341">
      <c r="A45341"/>
      <c r="D45341"/>
    </row>
    <row r="45342">
      <c r="A45342"/>
      <c r="D45342"/>
    </row>
    <row r="45343">
      <c r="A45343"/>
      <c r="D45343"/>
    </row>
    <row r="45344">
      <c r="A45344"/>
      <c r="D45344"/>
    </row>
    <row r="45345">
      <c r="A45345"/>
      <c r="D45345"/>
    </row>
    <row r="45346">
      <c r="A45346"/>
      <c r="D45346"/>
    </row>
    <row r="45347">
      <c r="A45347"/>
      <c r="D45347"/>
    </row>
    <row r="45348">
      <c r="A45348"/>
      <c r="D45348"/>
    </row>
    <row r="45349">
      <c r="A45349"/>
      <c r="D45349"/>
    </row>
    <row r="45350">
      <c r="A45350"/>
      <c r="D45350"/>
    </row>
    <row r="45351">
      <c r="A45351"/>
      <c r="D45351"/>
    </row>
    <row r="45352">
      <c r="A45352"/>
      <c r="D45352"/>
    </row>
    <row r="45353">
      <c r="A45353"/>
      <c r="D45353"/>
    </row>
    <row r="45354">
      <c r="A45354"/>
      <c r="D45354"/>
    </row>
    <row r="45355">
      <c r="A45355"/>
      <c r="D45355"/>
    </row>
    <row r="45356">
      <c r="A45356"/>
      <c r="D45356"/>
    </row>
    <row r="45357">
      <c r="A45357"/>
      <c r="D45357"/>
    </row>
    <row r="45358">
      <c r="A45358"/>
      <c r="D45358"/>
    </row>
    <row r="45359">
      <c r="A45359"/>
      <c r="D45359"/>
    </row>
    <row r="45360">
      <c r="A45360"/>
      <c r="D45360"/>
    </row>
    <row r="45361">
      <c r="A45361"/>
      <c r="D45361"/>
    </row>
    <row r="45362">
      <c r="A45362"/>
      <c r="D45362"/>
    </row>
    <row r="45363">
      <c r="A45363"/>
      <c r="D45363"/>
    </row>
    <row r="45364">
      <c r="A45364"/>
      <c r="D45364"/>
    </row>
    <row r="45365">
      <c r="A45365"/>
      <c r="D45365"/>
    </row>
    <row r="45366">
      <c r="A45366"/>
      <c r="D45366"/>
    </row>
    <row r="45367">
      <c r="A45367"/>
      <c r="D45367"/>
    </row>
    <row r="45368">
      <c r="A45368"/>
      <c r="D45368"/>
    </row>
    <row r="45369">
      <c r="A45369"/>
      <c r="D45369"/>
    </row>
    <row r="45370">
      <c r="A45370"/>
      <c r="D45370"/>
    </row>
    <row r="45371">
      <c r="A45371"/>
      <c r="D45371"/>
    </row>
    <row r="45372">
      <c r="A45372"/>
      <c r="D45372"/>
    </row>
    <row r="45373">
      <c r="A45373"/>
      <c r="D45373"/>
    </row>
    <row r="45374">
      <c r="A45374"/>
      <c r="D45374"/>
    </row>
    <row r="45375">
      <c r="A45375"/>
      <c r="D45375"/>
    </row>
    <row r="45376">
      <c r="A45376"/>
      <c r="D45376"/>
    </row>
    <row r="45377">
      <c r="A45377"/>
      <c r="D45377"/>
    </row>
    <row r="45378">
      <c r="A45378"/>
      <c r="D45378"/>
    </row>
    <row r="45379">
      <c r="A45379"/>
      <c r="D45379"/>
    </row>
    <row r="45380">
      <c r="A45380"/>
      <c r="D45380"/>
    </row>
    <row r="45381">
      <c r="A45381"/>
      <c r="D45381"/>
    </row>
    <row r="45382">
      <c r="A45382"/>
      <c r="D45382"/>
    </row>
    <row r="45383">
      <c r="A45383"/>
      <c r="D45383"/>
    </row>
    <row r="45384">
      <c r="A45384"/>
      <c r="D45384"/>
    </row>
    <row r="45385">
      <c r="A45385"/>
      <c r="D45385"/>
    </row>
    <row r="45386">
      <c r="A45386"/>
      <c r="D45386"/>
    </row>
    <row r="45387">
      <c r="A45387"/>
      <c r="D45387"/>
    </row>
    <row r="45388">
      <c r="A45388"/>
      <c r="D45388"/>
    </row>
    <row r="45389">
      <c r="A45389"/>
      <c r="D45389"/>
    </row>
    <row r="45390">
      <c r="A45390"/>
      <c r="D45390"/>
    </row>
    <row r="45391">
      <c r="A45391"/>
      <c r="D45391"/>
    </row>
    <row r="45392">
      <c r="A45392"/>
      <c r="D45392"/>
    </row>
    <row r="45393">
      <c r="A45393"/>
      <c r="D45393"/>
    </row>
    <row r="45394">
      <c r="A45394"/>
      <c r="D45394"/>
    </row>
    <row r="45395">
      <c r="A45395"/>
      <c r="D45395"/>
    </row>
    <row r="45396">
      <c r="A45396"/>
      <c r="D45396"/>
    </row>
    <row r="45397">
      <c r="A45397"/>
      <c r="D45397"/>
    </row>
    <row r="45398">
      <c r="A45398"/>
      <c r="D45398"/>
    </row>
    <row r="45399">
      <c r="A45399"/>
      <c r="D45399"/>
    </row>
    <row r="45400">
      <c r="A45400"/>
      <c r="D45400"/>
    </row>
    <row r="45401">
      <c r="A45401"/>
      <c r="D45401"/>
    </row>
    <row r="45402">
      <c r="A45402"/>
      <c r="D45402"/>
    </row>
    <row r="45403">
      <c r="A45403"/>
      <c r="D45403"/>
    </row>
    <row r="45404">
      <c r="A45404"/>
      <c r="D45404"/>
    </row>
    <row r="45405">
      <c r="A45405"/>
      <c r="D45405"/>
    </row>
    <row r="45406">
      <c r="A45406"/>
      <c r="D45406"/>
    </row>
    <row r="45407">
      <c r="A45407"/>
      <c r="D45407"/>
    </row>
    <row r="45408">
      <c r="A45408"/>
      <c r="D45408"/>
    </row>
    <row r="45409">
      <c r="A45409"/>
      <c r="D45409"/>
    </row>
    <row r="45410">
      <c r="A45410"/>
      <c r="D45410"/>
    </row>
    <row r="45411">
      <c r="A45411"/>
      <c r="D45411"/>
    </row>
    <row r="45412">
      <c r="A45412"/>
      <c r="D45412"/>
    </row>
    <row r="45413">
      <c r="A45413"/>
      <c r="D45413"/>
    </row>
    <row r="45414">
      <c r="A45414"/>
      <c r="D45414"/>
    </row>
    <row r="45415">
      <c r="A45415"/>
      <c r="D45415"/>
    </row>
    <row r="45416">
      <c r="A45416"/>
      <c r="D45416"/>
    </row>
    <row r="45417">
      <c r="A45417"/>
      <c r="D45417"/>
    </row>
    <row r="45418">
      <c r="A45418"/>
      <c r="D45418"/>
    </row>
    <row r="45419">
      <c r="A45419"/>
      <c r="D45419"/>
    </row>
    <row r="45420">
      <c r="A45420"/>
      <c r="D45420"/>
    </row>
    <row r="45421">
      <c r="A45421"/>
      <c r="D45421"/>
    </row>
    <row r="45422">
      <c r="A45422"/>
      <c r="D45422"/>
    </row>
    <row r="45423">
      <c r="A45423"/>
      <c r="D45423"/>
    </row>
    <row r="45424">
      <c r="A45424"/>
      <c r="D45424"/>
    </row>
    <row r="45425">
      <c r="A45425"/>
      <c r="D45425"/>
    </row>
    <row r="45426">
      <c r="A45426"/>
      <c r="D45426"/>
    </row>
    <row r="45427">
      <c r="A45427"/>
      <c r="D45427"/>
    </row>
    <row r="45428">
      <c r="A45428"/>
      <c r="D45428"/>
    </row>
    <row r="45429">
      <c r="A45429"/>
      <c r="D45429"/>
    </row>
    <row r="45430">
      <c r="A45430"/>
      <c r="D45430"/>
    </row>
    <row r="45431">
      <c r="A45431"/>
      <c r="D45431"/>
    </row>
    <row r="45432">
      <c r="A45432"/>
      <c r="D45432"/>
    </row>
    <row r="45433">
      <c r="A45433"/>
      <c r="D45433"/>
    </row>
    <row r="45434">
      <c r="A45434"/>
      <c r="D45434"/>
    </row>
    <row r="45435">
      <c r="A45435"/>
      <c r="D45435"/>
    </row>
    <row r="45436">
      <c r="A45436"/>
      <c r="D45436"/>
    </row>
    <row r="45437">
      <c r="A45437"/>
      <c r="D45437"/>
    </row>
    <row r="45438">
      <c r="A45438"/>
      <c r="D45438"/>
    </row>
    <row r="45439">
      <c r="A45439"/>
      <c r="D45439"/>
    </row>
    <row r="45440">
      <c r="A45440"/>
      <c r="D45440"/>
    </row>
    <row r="45441">
      <c r="A45441"/>
      <c r="D45441"/>
    </row>
    <row r="45442">
      <c r="A45442"/>
      <c r="D45442"/>
    </row>
    <row r="45443">
      <c r="A45443"/>
      <c r="D45443"/>
    </row>
    <row r="45444">
      <c r="A45444"/>
      <c r="D45444"/>
    </row>
    <row r="45445">
      <c r="A45445"/>
      <c r="D45445"/>
    </row>
    <row r="45446">
      <c r="A45446"/>
      <c r="D45446"/>
    </row>
    <row r="45447">
      <c r="A45447"/>
      <c r="D45447"/>
    </row>
    <row r="45448">
      <c r="A45448"/>
      <c r="D45448"/>
    </row>
    <row r="45449">
      <c r="A45449"/>
      <c r="D45449"/>
    </row>
    <row r="45450">
      <c r="A45450"/>
      <c r="D45450"/>
    </row>
    <row r="45451">
      <c r="A45451"/>
      <c r="D45451"/>
    </row>
    <row r="45452">
      <c r="A45452"/>
      <c r="D45452"/>
    </row>
    <row r="45453">
      <c r="A45453"/>
      <c r="D45453"/>
    </row>
    <row r="45454">
      <c r="A45454"/>
      <c r="D45454"/>
    </row>
    <row r="45455">
      <c r="A45455"/>
      <c r="D45455"/>
    </row>
    <row r="45456">
      <c r="A45456"/>
      <c r="D45456"/>
    </row>
    <row r="45457">
      <c r="A45457"/>
      <c r="D45457"/>
    </row>
    <row r="45458">
      <c r="A45458"/>
      <c r="D45458"/>
    </row>
    <row r="45459">
      <c r="A45459"/>
      <c r="D45459"/>
    </row>
    <row r="45460">
      <c r="A45460"/>
      <c r="D45460"/>
    </row>
    <row r="45461">
      <c r="A45461"/>
      <c r="D45461"/>
    </row>
    <row r="45462">
      <c r="A45462"/>
      <c r="D45462"/>
    </row>
    <row r="45463">
      <c r="A45463"/>
      <c r="D45463"/>
    </row>
    <row r="45464">
      <c r="A45464"/>
      <c r="D45464"/>
    </row>
    <row r="45465">
      <c r="A45465"/>
      <c r="D45465"/>
    </row>
    <row r="45466">
      <c r="A45466"/>
      <c r="D45466"/>
    </row>
    <row r="45467">
      <c r="A45467"/>
      <c r="D45467"/>
    </row>
    <row r="45468">
      <c r="A45468"/>
      <c r="D45468"/>
    </row>
    <row r="45469">
      <c r="A45469"/>
      <c r="D45469"/>
    </row>
    <row r="45470">
      <c r="A45470"/>
      <c r="D45470"/>
    </row>
    <row r="45471">
      <c r="A45471"/>
      <c r="D45471"/>
    </row>
    <row r="45472">
      <c r="A45472"/>
      <c r="D45472"/>
    </row>
    <row r="45473">
      <c r="A45473"/>
      <c r="D45473"/>
    </row>
    <row r="45474">
      <c r="A45474"/>
      <c r="D45474"/>
    </row>
    <row r="45475">
      <c r="A45475"/>
      <c r="D45475"/>
    </row>
    <row r="45476">
      <c r="A45476"/>
      <c r="D45476"/>
    </row>
    <row r="45477">
      <c r="A45477"/>
      <c r="D45477"/>
    </row>
    <row r="45478">
      <c r="A45478"/>
      <c r="D45478"/>
    </row>
    <row r="45479">
      <c r="A45479"/>
      <c r="D45479"/>
    </row>
    <row r="45480">
      <c r="A45480"/>
      <c r="D45480"/>
    </row>
    <row r="45481">
      <c r="A45481"/>
      <c r="D45481"/>
    </row>
    <row r="45482">
      <c r="A45482"/>
      <c r="D45482"/>
    </row>
    <row r="45483">
      <c r="A45483"/>
      <c r="D45483"/>
    </row>
    <row r="45484">
      <c r="A45484"/>
      <c r="D45484"/>
    </row>
    <row r="45485">
      <c r="A45485"/>
      <c r="D45485"/>
    </row>
    <row r="45486">
      <c r="A45486"/>
      <c r="D45486"/>
    </row>
    <row r="45487">
      <c r="A45487"/>
      <c r="D45487"/>
    </row>
    <row r="45488">
      <c r="A45488"/>
      <c r="D45488"/>
    </row>
    <row r="45489">
      <c r="A45489"/>
      <c r="D45489"/>
    </row>
    <row r="45490">
      <c r="A45490"/>
      <c r="D45490"/>
    </row>
    <row r="45491">
      <c r="A45491"/>
      <c r="D45491"/>
    </row>
    <row r="45492">
      <c r="A45492"/>
      <c r="D45492"/>
    </row>
    <row r="45493">
      <c r="A45493"/>
      <c r="D45493"/>
    </row>
    <row r="45494">
      <c r="A45494"/>
      <c r="D45494"/>
    </row>
    <row r="45495">
      <c r="A45495"/>
      <c r="D45495"/>
    </row>
    <row r="45496">
      <c r="A45496"/>
      <c r="D45496"/>
    </row>
    <row r="45497">
      <c r="A45497"/>
      <c r="D45497"/>
    </row>
    <row r="45498">
      <c r="A45498"/>
      <c r="D45498"/>
    </row>
    <row r="45499">
      <c r="A45499"/>
      <c r="D45499"/>
    </row>
    <row r="45500">
      <c r="A45500"/>
      <c r="D45500"/>
    </row>
    <row r="45501">
      <c r="A45501"/>
      <c r="D45501"/>
    </row>
    <row r="45502">
      <c r="A45502"/>
      <c r="D45502"/>
    </row>
    <row r="45503">
      <c r="A45503"/>
      <c r="D45503"/>
    </row>
    <row r="45504">
      <c r="A45504"/>
      <c r="D45504"/>
    </row>
    <row r="45505">
      <c r="A45505"/>
      <c r="D45505"/>
    </row>
    <row r="45506">
      <c r="A45506"/>
      <c r="D45506"/>
    </row>
    <row r="45507">
      <c r="A45507"/>
      <c r="D45507"/>
    </row>
    <row r="45508">
      <c r="A45508"/>
      <c r="D45508"/>
    </row>
    <row r="45509">
      <c r="A45509"/>
      <c r="D45509"/>
    </row>
    <row r="45510">
      <c r="A45510"/>
      <c r="D45510"/>
    </row>
    <row r="45511">
      <c r="A45511"/>
      <c r="D45511"/>
    </row>
    <row r="45512">
      <c r="A45512"/>
      <c r="D45512"/>
    </row>
    <row r="45513">
      <c r="A45513"/>
      <c r="D45513"/>
    </row>
    <row r="45514">
      <c r="A45514"/>
      <c r="D45514"/>
    </row>
    <row r="45515">
      <c r="A45515"/>
      <c r="D45515"/>
    </row>
    <row r="45516">
      <c r="A45516"/>
      <c r="D45516"/>
    </row>
    <row r="45517">
      <c r="A45517"/>
      <c r="D45517"/>
    </row>
    <row r="45518">
      <c r="A45518"/>
      <c r="D45518"/>
    </row>
    <row r="45519">
      <c r="A45519"/>
      <c r="D45519"/>
    </row>
    <row r="45520">
      <c r="A45520"/>
      <c r="D45520"/>
    </row>
    <row r="45521">
      <c r="A45521"/>
      <c r="D45521"/>
    </row>
    <row r="45522">
      <c r="A45522"/>
      <c r="D45522"/>
    </row>
    <row r="45523">
      <c r="A45523"/>
      <c r="D45523"/>
    </row>
    <row r="45524">
      <c r="A45524"/>
      <c r="D45524"/>
    </row>
    <row r="45525">
      <c r="A45525"/>
      <c r="D45525"/>
    </row>
    <row r="45526">
      <c r="A45526"/>
      <c r="D45526"/>
    </row>
    <row r="45527">
      <c r="A45527"/>
      <c r="D45527"/>
    </row>
    <row r="45528">
      <c r="A45528"/>
      <c r="D45528"/>
    </row>
    <row r="45529">
      <c r="A45529"/>
      <c r="D45529"/>
    </row>
    <row r="45530">
      <c r="A45530"/>
      <c r="D45530"/>
    </row>
    <row r="45531">
      <c r="A45531"/>
      <c r="D45531"/>
    </row>
    <row r="45532">
      <c r="A45532"/>
      <c r="D45532"/>
    </row>
    <row r="45533">
      <c r="A45533"/>
      <c r="D45533"/>
    </row>
    <row r="45534">
      <c r="A45534"/>
      <c r="D45534"/>
    </row>
    <row r="45535">
      <c r="A45535"/>
      <c r="D45535"/>
    </row>
    <row r="45536">
      <c r="A45536"/>
      <c r="D45536"/>
    </row>
    <row r="45537">
      <c r="A45537"/>
      <c r="D45537"/>
    </row>
    <row r="45538">
      <c r="A45538"/>
      <c r="D45538"/>
    </row>
    <row r="45539">
      <c r="A45539"/>
      <c r="D45539"/>
    </row>
    <row r="45540">
      <c r="A45540"/>
      <c r="D45540"/>
    </row>
    <row r="45541">
      <c r="A45541"/>
      <c r="D45541"/>
    </row>
    <row r="45542">
      <c r="A45542"/>
      <c r="D45542"/>
    </row>
    <row r="45543">
      <c r="A45543"/>
      <c r="D45543"/>
    </row>
    <row r="45544">
      <c r="A45544"/>
      <c r="D45544"/>
    </row>
    <row r="45545">
      <c r="A45545"/>
      <c r="D45545"/>
    </row>
    <row r="45546">
      <c r="A45546"/>
      <c r="D45546"/>
    </row>
    <row r="45547">
      <c r="A45547"/>
      <c r="D45547"/>
    </row>
    <row r="45548">
      <c r="A45548"/>
      <c r="D45548"/>
    </row>
    <row r="45549">
      <c r="A45549"/>
      <c r="D45549"/>
    </row>
    <row r="45550">
      <c r="A45550"/>
      <c r="D45550"/>
    </row>
    <row r="45551">
      <c r="A45551"/>
      <c r="D45551"/>
    </row>
    <row r="45552">
      <c r="A45552"/>
      <c r="D45552"/>
    </row>
    <row r="45553">
      <c r="A45553"/>
      <c r="D45553"/>
    </row>
    <row r="45554">
      <c r="A45554"/>
      <c r="D45554"/>
    </row>
    <row r="45555">
      <c r="A45555"/>
      <c r="D45555"/>
    </row>
    <row r="45556">
      <c r="A45556"/>
      <c r="D45556"/>
    </row>
    <row r="45557">
      <c r="A45557"/>
      <c r="D45557"/>
    </row>
    <row r="45558">
      <c r="A45558"/>
      <c r="D45558"/>
    </row>
    <row r="45559">
      <c r="A45559"/>
      <c r="D45559"/>
    </row>
    <row r="45560">
      <c r="A45560"/>
      <c r="D45560"/>
    </row>
    <row r="45561">
      <c r="A45561"/>
      <c r="D45561"/>
    </row>
    <row r="45562">
      <c r="A45562"/>
      <c r="D45562"/>
    </row>
    <row r="45563">
      <c r="A45563"/>
      <c r="D45563"/>
    </row>
    <row r="45564">
      <c r="A45564"/>
      <c r="D45564"/>
    </row>
    <row r="45565">
      <c r="A45565"/>
      <c r="D45565"/>
    </row>
    <row r="45566">
      <c r="A45566"/>
      <c r="D45566"/>
    </row>
    <row r="45567">
      <c r="A45567"/>
      <c r="D45567"/>
    </row>
    <row r="45568">
      <c r="A45568"/>
      <c r="D45568"/>
    </row>
    <row r="45569">
      <c r="A45569"/>
      <c r="D45569"/>
    </row>
    <row r="45570">
      <c r="A45570"/>
      <c r="D45570"/>
    </row>
    <row r="45571">
      <c r="A45571"/>
      <c r="D45571"/>
    </row>
    <row r="45572">
      <c r="A45572"/>
      <c r="D45572"/>
    </row>
    <row r="45573">
      <c r="A45573"/>
      <c r="D45573"/>
    </row>
    <row r="45574">
      <c r="A45574"/>
      <c r="D45574"/>
    </row>
    <row r="45575">
      <c r="A45575"/>
      <c r="D45575"/>
    </row>
    <row r="45576">
      <c r="A45576"/>
      <c r="D45576"/>
    </row>
    <row r="45577">
      <c r="A45577"/>
      <c r="D45577"/>
    </row>
    <row r="45578">
      <c r="A45578"/>
      <c r="D45578"/>
    </row>
    <row r="45579">
      <c r="A45579"/>
      <c r="D45579"/>
    </row>
    <row r="45580">
      <c r="A45580"/>
      <c r="D45580"/>
    </row>
    <row r="45581">
      <c r="A45581"/>
      <c r="D45581"/>
    </row>
    <row r="45582">
      <c r="A45582"/>
      <c r="D45582"/>
    </row>
    <row r="45583">
      <c r="A45583"/>
      <c r="D45583"/>
    </row>
    <row r="45584">
      <c r="A45584"/>
      <c r="D45584"/>
    </row>
    <row r="45585">
      <c r="A45585"/>
      <c r="D45585"/>
    </row>
    <row r="45586">
      <c r="A45586"/>
      <c r="D45586"/>
    </row>
    <row r="45587">
      <c r="A45587"/>
      <c r="D45587"/>
    </row>
    <row r="45588">
      <c r="A45588"/>
      <c r="D45588"/>
    </row>
    <row r="45589">
      <c r="A45589"/>
      <c r="D45589"/>
    </row>
    <row r="45590">
      <c r="A45590"/>
      <c r="D45590"/>
    </row>
    <row r="45591">
      <c r="A45591"/>
      <c r="D45591"/>
    </row>
    <row r="45592">
      <c r="A45592"/>
      <c r="D45592"/>
    </row>
    <row r="45593">
      <c r="A45593"/>
      <c r="D45593"/>
    </row>
    <row r="45594">
      <c r="A45594"/>
      <c r="D45594"/>
    </row>
    <row r="45595">
      <c r="A45595"/>
      <c r="D45595"/>
    </row>
    <row r="45596">
      <c r="A45596"/>
      <c r="D45596"/>
    </row>
    <row r="45597">
      <c r="A45597"/>
      <c r="D45597"/>
    </row>
    <row r="45598">
      <c r="A45598"/>
      <c r="D45598"/>
    </row>
    <row r="45599">
      <c r="A45599"/>
      <c r="D45599"/>
    </row>
    <row r="45600">
      <c r="A45600"/>
      <c r="D45600"/>
    </row>
    <row r="45601">
      <c r="A45601"/>
      <c r="D45601"/>
    </row>
    <row r="45602">
      <c r="A45602"/>
      <c r="D45602"/>
    </row>
    <row r="45603">
      <c r="A45603"/>
      <c r="D45603"/>
    </row>
    <row r="45604">
      <c r="A45604"/>
      <c r="D45604"/>
    </row>
    <row r="45605">
      <c r="A45605"/>
      <c r="D45605"/>
    </row>
    <row r="45606">
      <c r="A45606"/>
      <c r="D45606"/>
    </row>
    <row r="45607">
      <c r="A45607"/>
      <c r="D45607"/>
    </row>
    <row r="45608">
      <c r="A45608"/>
      <c r="D45608"/>
    </row>
    <row r="45609">
      <c r="A45609"/>
      <c r="D45609"/>
    </row>
    <row r="45610">
      <c r="A45610"/>
      <c r="D45610"/>
    </row>
    <row r="45611">
      <c r="A45611"/>
      <c r="D45611"/>
    </row>
    <row r="45612">
      <c r="A45612"/>
      <c r="D45612"/>
    </row>
    <row r="45613">
      <c r="A45613"/>
      <c r="D45613"/>
    </row>
    <row r="45614">
      <c r="A45614"/>
      <c r="D45614"/>
    </row>
    <row r="45615">
      <c r="A45615"/>
      <c r="D45615"/>
    </row>
    <row r="45616">
      <c r="A45616"/>
      <c r="D45616"/>
    </row>
    <row r="45617">
      <c r="A45617"/>
      <c r="D45617"/>
    </row>
    <row r="45618">
      <c r="A45618"/>
      <c r="D45618"/>
    </row>
    <row r="45619">
      <c r="A45619"/>
      <c r="D45619"/>
    </row>
    <row r="45620">
      <c r="A45620"/>
      <c r="D45620"/>
    </row>
    <row r="45621">
      <c r="A45621"/>
      <c r="D45621"/>
    </row>
    <row r="45622">
      <c r="A45622"/>
      <c r="D45622"/>
    </row>
    <row r="45623">
      <c r="A45623"/>
      <c r="D45623"/>
    </row>
    <row r="45624">
      <c r="A45624"/>
      <c r="D45624"/>
    </row>
    <row r="45625">
      <c r="A45625"/>
      <c r="D45625"/>
    </row>
    <row r="45626">
      <c r="A45626"/>
      <c r="D45626"/>
    </row>
    <row r="45627">
      <c r="A45627"/>
      <c r="D45627"/>
    </row>
    <row r="45628">
      <c r="A45628"/>
      <c r="D45628"/>
    </row>
    <row r="45629">
      <c r="A45629"/>
      <c r="D45629"/>
    </row>
    <row r="45630">
      <c r="A45630"/>
      <c r="D45630"/>
    </row>
    <row r="45631">
      <c r="A45631"/>
      <c r="D45631"/>
    </row>
    <row r="45632">
      <c r="A45632"/>
      <c r="D45632"/>
    </row>
    <row r="45633">
      <c r="A45633"/>
      <c r="D45633"/>
    </row>
    <row r="45634">
      <c r="A45634"/>
      <c r="D45634"/>
    </row>
    <row r="45635">
      <c r="A45635"/>
      <c r="D45635"/>
    </row>
    <row r="45636">
      <c r="A45636"/>
      <c r="D45636"/>
    </row>
    <row r="45637">
      <c r="A45637"/>
      <c r="D45637"/>
    </row>
    <row r="45638">
      <c r="A45638"/>
      <c r="D45638"/>
    </row>
    <row r="45639">
      <c r="A45639"/>
      <c r="D45639"/>
    </row>
    <row r="45640">
      <c r="A45640"/>
      <c r="D45640"/>
    </row>
    <row r="45641">
      <c r="A45641"/>
      <c r="D45641"/>
    </row>
    <row r="45642">
      <c r="A45642"/>
      <c r="D45642"/>
    </row>
    <row r="45643">
      <c r="A45643"/>
      <c r="D45643"/>
    </row>
    <row r="45644">
      <c r="A45644"/>
      <c r="D45644"/>
    </row>
    <row r="45645">
      <c r="A45645"/>
      <c r="D45645"/>
    </row>
    <row r="45646">
      <c r="A45646"/>
      <c r="D45646"/>
    </row>
    <row r="45647">
      <c r="A45647"/>
      <c r="D45647"/>
    </row>
    <row r="45648">
      <c r="A45648"/>
      <c r="D45648"/>
    </row>
    <row r="45649">
      <c r="A45649"/>
      <c r="D45649"/>
    </row>
    <row r="45650">
      <c r="A45650"/>
      <c r="D45650"/>
    </row>
    <row r="45651">
      <c r="A45651"/>
      <c r="D45651"/>
    </row>
    <row r="45652">
      <c r="A45652"/>
      <c r="D45652"/>
    </row>
    <row r="45653">
      <c r="A45653"/>
      <c r="D45653"/>
    </row>
    <row r="45654">
      <c r="A45654"/>
      <c r="D45654"/>
    </row>
    <row r="45655">
      <c r="A45655"/>
      <c r="D45655"/>
    </row>
    <row r="45656">
      <c r="A45656"/>
      <c r="D45656"/>
    </row>
    <row r="45657">
      <c r="A45657"/>
      <c r="D45657"/>
    </row>
    <row r="45658">
      <c r="A45658"/>
      <c r="D45658"/>
    </row>
    <row r="45659">
      <c r="A45659"/>
      <c r="D45659"/>
    </row>
    <row r="45660">
      <c r="A45660"/>
      <c r="D45660"/>
    </row>
    <row r="45661">
      <c r="A45661"/>
      <c r="D45661"/>
    </row>
    <row r="45662">
      <c r="A45662"/>
      <c r="D45662"/>
    </row>
    <row r="45663">
      <c r="A45663"/>
      <c r="D45663"/>
    </row>
    <row r="45664">
      <c r="A45664"/>
      <c r="D45664"/>
    </row>
    <row r="45665">
      <c r="A45665"/>
      <c r="D45665"/>
    </row>
    <row r="45666">
      <c r="A45666"/>
      <c r="D45666"/>
    </row>
    <row r="45667">
      <c r="A45667"/>
      <c r="D45667"/>
    </row>
    <row r="45668">
      <c r="A45668"/>
      <c r="D45668"/>
    </row>
    <row r="45669">
      <c r="A45669"/>
      <c r="D45669"/>
    </row>
    <row r="45670">
      <c r="A45670"/>
      <c r="D45670"/>
    </row>
    <row r="45671">
      <c r="A45671"/>
      <c r="D45671"/>
    </row>
    <row r="45672">
      <c r="A45672"/>
      <c r="D45672"/>
    </row>
    <row r="45673">
      <c r="A45673"/>
      <c r="D45673"/>
    </row>
    <row r="45674">
      <c r="A45674"/>
      <c r="D45674"/>
    </row>
    <row r="45675">
      <c r="A45675"/>
      <c r="D45675"/>
    </row>
    <row r="45676">
      <c r="A45676"/>
      <c r="D45676"/>
    </row>
    <row r="45677">
      <c r="A45677"/>
      <c r="D45677"/>
    </row>
    <row r="45678">
      <c r="A45678"/>
      <c r="D45678"/>
    </row>
    <row r="45679">
      <c r="A45679"/>
      <c r="D45679"/>
    </row>
    <row r="45680">
      <c r="A45680"/>
      <c r="D45680"/>
    </row>
    <row r="45681">
      <c r="A45681"/>
      <c r="D45681"/>
    </row>
    <row r="45682">
      <c r="A45682"/>
      <c r="D45682"/>
    </row>
    <row r="45683">
      <c r="A45683"/>
      <c r="D45683"/>
    </row>
    <row r="45684">
      <c r="A45684"/>
      <c r="D45684"/>
    </row>
    <row r="45685">
      <c r="A45685"/>
      <c r="D45685"/>
    </row>
    <row r="45686">
      <c r="A45686"/>
      <c r="D45686"/>
    </row>
    <row r="45687">
      <c r="A45687"/>
      <c r="D45687"/>
    </row>
    <row r="45688">
      <c r="A45688"/>
      <c r="D45688"/>
    </row>
    <row r="45689">
      <c r="A45689"/>
      <c r="D45689"/>
    </row>
    <row r="45690">
      <c r="A45690"/>
      <c r="D45690"/>
    </row>
    <row r="45691">
      <c r="A45691"/>
      <c r="D45691"/>
    </row>
    <row r="45692">
      <c r="A45692"/>
      <c r="D45692"/>
    </row>
    <row r="45693">
      <c r="A45693"/>
      <c r="D45693"/>
    </row>
    <row r="45694">
      <c r="A45694"/>
      <c r="D45694"/>
    </row>
    <row r="45695">
      <c r="A45695"/>
      <c r="D45695"/>
    </row>
    <row r="45696">
      <c r="A45696"/>
      <c r="D45696"/>
    </row>
    <row r="45697">
      <c r="A45697"/>
      <c r="D45697"/>
    </row>
    <row r="45698">
      <c r="A45698"/>
      <c r="D45698"/>
    </row>
    <row r="45699">
      <c r="A45699"/>
      <c r="D45699"/>
    </row>
    <row r="45700">
      <c r="A45700"/>
      <c r="D45700"/>
    </row>
    <row r="45701">
      <c r="A45701"/>
      <c r="D45701"/>
    </row>
    <row r="45702">
      <c r="A45702"/>
      <c r="D45702"/>
    </row>
    <row r="45703">
      <c r="A45703"/>
      <c r="D45703"/>
    </row>
    <row r="45704">
      <c r="A45704"/>
      <c r="D45704"/>
    </row>
    <row r="45705">
      <c r="A45705"/>
      <c r="D45705"/>
    </row>
    <row r="45706">
      <c r="A45706"/>
      <c r="D45706"/>
    </row>
    <row r="45707">
      <c r="A45707"/>
      <c r="D45707"/>
    </row>
    <row r="45708">
      <c r="A45708"/>
      <c r="D45708"/>
    </row>
    <row r="45709">
      <c r="A45709"/>
      <c r="D45709"/>
    </row>
    <row r="45710">
      <c r="A45710"/>
      <c r="D45710"/>
    </row>
    <row r="45711">
      <c r="A45711"/>
      <c r="D45711"/>
    </row>
    <row r="45712">
      <c r="A45712"/>
      <c r="D45712"/>
    </row>
    <row r="45713">
      <c r="A45713"/>
      <c r="D45713"/>
    </row>
    <row r="45714">
      <c r="A45714"/>
      <c r="D45714"/>
    </row>
    <row r="45715">
      <c r="A45715"/>
      <c r="D45715"/>
    </row>
    <row r="45716">
      <c r="A45716"/>
      <c r="D45716"/>
    </row>
    <row r="45717">
      <c r="A45717"/>
      <c r="D45717"/>
    </row>
    <row r="45718">
      <c r="A45718"/>
      <c r="D45718"/>
    </row>
    <row r="45719">
      <c r="A45719"/>
      <c r="D45719"/>
    </row>
    <row r="45720">
      <c r="A45720"/>
      <c r="D45720"/>
    </row>
    <row r="45721">
      <c r="A45721"/>
      <c r="D45721"/>
    </row>
    <row r="45722">
      <c r="A45722"/>
      <c r="D45722"/>
    </row>
    <row r="45723">
      <c r="A45723"/>
      <c r="D45723"/>
    </row>
    <row r="45724">
      <c r="A45724"/>
      <c r="D45724"/>
    </row>
    <row r="45725">
      <c r="A45725"/>
      <c r="D45725"/>
    </row>
    <row r="45726">
      <c r="A45726"/>
      <c r="D45726"/>
    </row>
    <row r="45727">
      <c r="A45727"/>
      <c r="D45727"/>
    </row>
    <row r="45728">
      <c r="A45728"/>
      <c r="D45728"/>
    </row>
    <row r="45729">
      <c r="A45729"/>
      <c r="D45729"/>
    </row>
    <row r="45730">
      <c r="A45730"/>
      <c r="D45730"/>
    </row>
    <row r="45731">
      <c r="A45731"/>
      <c r="D45731"/>
    </row>
    <row r="45732">
      <c r="A45732"/>
      <c r="D45732"/>
    </row>
    <row r="45733">
      <c r="A45733"/>
      <c r="D45733"/>
    </row>
    <row r="45734">
      <c r="A45734"/>
      <c r="D45734"/>
    </row>
    <row r="45735">
      <c r="A45735"/>
      <c r="D45735"/>
    </row>
    <row r="45736">
      <c r="A45736"/>
      <c r="D45736"/>
    </row>
    <row r="45737">
      <c r="A45737"/>
      <c r="D45737"/>
    </row>
    <row r="45738">
      <c r="A45738"/>
      <c r="D45738"/>
    </row>
    <row r="45739">
      <c r="A45739"/>
      <c r="D45739"/>
    </row>
    <row r="45740">
      <c r="A45740"/>
      <c r="D45740"/>
    </row>
    <row r="45741">
      <c r="A45741"/>
      <c r="D45741"/>
    </row>
    <row r="45742">
      <c r="A45742"/>
      <c r="D45742"/>
    </row>
    <row r="45743">
      <c r="A45743"/>
      <c r="D45743"/>
    </row>
    <row r="45744">
      <c r="A45744"/>
      <c r="D45744"/>
    </row>
    <row r="45745">
      <c r="A45745"/>
      <c r="D45745"/>
    </row>
    <row r="45746">
      <c r="A45746"/>
      <c r="D45746"/>
    </row>
    <row r="45747">
      <c r="A45747"/>
      <c r="D45747"/>
    </row>
    <row r="45748">
      <c r="A45748"/>
      <c r="D45748"/>
    </row>
    <row r="45749">
      <c r="A45749"/>
      <c r="D45749"/>
    </row>
    <row r="45750">
      <c r="A45750"/>
      <c r="D45750"/>
    </row>
    <row r="45751">
      <c r="A45751"/>
      <c r="D45751"/>
    </row>
    <row r="45752">
      <c r="A45752"/>
      <c r="D45752"/>
    </row>
    <row r="45753">
      <c r="A45753"/>
      <c r="D45753"/>
    </row>
    <row r="45754">
      <c r="A45754"/>
      <c r="D45754"/>
    </row>
    <row r="45755">
      <c r="A45755"/>
      <c r="D45755"/>
    </row>
    <row r="45756">
      <c r="A45756"/>
      <c r="D45756"/>
    </row>
    <row r="45757">
      <c r="A45757"/>
      <c r="D45757"/>
    </row>
    <row r="45758">
      <c r="A45758"/>
      <c r="D45758"/>
    </row>
    <row r="45759">
      <c r="A45759"/>
      <c r="D45759"/>
    </row>
    <row r="45760">
      <c r="A45760"/>
      <c r="D45760"/>
    </row>
    <row r="45761">
      <c r="A45761"/>
      <c r="D45761"/>
    </row>
    <row r="45762">
      <c r="A45762"/>
      <c r="D45762"/>
    </row>
    <row r="45763">
      <c r="A45763"/>
      <c r="D45763"/>
    </row>
    <row r="45764">
      <c r="A45764"/>
      <c r="D45764"/>
    </row>
    <row r="45765">
      <c r="A45765"/>
      <c r="D45765"/>
    </row>
    <row r="45766">
      <c r="A45766"/>
      <c r="D45766"/>
    </row>
    <row r="45767">
      <c r="A45767"/>
      <c r="D45767"/>
    </row>
    <row r="45768">
      <c r="A45768"/>
      <c r="D45768"/>
    </row>
    <row r="45769">
      <c r="A45769"/>
      <c r="D45769"/>
    </row>
    <row r="45770">
      <c r="A45770"/>
      <c r="D45770"/>
    </row>
    <row r="45771">
      <c r="A45771"/>
      <c r="D45771"/>
    </row>
    <row r="45772">
      <c r="A45772"/>
      <c r="D45772"/>
    </row>
    <row r="45773">
      <c r="A45773"/>
      <c r="D45773"/>
    </row>
    <row r="45774">
      <c r="A45774"/>
      <c r="D45774"/>
    </row>
    <row r="45775">
      <c r="A45775"/>
      <c r="D45775"/>
    </row>
    <row r="45776">
      <c r="A45776"/>
      <c r="D45776"/>
    </row>
    <row r="45777">
      <c r="A45777"/>
      <c r="D45777"/>
    </row>
    <row r="45778">
      <c r="A45778"/>
      <c r="D45778"/>
    </row>
    <row r="45779">
      <c r="A45779"/>
      <c r="D45779"/>
    </row>
    <row r="45780">
      <c r="A45780"/>
      <c r="D45780"/>
    </row>
    <row r="45781">
      <c r="A45781"/>
      <c r="D45781"/>
    </row>
    <row r="45782">
      <c r="A45782"/>
      <c r="D45782"/>
    </row>
    <row r="45783">
      <c r="A45783"/>
      <c r="D45783"/>
    </row>
    <row r="45784">
      <c r="A45784"/>
      <c r="D45784"/>
    </row>
    <row r="45785">
      <c r="A45785"/>
      <c r="D45785"/>
    </row>
    <row r="45786">
      <c r="A45786"/>
      <c r="D45786"/>
    </row>
    <row r="45787">
      <c r="A45787"/>
      <c r="D45787"/>
    </row>
    <row r="45788">
      <c r="A45788"/>
      <c r="D45788"/>
    </row>
    <row r="45789">
      <c r="A45789"/>
      <c r="D45789"/>
    </row>
    <row r="45790">
      <c r="A45790"/>
      <c r="D45790"/>
    </row>
    <row r="45791">
      <c r="A45791"/>
      <c r="D45791"/>
    </row>
    <row r="45792">
      <c r="A45792"/>
      <c r="D45792"/>
    </row>
    <row r="45793">
      <c r="A45793"/>
      <c r="D45793"/>
    </row>
    <row r="45794">
      <c r="A45794"/>
      <c r="D45794"/>
    </row>
    <row r="45795">
      <c r="A45795"/>
      <c r="D45795"/>
    </row>
    <row r="45796">
      <c r="A45796"/>
      <c r="D45796"/>
    </row>
    <row r="45797">
      <c r="A45797"/>
      <c r="D45797"/>
    </row>
    <row r="45798">
      <c r="A45798"/>
      <c r="D45798"/>
    </row>
    <row r="45799">
      <c r="A45799"/>
      <c r="D45799"/>
    </row>
    <row r="45800">
      <c r="A45800"/>
      <c r="D45800"/>
    </row>
    <row r="45801">
      <c r="A45801"/>
      <c r="D45801"/>
    </row>
    <row r="45802">
      <c r="A45802"/>
      <c r="D45802"/>
    </row>
    <row r="45803">
      <c r="A45803"/>
      <c r="D45803"/>
    </row>
    <row r="45804">
      <c r="A45804"/>
      <c r="D45804"/>
    </row>
    <row r="45805">
      <c r="A45805"/>
      <c r="D45805"/>
    </row>
    <row r="45806">
      <c r="A45806"/>
      <c r="D45806"/>
    </row>
    <row r="45807">
      <c r="A45807"/>
      <c r="D45807"/>
    </row>
    <row r="45808">
      <c r="A45808"/>
      <c r="D45808"/>
    </row>
    <row r="45809">
      <c r="A45809"/>
      <c r="D45809"/>
    </row>
    <row r="45810">
      <c r="A45810"/>
      <c r="D45810"/>
    </row>
    <row r="45811">
      <c r="A45811"/>
      <c r="D45811"/>
    </row>
    <row r="45812">
      <c r="A45812"/>
      <c r="D45812"/>
    </row>
    <row r="45813">
      <c r="A45813"/>
      <c r="D45813"/>
    </row>
    <row r="45814">
      <c r="A45814"/>
      <c r="D45814"/>
    </row>
    <row r="45815">
      <c r="A45815"/>
      <c r="D45815"/>
    </row>
    <row r="45816">
      <c r="A45816"/>
      <c r="D45816"/>
    </row>
    <row r="45817">
      <c r="A45817"/>
      <c r="D45817"/>
    </row>
    <row r="45818">
      <c r="A45818"/>
      <c r="D45818"/>
    </row>
    <row r="45819">
      <c r="A45819"/>
      <c r="D45819"/>
    </row>
    <row r="45820">
      <c r="A45820"/>
      <c r="D45820"/>
    </row>
    <row r="45821">
      <c r="A45821"/>
      <c r="D45821"/>
    </row>
    <row r="45822">
      <c r="A45822"/>
      <c r="D45822"/>
    </row>
    <row r="45823">
      <c r="A45823"/>
      <c r="D45823"/>
    </row>
    <row r="45824">
      <c r="A45824"/>
      <c r="D45824"/>
    </row>
    <row r="45825">
      <c r="A45825"/>
      <c r="D45825"/>
    </row>
    <row r="45826">
      <c r="A45826"/>
      <c r="D45826"/>
    </row>
    <row r="45827">
      <c r="A45827"/>
      <c r="D45827"/>
    </row>
    <row r="45828">
      <c r="A45828"/>
      <c r="D45828"/>
    </row>
    <row r="45829">
      <c r="A45829"/>
      <c r="D45829"/>
    </row>
    <row r="45830">
      <c r="A45830"/>
      <c r="D45830"/>
    </row>
    <row r="45831">
      <c r="A45831"/>
      <c r="D45831"/>
    </row>
    <row r="45832">
      <c r="A45832"/>
      <c r="D45832"/>
    </row>
    <row r="45833">
      <c r="A45833"/>
      <c r="D45833"/>
    </row>
    <row r="45834">
      <c r="A45834"/>
      <c r="D45834"/>
    </row>
    <row r="45835">
      <c r="A45835"/>
      <c r="D45835"/>
    </row>
    <row r="45836">
      <c r="A45836"/>
      <c r="D45836"/>
    </row>
    <row r="45837">
      <c r="A45837"/>
      <c r="D45837"/>
    </row>
    <row r="45838">
      <c r="A45838"/>
      <c r="D45838"/>
    </row>
    <row r="45839">
      <c r="A45839"/>
      <c r="D45839"/>
    </row>
    <row r="45840">
      <c r="A45840"/>
      <c r="D45840"/>
    </row>
    <row r="45841">
      <c r="A45841"/>
      <c r="D45841"/>
    </row>
    <row r="45842">
      <c r="A45842"/>
      <c r="D45842"/>
    </row>
    <row r="45843">
      <c r="A45843"/>
      <c r="D45843"/>
    </row>
    <row r="45844">
      <c r="A45844"/>
      <c r="D45844"/>
    </row>
    <row r="45845">
      <c r="A45845"/>
      <c r="D45845"/>
    </row>
    <row r="45846">
      <c r="A45846"/>
      <c r="D45846"/>
    </row>
    <row r="45847">
      <c r="A45847"/>
      <c r="D45847"/>
    </row>
    <row r="45848">
      <c r="A45848"/>
      <c r="D45848"/>
    </row>
    <row r="45849">
      <c r="A45849"/>
      <c r="D45849"/>
    </row>
    <row r="45850">
      <c r="A45850"/>
      <c r="D45850"/>
    </row>
    <row r="45851">
      <c r="A45851"/>
      <c r="D45851"/>
    </row>
    <row r="45852">
      <c r="A45852"/>
      <c r="D45852"/>
    </row>
    <row r="45853">
      <c r="A45853"/>
      <c r="D45853"/>
    </row>
    <row r="45854">
      <c r="A45854"/>
      <c r="D45854"/>
    </row>
    <row r="45855">
      <c r="A45855"/>
      <c r="D45855"/>
    </row>
    <row r="45856">
      <c r="A45856"/>
      <c r="D45856"/>
    </row>
    <row r="45857">
      <c r="A45857"/>
      <c r="D45857"/>
    </row>
    <row r="45858">
      <c r="A45858"/>
      <c r="D45858"/>
    </row>
    <row r="45859">
      <c r="A45859"/>
      <c r="D45859"/>
    </row>
    <row r="45860">
      <c r="A45860"/>
      <c r="D45860"/>
    </row>
    <row r="45861">
      <c r="A45861"/>
      <c r="D45861"/>
    </row>
    <row r="45862">
      <c r="A45862"/>
      <c r="D45862"/>
    </row>
    <row r="45863">
      <c r="A45863"/>
      <c r="D45863"/>
    </row>
    <row r="45864">
      <c r="A45864"/>
      <c r="D45864"/>
    </row>
    <row r="45865">
      <c r="A45865"/>
      <c r="D45865"/>
    </row>
    <row r="45866">
      <c r="A45866"/>
      <c r="D45866"/>
    </row>
    <row r="45867">
      <c r="A45867"/>
      <c r="D45867"/>
    </row>
    <row r="45868">
      <c r="A45868"/>
      <c r="D45868"/>
    </row>
    <row r="45869">
      <c r="A45869"/>
      <c r="D45869"/>
    </row>
    <row r="45870">
      <c r="A45870"/>
      <c r="D45870"/>
    </row>
    <row r="45871">
      <c r="A45871"/>
      <c r="D45871"/>
    </row>
    <row r="45872">
      <c r="A45872"/>
      <c r="D45872"/>
    </row>
    <row r="45873">
      <c r="A45873"/>
      <c r="D45873"/>
    </row>
    <row r="45874">
      <c r="A45874"/>
      <c r="D45874"/>
    </row>
    <row r="45875">
      <c r="A45875"/>
      <c r="D45875"/>
    </row>
    <row r="45876">
      <c r="A45876"/>
      <c r="D45876"/>
    </row>
    <row r="45877">
      <c r="A45877"/>
      <c r="D45877"/>
    </row>
    <row r="45878">
      <c r="A45878"/>
      <c r="D45878"/>
    </row>
    <row r="45879">
      <c r="A45879"/>
      <c r="D45879"/>
    </row>
    <row r="45880">
      <c r="A45880"/>
      <c r="D45880"/>
    </row>
    <row r="45881">
      <c r="A45881"/>
      <c r="D45881"/>
    </row>
    <row r="45882">
      <c r="A45882"/>
      <c r="D45882"/>
    </row>
    <row r="45883">
      <c r="A45883"/>
      <c r="D45883"/>
    </row>
    <row r="45884">
      <c r="A45884"/>
      <c r="D45884"/>
    </row>
    <row r="45885">
      <c r="A45885"/>
      <c r="D45885"/>
    </row>
    <row r="45886">
      <c r="A45886"/>
      <c r="D45886"/>
    </row>
    <row r="45887">
      <c r="A45887"/>
      <c r="D45887"/>
    </row>
    <row r="45888">
      <c r="A45888"/>
      <c r="D45888"/>
    </row>
    <row r="45889">
      <c r="A45889"/>
      <c r="D45889"/>
    </row>
    <row r="45890">
      <c r="A45890"/>
      <c r="D45890"/>
    </row>
    <row r="45891">
      <c r="A45891"/>
      <c r="D45891"/>
    </row>
    <row r="45892">
      <c r="A45892"/>
      <c r="D45892"/>
    </row>
    <row r="45893">
      <c r="A45893"/>
      <c r="D45893"/>
    </row>
    <row r="45894">
      <c r="A45894"/>
      <c r="D45894"/>
    </row>
    <row r="45895">
      <c r="A45895"/>
      <c r="D45895"/>
    </row>
    <row r="45896">
      <c r="A45896"/>
      <c r="D45896"/>
    </row>
    <row r="45897">
      <c r="A45897"/>
      <c r="D45897"/>
    </row>
    <row r="45898">
      <c r="A45898"/>
      <c r="D45898"/>
    </row>
    <row r="45899">
      <c r="A45899"/>
      <c r="D45899"/>
    </row>
    <row r="45900">
      <c r="A45900"/>
      <c r="D45900"/>
    </row>
    <row r="45901">
      <c r="A45901"/>
      <c r="D45901"/>
    </row>
    <row r="45902">
      <c r="A45902"/>
      <c r="D45902"/>
    </row>
    <row r="45903">
      <c r="A45903"/>
      <c r="D45903"/>
    </row>
    <row r="45904">
      <c r="A45904"/>
      <c r="D45904"/>
    </row>
    <row r="45905">
      <c r="A45905"/>
      <c r="D45905"/>
    </row>
    <row r="45906">
      <c r="A45906"/>
      <c r="D45906"/>
    </row>
    <row r="45907">
      <c r="A45907"/>
      <c r="D45907"/>
    </row>
    <row r="45908">
      <c r="A45908"/>
      <c r="D45908"/>
    </row>
    <row r="45909">
      <c r="A45909"/>
      <c r="D45909"/>
    </row>
    <row r="45910">
      <c r="A45910"/>
      <c r="D45910"/>
    </row>
    <row r="45911">
      <c r="A45911"/>
      <c r="D45911"/>
    </row>
    <row r="45912">
      <c r="A45912"/>
      <c r="D45912"/>
    </row>
    <row r="45913">
      <c r="A45913"/>
      <c r="D45913"/>
    </row>
    <row r="45914">
      <c r="A45914"/>
      <c r="D45914"/>
    </row>
    <row r="45915">
      <c r="A45915"/>
      <c r="D45915"/>
    </row>
    <row r="45916">
      <c r="A45916"/>
      <c r="D45916"/>
    </row>
    <row r="45917">
      <c r="A45917"/>
      <c r="D45917"/>
    </row>
    <row r="45918">
      <c r="A45918"/>
      <c r="D45918"/>
    </row>
    <row r="45919">
      <c r="A45919"/>
      <c r="D45919"/>
    </row>
    <row r="45920">
      <c r="A45920"/>
      <c r="D45920"/>
    </row>
    <row r="45921">
      <c r="A45921"/>
      <c r="D45921"/>
    </row>
    <row r="45922">
      <c r="A45922"/>
      <c r="D45922"/>
    </row>
    <row r="45923">
      <c r="A45923"/>
      <c r="D45923"/>
    </row>
    <row r="45924">
      <c r="A45924"/>
      <c r="D45924"/>
    </row>
    <row r="45925">
      <c r="A45925"/>
      <c r="D45925"/>
    </row>
    <row r="45926">
      <c r="A45926"/>
      <c r="D45926"/>
    </row>
    <row r="45927">
      <c r="A45927"/>
      <c r="D45927"/>
    </row>
    <row r="45928">
      <c r="A45928"/>
      <c r="D45928"/>
    </row>
    <row r="45929">
      <c r="A45929"/>
      <c r="D45929"/>
    </row>
    <row r="45930">
      <c r="A45930"/>
      <c r="D45930"/>
    </row>
    <row r="45931">
      <c r="A45931"/>
      <c r="D45931"/>
    </row>
    <row r="45932">
      <c r="A45932"/>
      <c r="D45932"/>
    </row>
    <row r="45933">
      <c r="A45933"/>
      <c r="D45933"/>
    </row>
    <row r="45934">
      <c r="A45934"/>
      <c r="D45934"/>
    </row>
    <row r="45935">
      <c r="A45935"/>
      <c r="D45935"/>
    </row>
    <row r="45936">
      <c r="A45936"/>
      <c r="D45936"/>
    </row>
    <row r="45937">
      <c r="A45937"/>
      <c r="D45937"/>
    </row>
    <row r="45938">
      <c r="A45938"/>
      <c r="D45938"/>
    </row>
    <row r="45939">
      <c r="A45939"/>
      <c r="D45939"/>
    </row>
    <row r="45940">
      <c r="A45940"/>
      <c r="D45940"/>
    </row>
    <row r="45941">
      <c r="A45941"/>
      <c r="D45941"/>
    </row>
    <row r="45942">
      <c r="A45942"/>
      <c r="D45942"/>
    </row>
    <row r="45943">
      <c r="A45943"/>
      <c r="D45943"/>
    </row>
    <row r="45944">
      <c r="A45944"/>
      <c r="D45944"/>
    </row>
    <row r="45945">
      <c r="A45945"/>
      <c r="D45945"/>
    </row>
    <row r="45946">
      <c r="A45946"/>
      <c r="D45946"/>
    </row>
    <row r="45947">
      <c r="A45947"/>
      <c r="D45947"/>
    </row>
    <row r="45948">
      <c r="A45948"/>
      <c r="D45948"/>
    </row>
    <row r="45949">
      <c r="A45949"/>
      <c r="D45949"/>
    </row>
    <row r="45950">
      <c r="A45950"/>
      <c r="D45950"/>
    </row>
    <row r="45951">
      <c r="A45951"/>
      <c r="D45951"/>
    </row>
    <row r="45952">
      <c r="A45952"/>
      <c r="D45952"/>
    </row>
    <row r="45953">
      <c r="A45953"/>
      <c r="D45953"/>
    </row>
    <row r="45954">
      <c r="A45954"/>
      <c r="D45954"/>
    </row>
    <row r="45955">
      <c r="A45955"/>
      <c r="D45955"/>
    </row>
    <row r="45956">
      <c r="A45956"/>
      <c r="D45956"/>
    </row>
    <row r="45957">
      <c r="A45957"/>
      <c r="D45957"/>
    </row>
    <row r="45958">
      <c r="A45958"/>
      <c r="D45958"/>
    </row>
    <row r="45959">
      <c r="A45959"/>
      <c r="D45959"/>
    </row>
    <row r="45960">
      <c r="A45960"/>
      <c r="D45960"/>
    </row>
    <row r="45961">
      <c r="A45961"/>
      <c r="D45961"/>
    </row>
    <row r="45962">
      <c r="A45962"/>
      <c r="D45962"/>
    </row>
    <row r="45963">
      <c r="A45963"/>
      <c r="D45963"/>
    </row>
    <row r="45964">
      <c r="A45964"/>
      <c r="D45964"/>
    </row>
    <row r="45965">
      <c r="A45965"/>
      <c r="D45965"/>
    </row>
    <row r="45966">
      <c r="A45966"/>
      <c r="D45966"/>
    </row>
    <row r="45967">
      <c r="A45967"/>
      <c r="D45967"/>
    </row>
    <row r="45968">
      <c r="A45968"/>
      <c r="D45968"/>
    </row>
    <row r="45969">
      <c r="A45969"/>
      <c r="D45969"/>
    </row>
    <row r="45970">
      <c r="A45970"/>
      <c r="D45970"/>
    </row>
    <row r="45971">
      <c r="A45971"/>
      <c r="D45971"/>
    </row>
    <row r="45972">
      <c r="A45972"/>
      <c r="D45972"/>
    </row>
    <row r="45973">
      <c r="A45973"/>
      <c r="D45973"/>
    </row>
    <row r="45974">
      <c r="A45974"/>
      <c r="D45974"/>
    </row>
    <row r="45975">
      <c r="A45975"/>
      <c r="D45975"/>
    </row>
    <row r="45976">
      <c r="A45976"/>
      <c r="D45976"/>
    </row>
    <row r="45977">
      <c r="A45977"/>
      <c r="D45977"/>
    </row>
    <row r="45978">
      <c r="A45978"/>
      <c r="D45978"/>
    </row>
    <row r="45979">
      <c r="A45979"/>
      <c r="D45979"/>
    </row>
    <row r="45980">
      <c r="A45980"/>
      <c r="D45980"/>
    </row>
    <row r="45981">
      <c r="A45981"/>
      <c r="D45981"/>
    </row>
    <row r="45982">
      <c r="A45982"/>
      <c r="D45982"/>
    </row>
    <row r="45983">
      <c r="A45983"/>
      <c r="D45983"/>
    </row>
    <row r="45984">
      <c r="A45984"/>
      <c r="D45984"/>
    </row>
    <row r="45985">
      <c r="A45985"/>
      <c r="D45985"/>
    </row>
    <row r="45986">
      <c r="A45986"/>
      <c r="D45986"/>
    </row>
    <row r="45987">
      <c r="A45987"/>
      <c r="D45987"/>
    </row>
    <row r="45988">
      <c r="A45988"/>
      <c r="D45988"/>
    </row>
    <row r="45989">
      <c r="A45989"/>
      <c r="D45989"/>
    </row>
    <row r="45990">
      <c r="A45990"/>
      <c r="D45990"/>
    </row>
    <row r="45991">
      <c r="A45991"/>
      <c r="D45991"/>
    </row>
    <row r="45992">
      <c r="A45992"/>
      <c r="D45992"/>
    </row>
    <row r="45993">
      <c r="A45993"/>
      <c r="D45993"/>
    </row>
    <row r="45994">
      <c r="A45994"/>
      <c r="D45994"/>
    </row>
    <row r="45995">
      <c r="A45995"/>
      <c r="D45995"/>
    </row>
    <row r="45996">
      <c r="A45996"/>
      <c r="D45996"/>
    </row>
    <row r="45997">
      <c r="A45997"/>
      <c r="D45997"/>
    </row>
    <row r="45998">
      <c r="A45998"/>
      <c r="D45998"/>
    </row>
    <row r="45999">
      <c r="A45999"/>
      <c r="D45999"/>
    </row>
    <row r="46000">
      <c r="A46000"/>
      <c r="D46000"/>
    </row>
    <row r="46001">
      <c r="A46001"/>
      <c r="D46001"/>
    </row>
    <row r="46002">
      <c r="A46002"/>
      <c r="D46002"/>
    </row>
    <row r="46003">
      <c r="A46003"/>
      <c r="D46003"/>
    </row>
    <row r="46004">
      <c r="A46004"/>
      <c r="D46004"/>
    </row>
    <row r="46005">
      <c r="A46005"/>
      <c r="D46005"/>
    </row>
    <row r="46006">
      <c r="A46006"/>
      <c r="D46006"/>
    </row>
    <row r="46007">
      <c r="A46007"/>
      <c r="D46007"/>
    </row>
    <row r="46008">
      <c r="A46008"/>
      <c r="D46008"/>
    </row>
    <row r="46009">
      <c r="A46009"/>
      <c r="D46009"/>
    </row>
    <row r="46010">
      <c r="A46010"/>
      <c r="D46010"/>
    </row>
    <row r="46011">
      <c r="A46011"/>
      <c r="D46011"/>
    </row>
    <row r="46012">
      <c r="A46012"/>
      <c r="D46012"/>
    </row>
    <row r="46013">
      <c r="A46013"/>
      <c r="D46013"/>
    </row>
    <row r="46014">
      <c r="A46014"/>
      <c r="D46014"/>
    </row>
    <row r="46015">
      <c r="A46015"/>
      <c r="D46015"/>
    </row>
    <row r="46016">
      <c r="A46016"/>
      <c r="D46016"/>
    </row>
    <row r="46017">
      <c r="A46017"/>
      <c r="D46017"/>
    </row>
    <row r="46018">
      <c r="A46018"/>
      <c r="D46018"/>
    </row>
    <row r="46019">
      <c r="A46019"/>
      <c r="D46019"/>
    </row>
    <row r="46020">
      <c r="A46020"/>
      <c r="D46020"/>
    </row>
    <row r="46021">
      <c r="A46021"/>
      <c r="D46021"/>
    </row>
    <row r="46022">
      <c r="A46022"/>
      <c r="D46022"/>
    </row>
    <row r="46023">
      <c r="A46023"/>
      <c r="D46023"/>
    </row>
    <row r="46024">
      <c r="A46024"/>
      <c r="D46024"/>
    </row>
    <row r="46025">
      <c r="A46025"/>
      <c r="D46025"/>
    </row>
    <row r="46026">
      <c r="A46026"/>
      <c r="D46026"/>
    </row>
    <row r="46027">
      <c r="A46027"/>
      <c r="D46027"/>
    </row>
    <row r="46028">
      <c r="A46028"/>
      <c r="D46028"/>
    </row>
    <row r="46029">
      <c r="A46029"/>
      <c r="D46029"/>
    </row>
    <row r="46030">
      <c r="A46030"/>
      <c r="D46030"/>
    </row>
    <row r="46031">
      <c r="A46031"/>
      <c r="D46031"/>
    </row>
    <row r="46032">
      <c r="A46032"/>
      <c r="D46032"/>
    </row>
    <row r="46033">
      <c r="A46033"/>
      <c r="D46033"/>
    </row>
    <row r="46034">
      <c r="A46034"/>
      <c r="D46034"/>
    </row>
    <row r="46035">
      <c r="A46035"/>
      <c r="D46035"/>
    </row>
    <row r="46036">
      <c r="A46036"/>
      <c r="D46036"/>
    </row>
    <row r="46037">
      <c r="A46037"/>
      <c r="D46037"/>
    </row>
    <row r="46038">
      <c r="A46038"/>
      <c r="D46038"/>
    </row>
    <row r="46039">
      <c r="A46039"/>
      <c r="D46039"/>
    </row>
    <row r="46040">
      <c r="A46040"/>
      <c r="D46040"/>
    </row>
    <row r="46041">
      <c r="A46041"/>
      <c r="D46041"/>
    </row>
    <row r="46042">
      <c r="A46042"/>
      <c r="D46042"/>
    </row>
    <row r="46043">
      <c r="A46043"/>
      <c r="D46043"/>
    </row>
    <row r="46044">
      <c r="A46044"/>
      <c r="D46044"/>
    </row>
    <row r="46045">
      <c r="A46045"/>
      <c r="D46045"/>
    </row>
    <row r="46046">
      <c r="A46046"/>
      <c r="D46046"/>
    </row>
    <row r="46047">
      <c r="A46047"/>
      <c r="D46047"/>
    </row>
    <row r="46048">
      <c r="A46048"/>
      <c r="D46048"/>
    </row>
    <row r="46049">
      <c r="A46049"/>
      <c r="D46049"/>
    </row>
    <row r="46050">
      <c r="A46050"/>
      <c r="D46050"/>
    </row>
    <row r="46051">
      <c r="A46051"/>
      <c r="D46051"/>
    </row>
    <row r="46052">
      <c r="A46052"/>
      <c r="D46052"/>
    </row>
    <row r="46053">
      <c r="A46053"/>
      <c r="D46053"/>
    </row>
    <row r="46054">
      <c r="A46054"/>
      <c r="D46054"/>
    </row>
    <row r="46055">
      <c r="A46055"/>
      <c r="D46055"/>
    </row>
    <row r="46056">
      <c r="A46056"/>
      <c r="D46056"/>
    </row>
    <row r="46057">
      <c r="A46057"/>
      <c r="D46057"/>
    </row>
    <row r="46058">
      <c r="A46058"/>
      <c r="D46058"/>
    </row>
    <row r="46059">
      <c r="A46059"/>
      <c r="D46059"/>
    </row>
    <row r="46060">
      <c r="A46060"/>
      <c r="D46060"/>
    </row>
    <row r="46061">
      <c r="A46061"/>
      <c r="D46061"/>
    </row>
    <row r="46062">
      <c r="A46062"/>
      <c r="D46062"/>
    </row>
    <row r="46063">
      <c r="A46063"/>
      <c r="D46063"/>
    </row>
    <row r="46064">
      <c r="A46064"/>
      <c r="D46064"/>
    </row>
    <row r="46065">
      <c r="A46065"/>
      <c r="D46065"/>
    </row>
    <row r="46066">
      <c r="A46066"/>
      <c r="D46066"/>
    </row>
    <row r="46067">
      <c r="A46067"/>
      <c r="D46067"/>
    </row>
    <row r="46068">
      <c r="A46068"/>
      <c r="D46068"/>
    </row>
    <row r="46069">
      <c r="A46069"/>
      <c r="D46069"/>
    </row>
    <row r="46070">
      <c r="A46070"/>
      <c r="D46070"/>
    </row>
    <row r="46071">
      <c r="A46071"/>
      <c r="D46071"/>
    </row>
    <row r="46072">
      <c r="A46072"/>
      <c r="D46072"/>
    </row>
    <row r="46073">
      <c r="A46073"/>
      <c r="D46073"/>
    </row>
    <row r="46074">
      <c r="A46074"/>
      <c r="D46074"/>
    </row>
    <row r="46075">
      <c r="A46075"/>
      <c r="D46075"/>
    </row>
    <row r="46076">
      <c r="A46076"/>
      <c r="D46076"/>
    </row>
    <row r="46077">
      <c r="A46077"/>
      <c r="D46077"/>
    </row>
    <row r="46078">
      <c r="A46078"/>
      <c r="D46078"/>
    </row>
    <row r="46079">
      <c r="A46079"/>
      <c r="D46079"/>
    </row>
    <row r="46080">
      <c r="A46080"/>
      <c r="D46080"/>
    </row>
    <row r="46081">
      <c r="A46081"/>
      <c r="D46081"/>
    </row>
    <row r="46082">
      <c r="A46082"/>
      <c r="D46082"/>
    </row>
    <row r="46083">
      <c r="A46083"/>
      <c r="D46083"/>
    </row>
    <row r="46084">
      <c r="A46084"/>
      <c r="D46084"/>
    </row>
    <row r="46085">
      <c r="A46085"/>
      <c r="D46085"/>
    </row>
    <row r="46086">
      <c r="A46086"/>
      <c r="D46086"/>
    </row>
    <row r="46087">
      <c r="A46087"/>
      <c r="D46087"/>
    </row>
    <row r="46088">
      <c r="A46088"/>
      <c r="D46088"/>
    </row>
    <row r="46089">
      <c r="A46089"/>
      <c r="D46089"/>
    </row>
    <row r="46090">
      <c r="A46090"/>
      <c r="D46090"/>
    </row>
    <row r="46091">
      <c r="A46091"/>
      <c r="D46091"/>
    </row>
    <row r="46092">
      <c r="A46092"/>
      <c r="D46092"/>
    </row>
    <row r="46093">
      <c r="A46093"/>
      <c r="D46093"/>
    </row>
    <row r="46094">
      <c r="A46094"/>
      <c r="D46094"/>
    </row>
    <row r="46095">
      <c r="A46095"/>
      <c r="D46095"/>
    </row>
    <row r="46096">
      <c r="A46096"/>
      <c r="D46096"/>
    </row>
    <row r="46097">
      <c r="A46097"/>
      <c r="D46097"/>
    </row>
    <row r="46098">
      <c r="A46098"/>
      <c r="D46098"/>
    </row>
    <row r="46099">
      <c r="A46099"/>
      <c r="D46099"/>
    </row>
    <row r="46100">
      <c r="A46100"/>
      <c r="D46100"/>
    </row>
    <row r="46101">
      <c r="A46101"/>
      <c r="D46101"/>
    </row>
    <row r="46102">
      <c r="A46102"/>
      <c r="D46102"/>
    </row>
    <row r="46103">
      <c r="A46103"/>
      <c r="D46103"/>
    </row>
    <row r="46104">
      <c r="A46104"/>
      <c r="D46104"/>
    </row>
    <row r="46105">
      <c r="A46105"/>
      <c r="D46105"/>
    </row>
    <row r="46106">
      <c r="A46106"/>
      <c r="D46106"/>
    </row>
    <row r="46107">
      <c r="A46107"/>
      <c r="D46107"/>
    </row>
    <row r="46108">
      <c r="A46108"/>
      <c r="D46108"/>
    </row>
    <row r="46109">
      <c r="A46109"/>
      <c r="D46109"/>
    </row>
    <row r="46110">
      <c r="A46110"/>
      <c r="D46110"/>
    </row>
    <row r="46111">
      <c r="A46111"/>
      <c r="D46111"/>
    </row>
    <row r="46112">
      <c r="A46112"/>
      <c r="D46112"/>
    </row>
    <row r="46113">
      <c r="A46113"/>
      <c r="D46113"/>
    </row>
    <row r="46114">
      <c r="A46114"/>
      <c r="D46114"/>
    </row>
    <row r="46115">
      <c r="A46115"/>
      <c r="D46115"/>
    </row>
    <row r="46116">
      <c r="A46116"/>
      <c r="D46116"/>
    </row>
    <row r="46117">
      <c r="A46117"/>
      <c r="D46117"/>
    </row>
    <row r="46118">
      <c r="A46118"/>
      <c r="D46118"/>
    </row>
    <row r="46119">
      <c r="A46119"/>
      <c r="D46119"/>
    </row>
    <row r="46120">
      <c r="A46120"/>
      <c r="D46120"/>
    </row>
    <row r="46121">
      <c r="A46121"/>
      <c r="D46121"/>
    </row>
    <row r="46122">
      <c r="A46122"/>
      <c r="D46122"/>
    </row>
    <row r="46123">
      <c r="A46123"/>
      <c r="D46123"/>
    </row>
    <row r="46124">
      <c r="A46124"/>
      <c r="D46124"/>
    </row>
    <row r="46125">
      <c r="A46125"/>
      <c r="D46125"/>
    </row>
    <row r="46126">
      <c r="A46126"/>
      <c r="D46126"/>
    </row>
    <row r="46127">
      <c r="A46127"/>
      <c r="D46127"/>
    </row>
    <row r="46128">
      <c r="A46128"/>
      <c r="D46128"/>
    </row>
    <row r="46129">
      <c r="A46129"/>
      <c r="D46129"/>
    </row>
    <row r="46130">
      <c r="A46130"/>
      <c r="D46130"/>
    </row>
    <row r="46131">
      <c r="A46131"/>
      <c r="D46131"/>
    </row>
    <row r="46132">
      <c r="A46132"/>
      <c r="D46132"/>
    </row>
    <row r="46133">
      <c r="A46133"/>
      <c r="D46133"/>
    </row>
    <row r="46134">
      <c r="A46134"/>
      <c r="D46134"/>
    </row>
    <row r="46135">
      <c r="A46135"/>
      <c r="D46135"/>
    </row>
    <row r="46136">
      <c r="A46136"/>
      <c r="D46136"/>
    </row>
    <row r="46137">
      <c r="A46137"/>
      <c r="D46137"/>
    </row>
    <row r="46138">
      <c r="A46138"/>
      <c r="D46138"/>
    </row>
    <row r="46139">
      <c r="A46139"/>
      <c r="D46139"/>
    </row>
    <row r="46140">
      <c r="A46140"/>
      <c r="D46140"/>
    </row>
    <row r="46141">
      <c r="A46141"/>
      <c r="D46141"/>
    </row>
    <row r="46142">
      <c r="A46142"/>
      <c r="D46142"/>
    </row>
    <row r="46143">
      <c r="A46143"/>
      <c r="D46143"/>
    </row>
    <row r="46144">
      <c r="A46144"/>
      <c r="D46144"/>
    </row>
    <row r="46145">
      <c r="A46145"/>
      <c r="D46145"/>
    </row>
    <row r="46146">
      <c r="A46146"/>
      <c r="D46146"/>
    </row>
    <row r="46147">
      <c r="A46147"/>
      <c r="D46147"/>
    </row>
    <row r="46148">
      <c r="A46148"/>
      <c r="D46148"/>
    </row>
    <row r="46149">
      <c r="A46149"/>
      <c r="D46149"/>
    </row>
    <row r="46150">
      <c r="A46150"/>
      <c r="D46150"/>
    </row>
    <row r="46151">
      <c r="A46151"/>
      <c r="D46151"/>
    </row>
    <row r="46152">
      <c r="A46152"/>
      <c r="D46152"/>
    </row>
    <row r="46153">
      <c r="A46153"/>
      <c r="D46153"/>
    </row>
    <row r="46154">
      <c r="A46154"/>
      <c r="D46154"/>
    </row>
    <row r="46155">
      <c r="A46155"/>
      <c r="D46155"/>
    </row>
    <row r="46156">
      <c r="A46156"/>
      <c r="D46156"/>
    </row>
    <row r="46157">
      <c r="A46157"/>
      <c r="D46157"/>
    </row>
    <row r="46158">
      <c r="A46158"/>
      <c r="D46158"/>
    </row>
    <row r="46159">
      <c r="A46159"/>
      <c r="D46159"/>
    </row>
    <row r="46160">
      <c r="A46160"/>
      <c r="D46160"/>
    </row>
    <row r="46161">
      <c r="A46161"/>
      <c r="D46161"/>
    </row>
    <row r="46162">
      <c r="A46162"/>
      <c r="D46162"/>
    </row>
    <row r="46163">
      <c r="A46163"/>
      <c r="D46163"/>
    </row>
    <row r="46164">
      <c r="A46164"/>
      <c r="D46164"/>
    </row>
    <row r="46165">
      <c r="A46165"/>
      <c r="D46165"/>
    </row>
    <row r="46166">
      <c r="A46166"/>
      <c r="D46166"/>
    </row>
    <row r="46167">
      <c r="A46167"/>
      <c r="D46167"/>
    </row>
    <row r="46168">
      <c r="A46168"/>
      <c r="D46168"/>
    </row>
    <row r="46169">
      <c r="A46169"/>
      <c r="D46169"/>
    </row>
    <row r="46170">
      <c r="A46170"/>
      <c r="D46170"/>
    </row>
    <row r="46171">
      <c r="A46171"/>
      <c r="D46171"/>
    </row>
    <row r="46172">
      <c r="A46172"/>
      <c r="D46172"/>
    </row>
    <row r="46173">
      <c r="A46173"/>
      <c r="D46173"/>
    </row>
    <row r="46174">
      <c r="A46174"/>
      <c r="D46174"/>
    </row>
    <row r="46175">
      <c r="A46175"/>
      <c r="D46175"/>
    </row>
    <row r="46176">
      <c r="A46176"/>
      <c r="D46176"/>
    </row>
    <row r="46177">
      <c r="A46177"/>
      <c r="D46177"/>
    </row>
    <row r="46178">
      <c r="A46178"/>
      <c r="D46178"/>
    </row>
    <row r="46179">
      <c r="A46179"/>
      <c r="D46179"/>
    </row>
    <row r="46180">
      <c r="A46180"/>
      <c r="D46180"/>
    </row>
    <row r="46181">
      <c r="A46181"/>
      <c r="D46181"/>
    </row>
    <row r="46182">
      <c r="A46182"/>
      <c r="D46182"/>
    </row>
    <row r="46183">
      <c r="A46183"/>
      <c r="D46183"/>
    </row>
    <row r="46184">
      <c r="A46184"/>
      <c r="D46184"/>
    </row>
    <row r="46185">
      <c r="A46185"/>
      <c r="D46185"/>
    </row>
    <row r="46186">
      <c r="A46186"/>
      <c r="D46186"/>
    </row>
    <row r="46187">
      <c r="A46187"/>
      <c r="D46187"/>
    </row>
    <row r="46188">
      <c r="A46188"/>
      <c r="D46188"/>
    </row>
    <row r="46189">
      <c r="A46189"/>
      <c r="D46189"/>
    </row>
    <row r="46190">
      <c r="A46190"/>
      <c r="D46190"/>
    </row>
    <row r="46191">
      <c r="A46191"/>
      <c r="D46191"/>
    </row>
    <row r="46192">
      <c r="A46192"/>
      <c r="D46192"/>
    </row>
    <row r="46193">
      <c r="A46193"/>
      <c r="D46193"/>
    </row>
    <row r="46194">
      <c r="A46194"/>
      <c r="D46194"/>
    </row>
    <row r="46195">
      <c r="A46195"/>
      <c r="D46195"/>
    </row>
    <row r="46196">
      <c r="A46196"/>
      <c r="D46196"/>
    </row>
    <row r="46197">
      <c r="A46197"/>
      <c r="D46197"/>
    </row>
    <row r="46198">
      <c r="A46198"/>
      <c r="D46198"/>
    </row>
    <row r="46199">
      <c r="A46199"/>
      <c r="D46199"/>
    </row>
    <row r="46200">
      <c r="A46200"/>
      <c r="D46200"/>
    </row>
    <row r="46201">
      <c r="A46201"/>
      <c r="D46201"/>
    </row>
    <row r="46202">
      <c r="A46202"/>
      <c r="D46202"/>
    </row>
    <row r="46203">
      <c r="A46203"/>
      <c r="D46203"/>
    </row>
    <row r="46204">
      <c r="A46204"/>
      <c r="D46204"/>
    </row>
    <row r="46205">
      <c r="A46205"/>
      <c r="D46205"/>
    </row>
    <row r="46206">
      <c r="A46206"/>
      <c r="D46206"/>
    </row>
    <row r="46207">
      <c r="A46207"/>
      <c r="D46207"/>
    </row>
    <row r="46208">
      <c r="A46208"/>
      <c r="D46208"/>
    </row>
    <row r="46209">
      <c r="A46209"/>
      <c r="D46209"/>
    </row>
    <row r="46210">
      <c r="A46210"/>
      <c r="D46210"/>
    </row>
    <row r="46211">
      <c r="A46211"/>
      <c r="D46211"/>
    </row>
    <row r="46212">
      <c r="A46212"/>
      <c r="D46212"/>
    </row>
    <row r="46213">
      <c r="A46213"/>
      <c r="D46213"/>
    </row>
    <row r="46214">
      <c r="A46214"/>
      <c r="D46214"/>
    </row>
    <row r="46215">
      <c r="A46215"/>
      <c r="D46215"/>
    </row>
    <row r="46216">
      <c r="A46216"/>
      <c r="D46216"/>
    </row>
    <row r="46217">
      <c r="A46217"/>
      <c r="D46217"/>
    </row>
    <row r="46218">
      <c r="A46218"/>
      <c r="D46218"/>
    </row>
    <row r="46219">
      <c r="A46219"/>
      <c r="D46219"/>
    </row>
    <row r="46220">
      <c r="A46220"/>
      <c r="D46220"/>
    </row>
    <row r="46221">
      <c r="A46221"/>
      <c r="D46221"/>
    </row>
    <row r="46222">
      <c r="A46222"/>
      <c r="D46222"/>
    </row>
    <row r="46223">
      <c r="A46223"/>
      <c r="D46223"/>
    </row>
    <row r="46224">
      <c r="A46224"/>
      <c r="D46224"/>
    </row>
    <row r="46225">
      <c r="A46225"/>
      <c r="D46225"/>
    </row>
    <row r="46226">
      <c r="A46226"/>
      <c r="D46226"/>
    </row>
    <row r="46227">
      <c r="A46227"/>
      <c r="D46227"/>
    </row>
    <row r="46228">
      <c r="A46228"/>
      <c r="D46228"/>
    </row>
    <row r="46229">
      <c r="A46229"/>
      <c r="D46229"/>
    </row>
    <row r="46230">
      <c r="A46230"/>
      <c r="D46230"/>
    </row>
    <row r="46231">
      <c r="A46231"/>
      <c r="D46231"/>
    </row>
    <row r="46232">
      <c r="A46232"/>
      <c r="D46232"/>
    </row>
    <row r="46233">
      <c r="A46233"/>
      <c r="D46233"/>
    </row>
    <row r="46234">
      <c r="A46234"/>
      <c r="D46234"/>
    </row>
    <row r="46235">
      <c r="A46235"/>
      <c r="D46235"/>
    </row>
    <row r="46236">
      <c r="A46236"/>
      <c r="D46236"/>
    </row>
    <row r="46237">
      <c r="A46237"/>
      <c r="D46237"/>
    </row>
    <row r="46238">
      <c r="A46238"/>
      <c r="D46238"/>
    </row>
    <row r="46239">
      <c r="A46239"/>
      <c r="D46239"/>
    </row>
    <row r="46240">
      <c r="A46240"/>
      <c r="D46240"/>
    </row>
    <row r="46241">
      <c r="A46241"/>
      <c r="D46241"/>
    </row>
    <row r="46242">
      <c r="A46242"/>
      <c r="D46242"/>
    </row>
    <row r="46243">
      <c r="A46243"/>
      <c r="D46243"/>
    </row>
    <row r="46244">
      <c r="A46244"/>
      <c r="D46244"/>
    </row>
    <row r="46245">
      <c r="A46245"/>
      <c r="D46245"/>
    </row>
    <row r="46246">
      <c r="A46246"/>
      <c r="D46246"/>
    </row>
    <row r="46247">
      <c r="A46247"/>
      <c r="D46247"/>
    </row>
    <row r="46248">
      <c r="A46248"/>
      <c r="D46248"/>
    </row>
    <row r="46249">
      <c r="A46249"/>
      <c r="D46249"/>
    </row>
    <row r="46250">
      <c r="A46250"/>
      <c r="D46250"/>
    </row>
    <row r="46251">
      <c r="A46251"/>
      <c r="D46251"/>
    </row>
    <row r="46252">
      <c r="A46252"/>
      <c r="D46252"/>
    </row>
    <row r="46253">
      <c r="A46253"/>
      <c r="D46253"/>
    </row>
    <row r="46254">
      <c r="A46254"/>
      <c r="D46254"/>
    </row>
    <row r="46255">
      <c r="A46255"/>
      <c r="D46255"/>
    </row>
    <row r="46256">
      <c r="A46256"/>
      <c r="D46256"/>
    </row>
    <row r="46257">
      <c r="A46257"/>
      <c r="D46257"/>
    </row>
    <row r="46258">
      <c r="A46258"/>
      <c r="D46258"/>
    </row>
    <row r="46259">
      <c r="A46259"/>
      <c r="D46259"/>
    </row>
    <row r="46260">
      <c r="A46260"/>
      <c r="D46260"/>
    </row>
    <row r="46261">
      <c r="A46261"/>
      <c r="D46261"/>
    </row>
    <row r="46262">
      <c r="A46262"/>
      <c r="D46262"/>
    </row>
    <row r="46263">
      <c r="A46263"/>
      <c r="D46263"/>
    </row>
    <row r="46264">
      <c r="A46264"/>
      <c r="D46264"/>
    </row>
    <row r="46265">
      <c r="A46265"/>
      <c r="D46265"/>
    </row>
    <row r="46266">
      <c r="A46266"/>
      <c r="D46266"/>
    </row>
    <row r="46267">
      <c r="A46267"/>
      <c r="D46267"/>
    </row>
    <row r="46268">
      <c r="A46268"/>
      <c r="D46268"/>
    </row>
    <row r="46269">
      <c r="A46269"/>
      <c r="D46269"/>
    </row>
    <row r="46270">
      <c r="A46270"/>
      <c r="D46270"/>
    </row>
    <row r="46271">
      <c r="A46271"/>
      <c r="D46271"/>
    </row>
    <row r="46272">
      <c r="A46272"/>
      <c r="D46272"/>
    </row>
    <row r="46273">
      <c r="A46273"/>
      <c r="D46273"/>
    </row>
    <row r="46274">
      <c r="A46274"/>
      <c r="D46274"/>
    </row>
    <row r="46275">
      <c r="A46275"/>
      <c r="D46275"/>
    </row>
    <row r="46276">
      <c r="A46276"/>
      <c r="D46276"/>
    </row>
    <row r="46277">
      <c r="A46277"/>
      <c r="D46277"/>
    </row>
    <row r="46278">
      <c r="A46278"/>
      <c r="D46278"/>
    </row>
    <row r="46279">
      <c r="A46279"/>
      <c r="D46279"/>
    </row>
    <row r="46280">
      <c r="A46280"/>
      <c r="D46280"/>
    </row>
    <row r="46281">
      <c r="A46281"/>
      <c r="D46281"/>
    </row>
    <row r="46282">
      <c r="A46282"/>
      <c r="D46282"/>
    </row>
    <row r="46283">
      <c r="A46283"/>
      <c r="D46283"/>
    </row>
    <row r="46284">
      <c r="A46284"/>
      <c r="D46284"/>
    </row>
    <row r="46285">
      <c r="A46285"/>
      <c r="D46285"/>
    </row>
    <row r="46286">
      <c r="A46286"/>
      <c r="D46286"/>
    </row>
    <row r="46287">
      <c r="A46287"/>
      <c r="D46287"/>
    </row>
    <row r="46288">
      <c r="A46288"/>
      <c r="D46288"/>
    </row>
    <row r="46289">
      <c r="A46289"/>
      <c r="D46289"/>
    </row>
    <row r="46290">
      <c r="A46290"/>
      <c r="D46290"/>
    </row>
    <row r="46291">
      <c r="A46291"/>
      <c r="D46291"/>
    </row>
    <row r="46292">
      <c r="A46292"/>
      <c r="D46292"/>
    </row>
    <row r="46293">
      <c r="A46293"/>
      <c r="D46293"/>
    </row>
    <row r="46294">
      <c r="A46294"/>
      <c r="D46294"/>
    </row>
    <row r="46295">
      <c r="A46295"/>
      <c r="D46295"/>
    </row>
    <row r="46296">
      <c r="A46296"/>
      <c r="D46296"/>
    </row>
    <row r="46297">
      <c r="A46297"/>
      <c r="D46297"/>
    </row>
    <row r="46298">
      <c r="A46298"/>
      <c r="D46298"/>
    </row>
    <row r="46299">
      <c r="A46299"/>
      <c r="D46299"/>
    </row>
    <row r="46300">
      <c r="A46300"/>
      <c r="D46300"/>
    </row>
    <row r="46301">
      <c r="A46301"/>
      <c r="D46301"/>
    </row>
    <row r="46302">
      <c r="A46302"/>
      <c r="D46302"/>
    </row>
    <row r="46303">
      <c r="A46303"/>
      <c r="D46303"/>
    </row>
    <row r="46304">
      <c r="A46304"/>
      <c r="D46304"/>
    </row>
    <row r="46305">
      <c r="A46305"/>
      <c r="D46305"/>
    </row>
    <row r="46306">
      <c r="A46306"/>
      <c r="D46306"/>
    </row>
    <row r="46307">
      <c r="A46307"/>
      <c r="D46307"/>
    </row>
    <row r="46308">
      <c r="A46308"/>
      <c r="D46308"/>
    </row>
    <row r="46309">
      <c r="A46309"/>
      <c r="D46309"/>
    </row>
    <row r="46310">
      <c r="A46310"/>
      <c r="D46310"/>
    </row>
    <row r="46311">
      <c r="A46311"/>
      <c r="D46311"/>
    </row>
    <row r="46312">
      <c r="A46312"/>
      <c r="D46312"/>
    </row>
    <row r="46313">
      <c r="A46313"/>
      <c r="D46313"/>
    </row>
    <row r="46314">
      <c r="A46314"/>
      <c r="D46314"/>
    </row>
    <row r="46315">
      <c r="A46315"/>
      <c r="D46315"/>
    </row>
    <row r="46316">
      <c r="A46316"/>
      <c r="D46316"/>
    </row>
    <row r="46317">
      <c r="A46317"/>
      <c r="D46317"/>
    </row>
    <row r="46318">
      <c r="A46318"/>
      <c r="D46318"/>
    </row>
    <row r="46319">
      <c r="A46319"/>
      <c r="D46319"/>
    </row>
    <row r="46320">
      <c r="A46320"/>
      <c r="D46320"/>
    </row>
    <row r="46321">
      <c r="A46321"/>
      <c r="D46321"/>
    </row>
    <row r="46322">
      <c r="A46322"/>
      <c r="D46322"/>
    </row>
    <row r="46323">
      <c r="A46323"/>
      <c r="D46323"/>
    </row>
    <row r="46324">
      <c r="A46324"/>
      <c r="D46324"/>
    </row>
    <row r="46325">
      <c r="A46325"/>
      <c r="D46325"/>
    </row>
    <row r="46326">
      <c r="A46326"/>
      <c r="D46326"/>
    </row>
    <row r="46327">
      <c r="A46327"/>
      <c r="D46327"/>
    </row>
    <row r="46328">
      <c r="A46328"/>
      <c r="D46328"/>
    </row>
    <row r="46329">
      <c r="A46329"/>
      <c r="D46329"/>
    </row>
    <row r="46330">
      <c r="A46330"/>
      <c r="D46330"/>
    </row>
    <row r="46331">
      <c r="A46331"/>
      <c r="D46331"/>
    </row>
    <row r="46332">
      <c r="A46332"/>
      <c r="D46332"/>
    </row>
    <row r="46333">
      <c r="A46333"/>
      <c r="D46333"/>
    </row>
    <row r="46334">
      <c r="A46334"/>
      <c r="D46334"/>
    </row>
    <row r="46335">
      <c r="A46335"/>
      <c r="D46335"/>
    </row>
    <row r="46336">
      <c r="A46336"/>
      <c r="D46336"/>
    </row>
    <row r="46337">
      <c r="A46337"/>
      <c r="D46337"/>
    </row>
    <row r="46338">
      <c r="A46338"/>
      <c r="D46338"/>
    </row>
    <row r="46339">
      <c r="A46339"/>
      <c r="D46339"/>
    </row>
    <row r="46340">
      <c r="A46340"/>
      <c r="D46340"/>
    </row>
    <row r="46341">
      <c r="A46341"/>
      <c r="D46341"/>
    </row>
    <row r="46342">
      <c r="A46342"/>
      <c r="D46342"/>
    </row>
    <row r="46343">
      <c r="A46343"/>
      <c r="D46343"/>
    </row>
    <row r="46344">
      <c r="A46344"/>
      <c r="D46344"/>
    </row>
    <row r="46345">
      <c r="A46345"/>
      <c r="D46345"/>
    </row>
    <row r="46346">
      <c r="A46346"/>
      <c r="D46346"/>
    </row>
    <row r="46347">
      <c r="A46347"/>
      <c r="D46347"/>
    </row>
    <row r="46348">
      <c r="A46348"/>
      <c r="D46348"/>
    </row>
    <row r="46349">
      <c r="A46349"/>
      <c r="D46349"/>
    </row>
    <row r="46350">
      <c r="A46350"/>
      <c r="D46350"/>
    </row>
    <row r="46351">
      <c r="A46351"/>
      <c r="D46351"/>
    </row>
    <row r="46352">
      <c r="A46352"/>
      <c r="D46352"/>
    </row>
    <row r="46353">
      <c r="A46353"/>
      <c r="D46353"/>
    </row>
    <row r="46354">
      <c r="A46354"/>
      <c r="D46354"/>
    </row>
    <row r="46355">
      <c r="A46355"/>
      <c r="D46355"/>
    </row>
    <row r="46356">
      <c r="A46356"/>
      <c r="D46356"/>
    </row>
    <row r="46357">
      <c r="A46357"/>
      <c r="D46357"/>
    </row>
    <row r="46358">
      <c r="A46358"/>
      <c r="D46358"/>
    </row>
    <row r="46359">
      <c r="A46359"/>
      <c r="D46359"/>
    </row>
    <row r="46360">
      <c r="A46360"/>
      <c r="D46360"/>
    </row>
    <row r="46361">
      <c r="A46361"/>
      <c r="D46361"/>
    </row>
    <row r="46362">
      <c r="A46362"/>
      <c r="D46362"/>
    </row>
    <row r="46363">
      <c r="A46363"/>
      <c r="D46363"/>
    </row>
    <row r="46364">
      <c r="A46364"/>
      <c r="D46364"/>
    </row>
    <row r="46365">
      <c r="A46365"/>
      <c r="D46365"/>
    </row>
    <row r="46366">
      <c r="A46366"/>
      <c r="D46366"/>
    </row>
    <row r="46367">
      <c r="A46367"/>
      <c r="D46367"/>
    </row>
    <row r="46368">
      <c r="A46368"/>
      <c r="D46368"/>
    </row>
    <row r="46369">
      <c r="A46369"/>
      <c r="D46369"/>
    </row>
    <row r="46370">
      <c r="A46370"/>
      <c r="D46370"/>
    </row>
    <row r="46371">
      <c r="A46371"/>
      <c r="D46371"/>
    </row>
    <row r="46372">
      <c r="A46372"/>
      <c r="D46372"/>
    </row>
    <row r="46373">
      <c r="A46373"/>
      <c r="D46373"/>
    </row>
    <row r="46374">
      <c r="A46374"/>
      <c r="D46374"/>
    </row>
    <row r="46375">
      <c r="A46375"/>
      <c r="D46375"/>
    </row>
    <row r="46376">
      <c r="A46376"/>
      <c r="D46376"/>
    </row>
    <row r="46377">
      <c r="A46377"/>
      <c r="D46377"/>
    </row>
    <row r="46378">
      <c r="A46378"/>
      <c r="D46378"/>
    </row>
    <row r="46379">
      <c r="A46379"/>
      <c r="D46379"/>
    </row>
    <row r="46380">
      <c r="A46380"/>
      <c r="D46380"/>
    </row>
    <row r="46381">
      <c r="A46381"/>
      <c r="D46381"/>
    </row>
    <row r="46382">
      <c r="A46382"/>
      <c r="D46382"/>
    </row>
    <row r="46383">
      <c r="A46383"/>
      <c r="D46383"/>
    </row>
    <row r="46384">
      <c r="A46384"/>
      <c r="D46384"/>
    </row>
    <row r="46385">
      <c r="A46385"/>
      <c r="D46385"/>
    </row>
    <row r="46386">
      <c r="A46386"/>
      <c r="D46386"/>
    </row>
    <row r="46387">
      <c r="A46387"/>
      <c r="D46387"/>
    </row>
    <row r="46388">
      <c r="A46388"/>
      <c r="D46388"/>
    </row>
    <row r="46389">
      <c r="A46389"/>
      <c r="D46389"/>
    </row>
    <row r="46390">
      <c r="A46390"/>
      <c r="D46390"/>
    </row>
    <row r="46391">
      <c r="A46391"/>
      <c r="D46391"/>
    </row>
    <row r="46392">
      <c r="A46392"/>
      <c r="D46392"/>
    </row>
    <row r="46393">
      <c r="A46393"/>
      <c r="D46393"/>
    </row>
    <row r="46394">
      <c r="A46394"/>
      <c r="D46394"/>
    </row>
    <row r="46395">
      <c r="A46395"/>
      <c r="D46395"/>
    </row>
    <row r="46396">
      <c r="A46396"/>
      <c r="D46396"/>
    </row>
    <row r="46397">
      <c r="A46397"/>
      <c r="D46397"/>
    </row>
    <row r="46398">
      <c r="A46398"/>
      <c r="D46398"/>
    </row>
    <row r="46399">
      <c r="A46399"/>
      <c r="D46399"/>
    </row>
    <row r="46400">
      <c r="A46400"/>
      <c r="D46400"/>
    </row>
    <row r="46401">
      <c r="A46401"/>
      <c r="D46401"/>
    </row>
    <row r="46402">
      <c r="A46402"/>
      <c r="D46402"/>
    </row>
    <row r="46403">
      <c r="A46403"/>
      <c r="D46403"/>
    </row>
    <row r="46404">
      <c r="A46404"/>
      <c r="D46404"/>
    </row>
    <row r="46405">
      <c r="A46405"/>
      <c r="D46405"/>
    </row>
    <row r="46406">
      <c r="A46406"/>
      <c r="D46406"/>
    </row>
    <row r="46407">
      <c r="A46407"/>
      <c r="D46407"/>
    </row>
    <row r="46408">
      <c r="A46408"/>
      <c r="D46408"/>
    </row>
    <row r="46409">
      <c r="A46409"/>
      <c r="D46409"/>
    </row>
    <row r="46410">
      <c r="A46410"/>
      <c r="D46410"/>
    </row>
    <row r="46411">
      <c r="A46411"/>
      <c r="D46411"/>
    </row>
    <row r="46412">
      <c r="A46412"/>
      <c r="D46412"/>
    </row>
    <row r="46413">
      <c r="A46413"/>
      <c r="D46413"/>
    </row>
    <row r="46414">
      <c r="A46414"/>
      <c r="D46414"/>
    </row>
    <row r="46415">
      <c r="A46415"/>
      <c r="D46415"/>
    </row>
    <row r="46416">
      <c r="A46416"/>
      <c r="D46416"/>
    </row>
    <row r="46417">
      <c r="A46417"/>
      <c r="D46417"/>
    </row>
    <row r="46418">
      <c r="A46418"/>
      <c r="D46418"/>
    </row>
    <row r="46419">
      <c r="A46419"/>
      <c r="D46419"/>
    </row>
    <row r="46420">
      <c r="A46420"/>
      <c r="D46420"/>
    </row>
    <row r="46421">
      <c r="A46421"/>
      <c r="D46421"/>
    </row>
    <row r="46422">
      <c r="A46422"/>
      <c r="D46422"/>
    </row>
    <row r="46423">
      <c r="A46423"/>
      <c r="D46423"/>
    </row>
    <row r="46424">
      <c r="A46424"/>
      <c r="D46424"/>
    </row>
    <row r="46425">
      <c r="A46425"/>
      <c r="D46425"/>
    </row>
    <row r="46426">
      <c r="A46426"/>
      <c r="D46426"/>
    </row>
    <row r="46427">
      <c r="A46427"/>
      <c r="D46427"/>
    </row>
    <row r="46428">
      <c r="A46428"/>
      <c r="D46428"/>
    </row>
    <row r="46429">
      <c r="A46429"/>
      <c r="D46429"/>
    </row>
    <row r="46430">
      <c r="A46430"/>
      <c r="D46430"/>
    </row>
    <row r="46431">
      <c r="A46431"/>
      <c r="D46431"/>
    </row>
    <row r="46432">
      <c r="A46432"/>
      <c r="D46432"/>
    </row>
    <row r="46433">
      <c r="A46433"/>
      <c r="D46433"/>
    </row>
    <row r="46434">
      <c r="A46434"/>
      <c r="D46434"/>
    </row>
    <row r="46435">
      <c r="A46435"/>
      <c r="D46435"/>
    </row>
    <row r="46436">
      <c r="A46436"/>
      <c r="D46436"/>
    </row>
    <row r="46437">
      <c r="A46437"/>
      <c r="D46437"/>
    </row>
    <row r="46438">
      <c r="A46438"/>
      <c r="D46438"/>
    </row>
    <row r="46439">
      <c r="A46439"/>
      <c r="D46439"/>
    </row>
    <row r="46440">
      <c r="A46440"/>
      <c r="D46440"/>
    </row>
    <row r="46441">
      <c r="A46441"/>
      <c r="D46441"/>
    </row>
    <row r="46442">
      <c r="A46442"/>
      <c r="D46442"/>
    </row>
    <row r="46443">
      <c r="A46443"/>
      <c r="D46443"/>
    </row>
    <row r="46444">
      <c r="A46444"/>
      <c r="D46444"/>
    </row>
    <row r="46445">
      <c r="A46445"/>
      <c r="D46445"/>
    </row>
    <row r="46446">
      <c r="A46446"/>
      <c r="D46446"/>
    </row>
    <row r="46447">
      <c r="A46447"/>
      <c r="D46447"/>
    </row>
    <row r="46448">
      <c r="A46448"/>
      <c r="D46448"/>
    </row>
    <row r="46449">
      <c r="A46449"/>
      <c r="D46449"/>
    </row>
    <row r="46450">
      <c r="A46450"/>
      <c r="D46450"/>
    </row>
    <row r="46451">
      <c r="A46451"/>
      <c r="D46451"/>
    </row>
    <row r="46452">
      <c r="A46452"/>
      <c r="D46452"/>
    </row>
    <row r="46453">
      <c r="A46453"/>
      <c r="D46453"/>
    </row>
    <row r="46454">
      <c r="A46454"/>
      <c r="D46454"/>
    </row>
    <row r="46455">
      <c r="A46455"/>
      <c r="D46455"/>
    </row>
    <row r="46456">
      <c r="A46456"/>
      <c r="D46456"/>
    </row>
    <row r="46457">
      <c r="A46457"/>
      <c r="D46457"/>
    </row>
    <row r="46458">
      <c r="A46458"/>
      <c r="D46458"/>
    </row>
    <row r="46459">
      <c r="A46459"/>
      <c r="D46459"/>
    </row>
    <row r="46460">
      <c r="A46460"/>
      <c r="D46460"/>
    </row>
    <row r="46461">
      <c r="A46461"/>
      <c r="D46461"/>
    </row>
    <row r="46462">
      <c r="A46462"/>
      <c r="D46462"/>
    </row>
    <row r="46463">
      <c r="A46463"/>
      <c r="D46463"/>
    </row>
    <row r="46464">
      <c r="A46464"/>
      <c r="D46464"/>
    </row>
    <row r="46465">
      <c r="A46465"/>
      <c r="D46465"/>
    </row>
    <row r="46466">
      <c r="A46466"/>
      <c r="D46466"/>
    </row>
    <row r="46467">
      <c r="A46467"/>
      <c r="D46467"/>
    </row>
    <row r="46468">
      <c r="A46468"/>
      <c r="D46468"/>
    </row>
    <row r="46469">
      <c r="A46469"/>
      <c r="D46469"/>
    </row>
    <row r="46470">
      <c r="A46470"/>
      <c r="D46470"/>
    </row>
    <row r="46471">
      <c r="A46471"/>
      <c r="D46471"/>
    </row>
    <row r="46472">
      <c r="A46472"/>
      <c r="D46472"/>
    </row>
    <row r="46473">
      <c r="A46473"/>
      <c r="D46473"/>
    </row>
    <row r="46474">
      <c r="A46474"/>
      <c r="D46474"/>
    </row>
    <row r="46475">
      <c r="A46475"/>
      <c r="D46475"/>
    </row>
    <row r="46476">
      <c r="A46476"/>
      <c r="D46476"/>
    </row>
    <row r="46477">
      <c r="A46477"/>
      <c r="D46477"/>
    </row>
    <row r="46478">
      <c r="A46478"/>
      <c r="D46478"/>
    </row>
    <row r="46479">
      <c r="A46479"/>
      <c r="D46479"/>
    </row>
    <row r="46480">
      <c r="A46480"/>
      <c r="D46480"/>
    </row>
    <row r="46481">
      <c r="A46481"/>
      <c r="D46481"/>
    </row>
    <row r="46482">
      <c r="A46482"/>
      <c r="D46482"/>
    </row>
    <row r="46483">
      <c r="A46483"/>
      <c r="D46483"/>
    </row>
    <row r="46484">
      <c r="A46484"/>
      <c r="D46484"/>
    </row>
    <row r="46485">
      <c r="A46485"/>
      <c r="D46485"/>
    </row>
    <row r="46486">
      <c r="A46486"/>
      <c r="D46486"/>
    </row>
    <row r="46487">
      <c r="A46487"/>
      <c r="D46487"/>
    </row>
    <row r="46488">
      <c r="A46488"/>
      <c r="D46488"/>
    </row>
    <row r="46489">
      <c r="A46489"/>
      <c r="D46489"/>
    </row>
    <row r="46490">
      <c r="A46490"/>
      <c r="D46490"/>
    </row>
    <row r="46491">
      <c r="A46491"/>
      <c r="D46491"/>
    </row>
    <row r="46492">
      <c r="A46492"/>
      <c r="D46492"/>
    </row>
    <row r="46493">
      <c r="A46493"/>
      <c r="D46493"/>
    </row>
    <row r="46494">
      <c r="A46494"/>
      <c r="D46494"/>
    </row>
    <row r="46495">
      <c r="A46495"/>
      <c r="D46495"/>
    </row>
    <row r="46496">
      <c r="A46496"/>
      <c r="D46496"/>
    </row>
    <row r="46497">
      <c r="A46497"/>
      <c r="D46497"/>
    </row>
    <row r="46498">
      <c r="A46498"/>
      <c r="D46498"/>
    </row>
    <row r="46499">
      <c r="A46499"/>
      <c r="D46499"/>
    </row>
    <row r="46500">
      <c r="A46500"/>
      <c r="D46500"/>
    </row>
    <row r="46501">
      <c r="A46501"/>
      <c r="D46501"/>
    </row>
    <row r="46502">
      <c r="A46502"/>
      <c r="D46502"/>
    </row>
    <row r="46503">
      <c r="A46503"/>
      <c r="D46503"/>
    </row>
    <row r="46504">
      <c r="A46504"/>
      <c r="D46504"/>
    </row>
    <row r="46505">
      <c r="A46505"/>
      <c r="D46505"/>
    </row>
    <row r="46506">
      <c r="A46506"/>
      <c r="D46506"/>
    </row>
    <row r="46507">
      <c r="A46507"/>
      <c r="D46507"/>
    </row>
    <row r="46508">
      <c r="A46508"/>
      <c r="D46508"/>
    </row>
    <row r="46509">
      <c r="A46509"/>
      <c r="D46509"/>
    </row>
    <row r="46510">
      <c r="A46510"/>
      <c r="D46510"/>
    </row>
    <row r="46511">
      <c r="A46511"/>
      <c r="D46511"/>
    </row>
    <row r="46512">
      <c r="A46512"/>
      <c r="D46512"/>
    </row>
    <row r="46513">
      <c r="A46513"/>
      <c r="D46513"/>
    </row>
    <row r="46514">
      <c r="A46514"/>
      <c r="D46514"/>
    </row>
    <row r="46515">
      <c r="A46515"/>
      <c r="D46515"/>
    </row>
    <row r="46516">
      <c r="A46516"/>
      <c r="D46516"/>
    </row>
    <row r="46517">
      <c r="A46517"/>
      <c r="D46517"/>
    </row>
    <row r="46518">
      <c r="A46518"/>
      <c r="D46518"/>
    </row>
    <row r="46519">
      <c r="A46519"/>
      <c r="D46519"/>
    </row>
    <row r="46520">
      <c r="A46520"/>
      <c r="D46520"/>
    </row>
    <row r="46521">
      <c r="A46521"/>
      <c r="D46521"/>
    </row>
    <row r="46522">
      <c r="A46522"/>
      <c r="D46522"/>
    </row>
    <row r="46523">
      <c r="A46523"/>
      <c r="D46523"/>
    </row>
    <row r="46524">
      <c r="A46524"/>
      <c r="D46524"/>
    </row>
    <row r="46525">
      <c r="A46525"/>
      <c r="D46525"/>
    </row>
    <row r="46526">
      <c r="A46526"/>
      <c r="D46526"/>
    </row>
    <row r="46527">
      <c r="A46527"/>
      <c r="D46527"/>
    </row>
    <row r="46528">
      <c r="A46528"/>
      <c r="D46528"/>
    </row>
    <row r="46529">
      <c r="A46529"/>
      <c r="D46529"/>
    </row>
    <row r="46530">
      <c r="A46530"/>
      <c r="D46530"/>
    </row>
    <row r="46531">
      <c r="A46531"/>
      <c r="D46531"/>
    </row>
    <row r="46532">
      <c r="A46532"/>
      <c r="D46532"/>
    </row>
    <row r="46533">
      <c r="A46533"/>
      <c r="D46533"/>
    </row>
    <row r="46534">
      <c r="A46534"/>
      <c r="D46534"/>
    </row>
    <row r="46535">
      <c r="A46535"/>
      <c r="D46535"/>
    </row>
    <row r="46536">
      <c r="A46536"/>
      <c r="D46536"/>
    </row>
    <row r="46537">
      <c r="A46537"/>
      <c r="D46537"/>
    </row>
    <row r="46538">
      <c r="A46538"/>
      <c r="D46538"/>
    </row>
    <row r="46539">
      <c r="A46539"/>
      <c r="D46539"/>
    </row>
    <row r="46540">
      <c r="A46540"/>
      <c r="D46540"/>
    </row>
    <row r="46541">
      <c r="A46541"/>
      <c r="D46541"/>
    </row>
    <row r="46542">
      <c r="A46542"/>
      <c r="D46542"/>
    </row>
    <row r="46543">
      <c r="A46543"/>
      <c r="D46543"/>
    </row>
    <row r="46544">
      <c r="A46544"/>
      <c r="D46544"/>
    </row>
    <row r="46545">
      <c r="A46545"/>
      <c r="D46545"/>
    </row>
    <row r="46546">
      <c r="A46546"/>
      <c r="D46546"/>
    </row>
    <row r="46547">
      <c r="A46547"/>
      <c r="D46547"/>
    </row>
    <row r="46548">
      <c r="A46548"/>
      <c r="D46548"/>
    </row>
    <row r="46549">
      <c r="A46549"/>
      <c r="D46549"/>
    </row>
    <row r="46550">
      <c r="A46550"/>
      <c r="D46550"/>
    </row>
    <row r="46551">
      <c r="A46551"/>
      <c r="D46551"/>
    </row>
    <row r="46552">
      <c r="A46552"/>
      <c r="D46552"/>
    </row>
    <row r="46553">
      <c r="A46553"/>
      <c r="D46553"/>
    </row>
    <row r="46554">
      <c r="A46554"/>
      <c r="D46554"/>
    </row>
    <row r="46555">
      <c r="A46555"/>
      <c r="D46555"/>
    </row>
    <row r="46556">
      <c r="A46556"/>
      <c r="D46556"/>
    </row>
    <row r="46557">
      <c r="A46557"/>
      <c r="D46557"/>
    </row>
    <row r="46558">
      <c r="A46558"/>
      <c r="D46558"/>
    </row>
    <row r="46559">
      <c r="A46559"/>
      <c r="D46559"/>
    </row>
    <row r="46560">
      <c r="A46560"/>
      <c r="D46560"/>
    </row>
    <row r="46561">
      <c r="A46561"/>
      <c r="D46561"/>
    </row>
    <row r="46562">
      <c r="A46562"/>
      <c r="D46562"/>
    </row>
    <row r="46563">
      <c r="A46563"/>
      <c r="D46563"/>
    </row>
    <row r="46564">
      <c r="A46564"/>
      <c r="D46564"/>
    </row>
    <row r="46565">
      <c r="A46565"/>
      <c r="D46565"/>
    </row>
    <row r="46566">
      <c r="A46566"/>
      <c r="D46566"/>
    </row>
    <row r="46567">
      <c r="A46567"/>
      <c r="D46567"/>
    </row>
    <row r="46568">
      <c r="A46568"/>
      <c r="D46568"/>
    </row>
    <row r="46569">
      <c r="A46569"/>
      <c r="D46569"/>
    </row>
    <row r="46570">
      <c r="A46570"/>
      <c r="D46570"/>
    </row>
    <row r="46571">
      <c r="A46571"/>
      <c r="D46571"/>
    </row>
    <row r="46572">
      <c r="A46572"/>
      <c r="D46572"/>
    </row>
    <row r="46573">
      <c r="A46573"/>
      <c r="D46573"/>
    </row>
    <row r="46574">
      <c r="A46574"/>
      <c r="D46574"/>
    </row>
    <row r="46575">
      <c r="A46575"/>
      <c r="D46575"/>
    </row>
    <row r="46576">
      <c r="A46576"/>
      <c r="D46576"/>
    </row>
    <row r="46577">
      <c r="A46577"/>
      <c r="D46577"/>
    </row>
    <row r="46578">
      <c r="A46578"/>
      <c r="D46578"/>
    </row>
    <row r="46579">
      <c r="A46579"/>
      <c r="D46579"/>
    </row>
    <row r="46580">
      <c r="A46580"/>
      <c r="D46580"/>
    </row>
    <row r="46581">
      <c r="A46581"/>
      <c r="D46581"/>
    </row>
    <row r="46582">
      <c r="A46582"/>
      <c r="D46582"/>
    </row>
    <row r="46583">
      <c r="A46583"/>
      <c r="D46583"/>
    </row>
    <row r="46584">
      <c r="A46584"/>
      <c r="D46584"/>
    </row>
    <row r="46585">
      <c r="A46585"/>
      <c r="D46585"/>
    </row>
    <row r="46586">
      <c r="A46586"/>
      <c r="D46586"/>
    </row>
    <row r="46587">
      <c r="A46587"/>
      <c r="D46587"/>
    </row>
    <row r="46588">
      <c r="A46588"/>
      <c r="D46588"/>
    </row>
    <row r="46589">
      <c r="A46589"/>
      <c r="D46589"/>
    </row>
    <row r="46590">
      <c r="A46590"/>
      <c r="D46590"/>
    </row>
    <row r="46591">
      <c r="A46591"/>
      <c r="D46591"/>
    </row>
    <row r="46592">
      <c r="A46592"/>
      <c r="D46592"/>
    </row>
    <row r="46593">
      <c r="A46593"/>
      <c r="D46593"/>
    </row>
    <row r="46594">
      <c r="A46594"/>
      <c r="D46594"/>
    </row>
    <row r="46595">
      <c r="A46595"/>
      <c r="D46595"/>
    </row>
    <row r="46596">
      <c r="A46596"/>
      <c r="D46596"/>
    </row>
    <row r="46597">
      <c r="A46597"/>
      <c r="D46597"/>
    </row>
    <row r="46598">
      <c r="A46598"/>
      <c r="D46598"/>
    </row>
    <row r="46599">
      <c r="A46599"/>
      <c r="D46599"/>
    </row>
    <row r="46600">
      <c r="A46600"/>
      <c r="D46600"/>
    </row>
    <row r="46601">
      <c r="A46601"/>
      <c r="D46601"/>
    </row>
    <row r="46602">
      <c r="A46602"/>
      <c r="D46602"/>
    </row>
    <row r="46603">
      <c r="A46603"/>
      <c r="D46603"/>
    </row>
    <row r="46604">
      <c r="A46604"/>
      <c r="D46604"/>
    </row>
    <row r="46605">
      <c r="A46605"/>
      <c r="D46605"/>
    </row>
    <row r="46606">
      <c r="A46606"/>
      <c r="D46606"/>
    </row>
    <row r="46607">
      <c r="A46607"/>
      <c r="D46607"/>
    </row>
    <row r="46608">
      <c r="A46608"/>
      <c r="D46608"/>
    </row>
    <row r="46609">
      <c r="A46609"/>
      <c r="D46609"/>
    </row>
    <row r="46610">
      <c r="A46610"/>
      <c r="D46610"/>
    </row>
    <row r="46611">
      <c r="A46611"/>
      <c r="D46611"/>
    </row>
    <row r="46612">
      <c r="A46612"/>
      <c r="D46612"/>
    </row>
    <row r="46613">
      <c r="A46613"/>
      <c r="D46613"/>
    </row>
    <row r="46614">
      <c r="A46614"/>
      <c r="D46614"/>
    </row>
    <row r="46615">
      <c r="A46615"/>
      <c r="D46615"/>
    </row>
    <row r="46616">
      <c r="A46616"/>
      <c r="D46616"/>
    </row>
    <row r="46617">
      <c r="A46617"/>
      <c r="D46617"/>
    </row>
    <row r="46618">
      <c r="A46618"/>
      <c r="D46618"/>
    </row>
    <row r="46619">
      <c r="A46619"/>
      <c r="D46619"/>
    </row>
    <row r="46620">
      <c r="A46620"/>
      <c r="D46620"/>
    </row>
    <row r="46621">
      <c r="A46621"/>
      <c r="D46621"/>
    </row>
    <row r="46622">
      <c r="A46622"/>
      <c r="D46622"/>
    </row>
    <row r="46623">
      <c r="A46623"/>
      <c r="D46623"/>
    </row>
    <row r="46624">
      <c r="A46624"/>
      <c r="D46624"/>
    </row>
    <row r="46625">
      <c r="A46625"/>
      <c r="D46625"/>
    </row>
    <row r="46626">
      <c r="A46626"/>
      <c r="D46626"/>
    </row>
    <row r="46627">
      <c r="A46627"/>
      <c r="D46627"/>
    </row>
    <row r="46628">
      <c r="A46628"/>
      <c r="D46628"/>
    </row>
    <row r="46629">
      <c r="A46629"/>
      <c r="D46629"/>
    </row>
    <row r="46630">
      <c r="A46630"/>
      <c r="D46630"/>
    </row>
    <row r="46631">
      <c r="A46631"/>
      <c r="D46631"/>
    </row>
    <row r="46632">
      <c r="A46632"/>
      <c r="D46632"/>
    </row>
    <row r="46633">
      <c r="A46633"/>
      <c r="D46633"/>
    </row>
    <row r="46634">
      <c r="A46634"/>
      <c r="D46634"/>
    </row>
    <row r="46635">
      <c r="A46635"/>
      <c r="D46635"/>
    </row>
    <row r="46636">
      <c r="A46636"/>
      <c r="D46636"/>
    </row>
    <row r="46637">
      <c r="A46637"/>
      <c r="D46637"/>
    </row>
    <row r="46638">
      <c r="A46638"/>
      <c r="D46638"/>
    </row>
    <row r="46639">
      <c r="A46639"/>
      <c r="D46639"/>
    </row>
    <row r="46640">
      <c r="A46640"/>
      <c r="D46640"/>
    </row>
    <row r="46641">
      <c r="A46641"/>
      <c r="D46641"/>
    </row>
    <row r="46642">
      <c r="A46642"/>
      <c r="D46642"/>
    </row>
    <row r="46643">
      <c r="A46643"/>
      <c r="D46643"/>
    </row>
    <row r="46644">
      <c r="A46644"/>
      <c r="D46644"/>
    </row>
    <row r="46645">
      <c r="A46645"/>
      <c r="D46645"/>
    </row>
    <row r="46646">
      <c r="A46646"/>
      <c r="D46646"/>
    </row>
    <row r="46647">
      <c r="A46647"/>
      <c r="D46647"/>
    </row>
    <row r="46648">
      <c r="A46648"/>
      <c r="D46648"/>
    </row>
    <row r="46649">
      <c r="A46649"/>
      <c r="D46649"/>
    </row>
    <row r="46650">
      <c r="A46650"/>
      <c r="D46650"/>
    </row>
    <row r="46651">
      <c r="A46651"/>
      <c r="D46651"/>
    </row>
    <row r="46652">
      <c r="A46652"/>
      <c r="D46652"/>
    </row>
    <row r="46653">
      <c r="A46653"/>
      <c r="D46653"/>
    </row>
    <row r="46654">
      <c r="A46654"/>
      <c r="D46654"/>
    </row>
    <row r="46655">
      <c r="A46655"/>
      <c r="D46655"/>
    </row>
    <row r="46656">
      <c r="A46656"/>
      <c r="D46656"/>
    </row>
    <row r="46657">
      <c r="A46657"/>
      <c r="D46657"/>
    </row>
    <row r="46658">
      <c r="A46658"/>
      <c r="D46658"/>
    </row>
    <row r="46659">
      <c r="A46659"/>
      <c r="D46659"/>
    </row>
    <row r="46660">
      <c r="A46660"/>
      <c r="D46660"/>
    </row>
    <row r="46661">
      <c r="A46661"/>
      <c r="D46661"/>
    </row>
    <row r="46662">
      <c r="A46662"/>
      <c r="D46662"/>
    </row>
    <row r="46663">
      <c r="A46663"/>
      <c r="D46663"/>
    </row>
    <row r="46664">
      <c r="A46664"/>
      <c r="D46664"/>
    </row>
    <row r="46665">
      <c r="A46665"/>
      <c r="D46665"/>
    </row>
    <row r="46666">
      <c r="A46666"/>
      <c r="D46666"/>
    </row>
    <row r="46667">
      <c r="A46667"/>
      <c r="D46667"/>
    </row>
    <row r="46668">
      <c r="A46668"/>
      <c r="D46668"/>
    </row>
    <row r="46669">
      <c r="A46669"/>
      <c r="D46669"/>
    </row>
    <row r="46670">
      <c r="A46670"/>
      <c r="D46670"/>
    </row>
    <row r="46671">
      <c r="A46671"/>
      <c r="D46671"/>
    </row>
    <row r="46672">
      <c r="A46672"/>
      <c r="D46672"/>
    </row>
    <row r="46673">
      <c r="A46673"/>
      <c r="D46673"/>
    </row>
    <row r="46674">
      <c r="A46674"/>
      <c r="D46674"/>
    </row>
    <row r="46675">
      <c r="A46675"/>
      <c r="D46675"/>
    </row>
    <row r="46676">
      <c r="A46676"/>
      <c r="D46676"/>
    </row>
    <row r="46677">
      <c r="A46677"/>
      <c r="D46677"/>
    </row>
    <row r="46678">
      <c r="A46678"/>
      <c r="D46678"/>
    </row>
    <row r="46679">
      <c r="A46679"/>
      <c r="D46679"/>
    </row>
    <row r="46680">
      <c r="A46680"/>
      <c r="D46680"/>
    </row>
    <row r="46681">
      <c r="A46681"/>
      <c r="D46681"/>
    </row>
    <row r="46682">
      <c r="A46682"/>
      <c r="D46682"/>
    </row>
    <row r="46683">
      <c r="A46683"/>
      <c r="D46683"/>
    </row>
    <row r="46684">
      <c r="A46684"/>
      <c r="D46684"/>
    </row>
    <row r="46685">
      <c r="A46685"/>
      <c r="D46685"/>
    </row>
    <row r="46686">
      <c r="A46686"/>
      <c r="D46686"/>
    </row>
    <row r="46687">
      <c r="A46687"/>
      <c r="D46687"/>
    </row>
    <row r="46688">
      <c r="A46688"/>
      <c r="D46688"/>
    </row>
    <row r="46689">
      <c r="A46689"/>
      <c r="D46689"/>
    </row>
    <row r="46690">
      <c r="A46690"/>
      <c r="D46690"/>
    </row>
    <row r="46691">
      <c r="A46691"/>
      <c r="D46691"/>
    </row>
    <row r="46692">
      <c r="A46692"/>
      <c r="D46692"/>
    </row>
    <row r="46693">
      <c r="A46693"/>
      <c r="D46693"/>
    </row>
    <row r="46694">
      <c r="A46694"/>
      <c r="D46694"/>
    </row>
    <row r="46695">
      <c r="A46695"/>
      <c r="D46695"/>
    </row>
    <row r="46696">
      <c r="A46696"/>
      <c r="D46696"/>
    </row>
    <row r="46697">
      <c r="A46697"/>
      <c r="D46697"/>
    </row>
    <row r="46698">
      <c r="A46698"/>
      <c r="D46698"/>
    </row>
    <row r="46699">
      <c r="A46699"/>
      <c r="D46699"/>
    </row>
    <row r="46700">
      <c r="A46700"/>
      <c r="D46700"/>
    </row>
    <row r="46701">
      <c r="A46701"/>
      <c r="D46701"/>
    </row>
    <row r="46702">
      <c r="A46702"/>
      <c r="D46702"/>
    </row>
    <row r="46703">
      <c r="A46703"/>
      <c r="D46703"/>
    </row>
    <row r="46704">
      <c r="A46704"/>
      <c r="D46704"/>
    </row>
    <row r="46705">
      <c r="A46705"/>
      <c r="D46705"/>
    </row>
    <row r="46706">
      <c r="A46706"/>
      <c r="D46706"/>
    </row>
    <row r="46707">
      <c r="A46707"/>
      <c r="D46707"/>
    </row>
    <row r="46708">
      <c r="A46708"/>
      <c r="D46708"/>
    </row>
    <row r="46709">
      <c r="A46709"/>
      <c r="D46709"/>
    </row>
    <row r="46710">
      <c r="A46710"/>
      <c r="D46710"/>
    </row>
    <row r="46711">
      <c r="A46711"/>
      <c r="D46711"/>
    </row>
    <row r="46712">
      <c r="A46712"/>
      <c r="D46712"/>
    </row>
    <row r="46713">
      <c r="A46713"/>
      <c r="D46713"/>
    </row>
    <row r="46714">
      <c r="A46714"/>
      <c r="D46714"/>
    </row>
    <row r="46715">
      <c r="A46715"/>
      <c r="D46715"/>
    </row>
    <row r="46716">
      <c r="A46716"/>
      <c r="D46716"/>
    </row>
    <row r="46717">
      <c r="A46717"/>
      <c r="D46717"/>
    </row>
    <row r="46718">
      <c r="A46718"/>
      <c r="D46718"/>
    </row>
    <row r="46719">
      <c r="A46719"/>
      <c r="D46719"/>
    </row>
    <row r="46720">
      <c r="A46720"/>
      <c r="D46720"/>
    </row>
    <row r="46721">
      <c r="A46721"/>
      <c r="D46721"/>
    </row>
    <row r="46722">
      <c r="A46722"/>
      <c r="D46722"/>
    </row>
    <row r="46723">
      <c r="A46723"/>
      <c r="D46723"/>
    </row>
    <row r="46724">
      <c r="A46724"/>
      <c r="D46724"/>
    </row>
    <row r="46725">
      <c r="A46725"/>
      <c r="D46725"/>
    </row>
    <row r="46726">
      <c r="A46726"/>
      <c r="D46726"/>
    </row>
    <row r="46727">
      <c r="A46727"/>
      <c r="D46727"/>
    </row>
    <row r="46728">
      <c r="A46728"/>
      <c r="D46728"/>
    </row>
    <row r="46729">
      <c r="A46729"/>
      <c r="D46729"/>
    </row>
    <row r="46730">
      <c r="A46730"/>
      <c r="D46730"/>
    </row>
    <row r="46731">
      <c r="A46731"/>
      <c r="D46731"/>
    </row>
    <row r="46732">
      <c r="A46732"/>
      <c r="D46732"/>
    </row>
    <row r="46733">
      <c r="A46733"/>
      <c r="D46733"/>
    </row>
    <row r="46734">
      <c r="A46734"/>
      <c r="D46734"/>
    </row>
    <row r="46735">
      <c r="A46735"/>
      <c r="D46735"/>
    </row>
    <row r="46736">
      <c r="A46736"/>
      <c r="D46736"/>
    </row>
    <row r="46737">
      <c r="A46737"/>
      <c r="D46737"/>
    </row>
    <row r="46738">
      <c r="A46738"/>
      <c r="D46738"/>
    </row>
    <row r="46739">
      <c r="A46739"/>
      <c r="D46739"/>
    </row>
    <row r="46740">
      <c r="A46740"/>
      <c r="D46740"/>
    </row>
    <row r="46741">
      <c r="A46741"/>
      <c r="D46741"/>
    </row>
    <row r="46742">
      <c r="A46742"/>
      <c r="D46742"/>
    </row>
    <row r="46743">
      <c r="A46743"/>
      <c r="D46743"/>
    </row>
    <row r="46744">
      <c r="A46744"/>
      <c r="D46744"/>
    </row>
    <row r="46745">
      <c r="A46745"/>
      <c r="D46745"/>
    </row>
    <row r="46746">
      <c r="A46746"/>
      <c r="D46746"/>
    </row>
    <row r="46747">
      <c r="A46747"/>
      <c r="D46747"/>
    </row>
    <row r="46748">
      <c r="A46748"/>
      <c r="D46748"/>
    </row>
    <row r="46749">
      <c r="A46749"/>
      <c r="D46749"/>
    </row>
    <row r="46750">
      <c r="A46750"/>
      <c r="D46750"/>
    </row>
    <row r="46751">
      <c r="A46751"/>
      <c r="D46751"/>
    </row>
    <row r="46752">
      <c r="A46752"/>
      <c r="D46752"/>
    </row>
    <row r="46753">
      <c r="A46753"/>
      <c r="D46753"/>
    </row>
    <row r="46754">
      <c r="A46754"/>
      <c r="D46754"/>
    </row>
    <row r="46755">
      <c r="A46755"/>
      <c r="D46755"/>
    </row>
    <row r="46756">
      <c r="A46756"/>
      <c r="D46756"/>
    </row>
    <row r="46757">
      <c r="A46757"/>
      <c r="D46757"/>
    </row>
    <row r="46758">
      <c r="A46758"/>
      <c r="D46758"/>
    </row>
    <row r="46759">
      <c r="A46759"/>
      <c r="D46759"/>
    </row>
    <row r="46760">
      <c r="A46760"/>
      <c r="D46760"/>
    </row>
    <row r="46761">
      <c r="A46761"/>
      <c r="D46761"/>
    </row>
    <row r="46762">
      <c r="A46762"/>
      <c r="D46762"/>
    </row>
    <row r="46763">
      <c r="A46763"/>
      <c r="D46763"/>
    </row>
    <row r="46764">
      <c r="A46764"/>
      <c r="D46764"/>
    </row>
    <row r="46765">
      <c r="A46765"/>
      <c r="D46765"/>
    </row>
    <row r="46766">
      <c r="A46766"/>
      <c r="D46766"/>
    </row>
    <row r="46767">
      <c r="A46767"/>
      <c r="D46767"/>
    </row>
    <row r="46768">
      <c r="A46768"/>
      <c r="D46768"/>
    </row>
    <row r="46769">
      <c r="A46769"/>
      <c r="D46769"/>
    </row>
    <row r="46770">
      <c r="A46770"/>
      <c r="D46770"/>
    </row>
    <row r="46771">
      <c r="A46771"/>
      <c r="D46771"/>
    </row>
    <row r="46772">
      <c r="A46772"/>
      <c r="D46772"/>
    </row>
    <row r="46773">
      <c r="A46773"/>
      <c r="D46773"/>
    </row>
    <row r="46774">
      <c r="A46774"/>
      <c r="D46774"/>
    </row>
    <row r="46775">
      <c r="A46775"/>
      <c r="D46775"/>
    </row>
    <row r="46776">
      <c r="A46776"/>
      <c r="D46776"/>
    </row>
    <row r="46777">
      <c r="A46777"/>
      <c r="D46777"/>
    </row>
    <row r="46778">
      <c r="A46778"/>
      <c r="D46778"/>
    </row>
    <row r="46779">
      <c r="A46779"/>
      <c r="D46779"/>
    </row>
    <row r="46780">
      <c r="A46780"/>
      <c r="D46780"/>
    </row>
    <row r="46781">
      <c r="A46781"/>
      <c r="D46781"/>
    </row>
    <row r="46782">
      <c r="A46782"/>
      <c r="D46782"/>
    </row>
    <row r="46783">
      <c r="A46783"/>
      <c r="D46783"/>
    </row>
    <row r="46784">
      <c r="A46784"/>
      <c r="D46784"/>
    </row>
    <row r="46785">
      <c r="A46785"/>
      <c r="D46785"/>
    </row>
    <row r="46786">
      <c r="A46786"/>
      <c r="D46786"/>
    </row>
    <row r="46787">
      <c r="A46787"/>
      <c r="D46787"/>
    </row>
    <row r="46788">
      <c r="A46788"/>
      <c r="D46788"/>
    </row>
    <row r="46789">
      <c r="A46789"/>
      <c r="D46789"/>
    </row>
    <row r="46790">
      <c r="A46790"/>
      <c r="D46790"/>
    </row>
    <row r="46791">
      <c r="A46791"/>
      <c r="D46791"/>
    </row>
    <row r="46792">
      <c r="A46792"/>
      <c r="D46792"/>
    </row>
    <row r="46793">
      <c r="A46793"/>
      <c r="D46793"/>
    </row>
    <row r="46794">
      <c r="A46794"/>
      <c r="D46794"/>
    </row>
    <row r="46795">
      <c r="A46795"/>
      <c r="D46795"/>
    </row>
    <row r="46796">
      <c r="A46796"/>
      <c r="D46796"/>
    </row>
    <row r="46797">
      <c r="A46797"/>
      <c r="D46797"/>
    </row>
    <row r="46798">
      <c r="A46798"/>
      <c r="D46798"/>
    </row>
    <row r="46799">
      <c r="A46799"/>
      <c r="D46799"/>
    </row>
    <row r="46800">
      <c r="A46800"/>
      <c r="D46800"/>
    </row>
    <row r="46801">
      <c r="A46801"/>
      <c r="D46801"/>
    </row>
    <row r="46802">
      <c r="A46802"/>
      <c r="D46802"/>
    </row>
    <row r="46803">
      <c r="A46803"/>
      <c r="D46803"/>
    </row>
    <row r="46804">
      <c r="A46804"/>
      <c r="D46804"/>
    </row>
    <row r="46805">
      <c r="A46805"/>
      <c r="D46805"/>
    </row>
    <row r="46806">
      <c r="A46806"/>
      <c r="D46806"/>
    </row>
    <row r="46807">
      <c r="A46807"/>
      <c r="D46807"/>
    </row>
    <row r="46808">
      <c r="A46808"/>
      <c r="D46808"/>
    </row>
    <row r="46809">
      <c r="A46809"/>
      <c r="D46809"/>
    </row>
    <row r="46810">
      <c r="A46810"/>
      <c r="D46810"/>
    </row>
    <row r="46811">
      <c r="A46811"/>
      <c r="D46811"/>
    </row>
    <row r="46812">
      <c r="A46812"/>
      <c r="D46812"/>
    </row>
    <row r="46813">
      <c r="A46813"/>
      <c r="D46813"/>
    </row>
    <row r="46814">
      <c r="A46814"/>
      <c r="D46814"/>
    </row>
    <row r="46815">
      <c r="A46815"/>
      <c r="D46815"/>
    </row>
    <row r="46816">
      <c r="A46816"/>
      <c r="D46816"/>
    </row>
    <row r="46817">
      <c r="A46817"/>
      <c r="D46817"/>
    </row>
    <row r="46818">
      <c r="A46818"/>
      <c r="D46818"/>
    </row>
    <row r="46819">
      <c r="A46819"/>
      <c r="D46819"/>
    </row>
    <row r="46820">
      <c r="A46820"/>
      <c r="D46820"/>
    </row>
    <row r="46821">
      <c r="A46821"/>
      <c r="D46821"/>
    </row>
    <row r="46822">
      <c r="A46822"/>
      <c r="D46822"/>
    </row>
    <row r="46823">
      <c r="A46823"/>
      <c r="D46823"/>
    </row>
    <row r="46824">
      <c r="A46824"/>
      <c r="D46824"/>
    </row>
    <row r="46825">
      <c r="A46825"/>
      <c r="D46825"/>
    </row>
    <row r="46826">
      <c r="A46826"/>
      <c r="D46826"/>
    </row>
    <row r="46827">
      <c r="A46827"/>
      <c r="D46827"/>
    </row>
    <row r="46828">
      <c r="A46828"/>
      <c r="D46828"/>
    </row>
    <row r="46829">
      <c r="A46829"/>
      <c r="D46829"/>
    </row>
    <row r="46830">
      <c r="A46830"/>
      <c r="D46830"/>
    </row>
    <row r="46831">
      <c r="A46831"/>
      <c r="D46831"/>
    </row>
    <row r="46832">
      <c r="A46832"/>
      <c r="D46832"/>
    </row>
    <row r="46833">
      <c r="A46833"/>
      <c r="D46833"/>
    </row>
    <row r="46834">
      <c r="A46834"/>
      <c r="D46834"/>
    </row>
    <row r="46835">
      <c r="A46835"/>
      <c r="D46835"/>
    </row>
    <row r="46836">
      <c r="A46836"/>
      <c r="D46836"/>
    </row>
    <row r="46837">
      <c r="A46837"/>
      <c r="D46837"/>
    </row>
    <row r="46838">
      <c r="A46838"/>
      <c r="D46838"/>
    </row>
    <row r="46839">
      <c r="A46839"/>
      <c r="D46839"/>
    </row>
    <row r="46840">
      <c r="A46840"/>
      <c r="D46840"/>
    </row>
    <row r="46841">
      <c r="A46841"/>
      <c r="D46841"/>
    </row>
    <row r="46842">
      <c r="A46842"/>
      <c r="D46842"/>
    </row>
    <row r="46843">
      <c r="A46843"/>
      <c r="D46843"/>
    </row>
    <row r="46844">
      <c r="A46844"/>
      <c r="D46844"/>
    </row>
    <row r="46845">
      <c r="A46845"/>
      <c r="D46845"/>
    </row>
    <row r="46846">
      <c r="A46846"/>
      <c r="D46846"/>
    </row>
    <row r="46847">
      <c r="A46847"/>
      <c r="D46847"/>
    </row>
    <row r="46848">
      <c r="A46848"/>
      <c r="D46848"/>
    </row>
    <row r="46849">
      <c r="A46849"/>
      <c r="D46849"/>
    </row>
    <row r="46850">
      <c r="A46850"/>
      <c r="D46850"/>
    </row>
    <row r="46851">
      <c r="A46851"/>
      <c r="D46851"/>
    </row>
    <row r="46852">
      <c r="A46852"/>
      <c r="D46852"/>
    </row>
    <row r="46853">
      <c r="A46853"/>
      <c r="D46853"/>
    </row>
    <row r="46854">
      <c r="A46854"/>
      <c r="D46854"/>
    </row>
    <row r="46855">
      <c r="A46855"/>
      <c r="D46855"/>
    </row>
    <row r="46856">
      <c r="A46856"/>
      <c r="D46856"/>
    </row>
    <row r="46857">
      <c r="A46857"/>
      <c r="D46857"/>
    </row>
    <row r="46858">
      <c r="A46858"/>
      <c r="D46858"/>
    </row>
    <row r="46859">
      <c r="A46859"/>
      <c r="D46859"/>
    </row>
    <row r="46860">
      <c r="A46860"/>
      <c r="D46860"/>
    </row>
    <row r="46861">
      <c r="A46861"/>
      <c r="D46861"/>
    </row>
    <row r="46862">
      <c r="A46862"/>
      <c r="D46862"/>
    </row>
    <row r="46863">
      <c r="A46863"/>
      <c r="D46863"/>
    </row>
    <row r="46864">
      <c r="A46864"/>
      <c r="D46864"/>
    </row>
    <row r="46865">
      <c r="A46865"/>
      <c r="D46865"/>
    </row>
    <row r="46866">
      <c r="A46866"/>
      <c r="D46866"/>
    </row>
    <row r="46867">
      <c r="A46867"/>
      <c r="D46867"/>
    </row>
    <row r="46868">
      <c r="A46868"/>
      <c r="D46868"/>
    </row>
    <row r="46869">
      <c r="A46869"/>
      <c r="D46869"/>
    </row>
    <row r="46870">
      <c r="A46870"/>
      <c r="D46870"/>
    </row>
    <row r="46871">
      <c r="A46871"/>
      <c r="D46871"/>
    </row>
    <row r="46872">
      <c r="A46872"/>
      <c r="D46872"/>
    </row>
    <row r="46873">
      <c r="A46873"/>
      <c r="D46873"/>
    </row>
    <row r="46874">
      <c r="A46874"/>
      <c r="D46874"/>
    </row>
    <row r="46875">
      <c r="A46875"/>
      <c r="D46875"/>
    </row>
    <row r="46876">
      <c r="A46876"/>
      <c r="D46876"/>
    </row>
    <row r="46877">
      <c r="A46877"/>
      <c r="D46877"/>
    </row>
    <row r="46878">
      <c r="A46878"/>
      <c r="D46878"/>
    </row>
    <row r="46879">
      <c r="A46879"/>
      <c r="D46879"/>
    </row>
    <row r="46880">
      <c r="A46880"/>
      <c r="D46880"/>
    </row>
    <row r="46881">
      <c r="A46881"/>
      <c r="D46881"/>
    </row>
    <row r="46882">
      <c r="A46882"/>
      <c r="D46882"/>
    </row>
    <row r="46883">
      <c r="A46883"/>
      <c r="D46883"/>
    </row>
    <row r="46884">
      <c r="A46884"/>
      <c r="D46884"/>
    </row>
    <row r="46885">
      <c r="A46885"/>
      <c r="D46885"/>
    </row>
    <row r="46886">
      <c r="A46886"/>
      <c r="D46886"/>
    </row>
    <row r="46887">
      <c r="A46887"/>
      <c r="D46887"/>
    </row>
    <row r="46888">
      <c r="A46888"/>
      <c r="D46888"/>
    </row>
    <row r="46889">
      <c r="A46889"/>
      <c r="D46889"/>
    </row>
    <row r="46890">
      <c r="A46890"/>
      <c r="D46890"/>
    </row>
    <row r="46891">
      <c r="A46891"/>
      <c r="D46891"/>
    </row>
    <row r="46892">
      <c r="A46892"/>
      <c r="D46892"/>
    </row>
    <row r="46893">
      <c r="A46893"/>
      <c r="D46893"/>
    </row>
    <row r="46894">
      <c r="A46894"/>
      <c r="D46894"/>
    </row>
    <row r="46895">
      <c r="A46895"/>
      <c r="D46895"/>
    </row>
    <row r="46896">
      <c r="A46896"/>
      <c r="D46896"/>
    </row>
    <row r="46897">
      <c r="A46897"/>
      <c r="D46897"/>
    </row>
    <row r="46898">
      <c r="A46898"/>
      <c r="D46898"/>
    </row>
    <row r="46899">
      <c r="A46899"/>
      <c r="D46899"/>
    </row>
    <row r="46900">
      <c r="A46900"/>
      <c r="D46900"/>
    </row>
    <row r="46901">
      <c r="A46901"/>
      <c r="D46901"/>
    </row>
    <row r="46902">
      <c r="A46902"/>
      <c r="D46902"/>
    </row>
    <row r="46903">
      <c r="A46903"/>
      <c r="D46903"/>
    </row>
    <row r="46904">
      <c r="A46904"/>
      <c r="D46904"/>
    </row>
    <row r="46905">
      <c r="A46905"/>
      <c r="D46905"/>
    </row>
    <row r="46906">
      <c r="A46906"/>
      <c r="D46906"/>
    </row>
    <row r="46907">
      <c r="A46907"/>
      <c r="D46907"/>
    </row>
    <row r="46908">
      <c r="A46908"/>
      <c r="D46908"/>
    </row>
    <row r="46909">
      <c r="A46909"/>
      <c r="D46909"/>
    </row>
    <row r="46910">
      <c r="A46910"/>
      <c r="D46910"/>
    </row>
    <row r="46911">
      <c r="A46911"/>
      <c r="D46911"/>
    </row>
    <row r="46912">
      <c r="A46912"/>
      <c r="D46912"/>
    </row>
    <row r="46913">
      <c r="A46913"/>
      <c r="D46913"/>
    </row>
    <row r="46914">
      <c r="A46914"/>
      <c r="D46914"/>
    </row>
    <row r="46915">
      <c r="A46915"/>
      <c r="D46915"/>
    </row>
    <row r="46916">
      <c r="A46916"/>
      <c r="D46916"/>
    </row>
    <row r="46917">
      <c r="A46917"/>
      <c r="D46917"/>
    </row>
    <row r="46918">
      <c r="A46918"/>
      <c r="D46918"/>
    </row>
    <row r="46919">
      <c r="A46919"/>
      <c r="D46919"/>
    </row>
    <row r="46920">
      <c r="A46920"/>
      <c r="D46920"/>
    </row>
    <row r="46921">
      <c r="A46921"/>
      <c r="D46921"/>
    </row>
    <row r="46922">
      <c r="A46922"/>
      <c r="D46922"/>
    </row>
    <row r="46923">
      <c r="A46923"/>
      <c r="D46923"/>
    </row>
    <row r="46924">
      <c r="A46924"/>
      <c r="D46924"/>
    </row>
    <row r="46925">
      <c r="A46925"/>
      <c r="D46925"/>
    </row>
    <row r="46926">
      <c r="A46926"/>
      <c r="D46926"/>
    </row>
    <row r="46927">
      <c r="A46927"/>
      <c r="D46927"/>
    </row>
    <row r="46928">
      <c r="A46928"/>
      <c r="D46928"/>
    </row>
    <row r="46929">
      <c r="A46929"/>
      <c r="D46929"/>
    </row>
    <row r="46930">
      <c r="A46930"/>
      <c r="D46930"/>
    </row>
    <row r="46931">
      <c r="A46931"/>
      <c r="D46931"/>
    </row>
    <row r="46932">
      <c r="A46932"/>
      <c r="D46932"/>
    </row>
    <row r="46933">
      <c r="A46933"/>
      <c r="D46933"/>
    </row>
    <row r="46934">
      <c r="A46934"/>
      <c r="D46934"/>
    </row>
    <row r="46935">
      <c r="A46935"/>
      <c r="D46935"/>
    </row>
    <row r="46936">
      <c r="A46936"/>
      <c r="D46936"/>
    </row>
    <row r="46937">
      <c r="A46937"/>
      <c r="D46937"/>
    </row>
    <row r="46938">
      <c r="A46938"/>
      <c r="D46938"/>
    </row>
    <row r="46939">
      <c r="A46939"/>
      <c r="D46939"/>
    </row>
    <row r="46940">
      <c r="A46940"/>
      <c r="D46940"/>
    </row>
    <row r="46941">
      <c r="A46941"/>
      <c r="D46941"/>
    </row>
    <row r="46942">
      <c r="A46942"/>
      <c r="D46942"/>
    </row>
    <row r="46943">
      <c r="A46943"/>
      <c r="D46943"/>
    </row>
    <row r="46944">
      <c r="A46944"/>
      <c r="D46944"/>
    </row>
    <row r="46945">
      <c r="A46945"/>
      <c r="D46945"/>
    </row>
    <row r="46946">
      <c r="A46946"/>
      <c r="D46946"/>
    </row>
    <row r="46947">
      <c r="A46947"/>
      <c r="D46947"/>
    </row>
    <row r="46948">
      <c r="A46948"/>
      <c r="D46948"/>
    </row>
    <row r="46949">
      <c r="A46949"/>
      <c r="D46949"/>
    </row>
    <row r="46950">
      <c r="A46950"/>
      <c r="D46950"/>
    </row>
    <row r="46951">
      <c r="A46951"/>
      <c r="D46951"/>
    </row>
    <row r="46952">
      <c r="A46952"/>
      <c r="D46952"/>
    </row>
    <row r="46953">
      <c r="A46953"/>
      <c r="D46953"/>
    </row>
    <row r="46954">
      <c r="A46954"/>
      <c r="D46954"/>
    </row>
    <row r="46955">
      <c r="A46955"/>
      <c r="D46955"/>
    </row>
    <row r="46956">
      <c r="A46956"/>
      <c r="D46956"/>
    </row>
    <row r="46957">
      <c r="A46957"/>
      <c r="D46957"/>
    </row>
    <row r="46958">
      <c r="A46958"/>
      <c r="D46958"/>
    </row>
    <row r="46959">
      <c r="A46959"/>
      <c r="D46959"/>
    </row>
    <row r="46960">
      <c r="A46960"/>
      <c r="D46960"/>
    </row>
    <row r="46961">
      <c r="A46961"/>
      <c r="D46961"/>
    </row>
    <row r="46962">
      <c r="A46962"/>
      <c r="D46962"/>
    </row>
    <row r="46963">
      <c r="A46963"/>
      <c r="D46963"/>
    </row>
    <row r="46964">
      <c r="A46964"/>
      <c r="D46964"/>
    </row>
    <row r="46965">
      <c r="A46965"/>
      <c r="D46965"/>
    </row>
    <row r="46966">
      <c r="A46966"/>
      <c r="D46966"/>
    </row>
    <row r="46967">
      <c r="A46967"/>
      <c r="D46967"/>
    </row>
    <row r="46968">
      <c r="A46968"/>
      <c r="D46968"/>
    </row>
    <row r="46969">
      <c r="A46969"/>
      <c r="D46969"/>
    </row>
    <row r="46970">
      <c r="A46970"/>
      <c r="D46970"/>
    </row>
    <row r="46971">
      <c r="A46971"/>
      <c r="D46971"/>
    </row>
    <row r="46972">
      <c r="A46972"/>
      <c r="D46972"/>
    </row>
    <row r="46973">
      <c r="A46973"/>
      <c r="D46973"/>
    </row>
    <row r="46974">
      <c r="A46974"/>
      <c r="D46974"/>
    </row>
    <row r="46975">
      <c r="A46975"/>
      <c r="D46975"/>
    </row>
    <row r="46976">
      <c r="A46976"/>
      <c r="D46976"/>
    </row>
    <row r="46977">
      <c r="A46977"/>
      <c r="D46977"/>
    </row>
    <row r="46978">
      <c r="A46978"/>
      <c r="D46978"/>
    </row>
    <row r="46979">
      <c r="A46979"/>
      <c r="D46979"/>
    </row>
    <row r="46980">
      <c r="A46980"/>
      <c r="D46980"/>
    </row>
    <row r="46981">
      <c r="A46981"/>
      <c r="D46981"/>
    </row>
    <row r="46982">
      <c r="A46982"/>
      <c r="D46982"/>
    </row>
    <row r="46983">
      <c r="A46983"/>
      <c r="D46983"/>
    </row>
    <row r="46984">
      <c r="A46984"/>
      <c r="D46984"/>
    </row>
    <row r="46985">
      <c r="A46985"/>
      <c r="D46985"/>
    </row>
    <row r="46986">
      <c r="A46986"/>
      <c r="D46986"/>
    </row>
    <row r="46987">
      <c r="A46987"/>
      <c r="D46987"/>
    </row>
    <row r="46988">
      <c r="A46988"/>
      <c r="D46988"/>
    </row>
    <row r="46989">
      <c r="A46989"/>
      <c r="D46989"/>
    </row>
    <row r="46990">
      <c r="A46990"/>
      <c r="D46990"/>
    </row>
    <row r="46991">
      <c r="A46991"/>
      <c r="D46991"/>
    </row>
    <row r="46992">
      <c r="A46992"/>
      <c r="D46992"/>
    </row>
    <row r="46993">
      <c r="A46993"/>
      <c r="D46993"/>
    </row>
    <row r="46994">
      <c r="A46994"/>
      <c r="D46994"/>
    </row>
    <row r="46995">
      <c r="A46995"/>
      <c r="D46995"/>
    </row>
    <row r="46996">
      <c r="A46996"/>
      <c r="D46996"/>
    </row>
    <row r="46997">
      <c r="A46997"/>
      <c r="D46997"/>
    </row>
    <row r="46998">
      <c r="A46998"/>
      <c r="D46998"/>
    </row>
    <row r="46999">
      <c r="A46999"/>
      <c r="D46999"/>
    </row>
    <row r="47000">
      <c r="A47000"/>
      <c r="D47000"/>
    </row>
    <row r="47001">
      <c r="A47001"/>
      <c r="D47001"/>
    </row>
    <row r="47002">
      <c r="A47002"/>
      <c r="D47002"/>
    </row>
    <row r="47003">
      <c r="A47003"/>
      <c r="D47003"/>
    </row>
    <row r="47004">
      <c r="A47004"/>
      <c r="D47004"/>
    </row>
    <row r="47005">
      <c r="A47005"/>
      <c r="D47005"/>
    </row>
    <row r="47006">
      <c r="A47006"/>
      <c r="D47006"/>
    </row>
    <row r="47007">
      <c r="A47007"/>
      <c r="D47007"/>
    </row>
    <row r="47008">
      <c r="A47008"/>
      <c r="D47008"/>
    </row>
    <row r="47009">
      <c r="A47009"/>
      <c r="D47009"/>
    </row>
    <row r="47010">
      <c r="A47010"/>
      <c r="D47010"/>
    </row>
    <row r="47011">
      <c r="A47011"/>
      <c r="D47011"/>
    </row>
    <row r="47012">
      <c r="A47012"/>
      <c r="D47012"/>
    </row>
    <row r="47013">
      <c r="A47013"/>
      <c r="D47013"/>
    </row>
    <row r="47014">
      <c r="A47014"/>
      <c r="D47014"/>
    </row>
    <row r="47015">
      <c r="A47015"/>
      <c r="D47015"/>
    </row>
    <row r="47016">
      <c r="A47016"/>
      <c r="D47016"/>
    </row>
    <row r="47017">
      <c r="A47017"/>
      <c r="D47017"/>
    </row>
    <row r="47018">
      <c r="A47018"/>
      <c r="D47018"/>
    </row>
    <row r="47019">
      <c r="A47019"/>
      <c r="D47019"/>
    </row>
    <row r="47020">
      <c r="A47020"/>
      <c r="D47020"/>
    </row>
    <row r="47021">
      <c r="A47021"/>
      <c r="D47021"/>
    </row>
    <row r="47022">
      <c r="A47022"/>
      <c r="D47022"/>
    </row>
    <row r="47023">
      <c r="A47023"/>
      <c r="D47023"/>
    </row>
    <row r="47024">
      <c r="A47024"/>
      <c r="D47024"/>
    </row>
    <row r="47025">
      <c r="A47025"/>
      <c r="D47025"/>
    </row>
    <row r="47026">
      <c r="A47026"/>
      <c r="D47026"/>
    </row>
    <row r="47027">
      <c r="A47027"/>
      <c r="D47027"/>
    </row>
    <row r="47028">
      <c r="A47028"/>
      <c r="D47028"/>
    </row>
    <row r="47029">
      <c r="A47029"/>
      <c r="D47029"/>
    </row>
    <row r="47030">
      <c r="A47030"/>
      <c r="D47030"/>
    </row>
    <row r="47031">
      <c r="A47031"/>
      <c r="D47031"/>
    </row>
    <row r="47032">
      <c r="A47032"/>
      <c r="D47032"/>
    </row>
    <row r="47033">
      <c r="A47033"/>
      <c r="D47033"/>
    </row>
    <row r="47034">
      <c r="A47034"/>
      <c r="D47034"/>
    </row>
    <row r="47035">
      <c r="A47035"/>
      <c r="D47035"/>
    </row>
    <row r="47036">
      <c r="A47036"/>
      <c r="D47036"/>
    </row>
    <row r="47037">
      <c r="A47037"/>
      <c r="D47037"/>
    </row>
    <row r="47038">
      <c r="A47038"/>
      <c r="D47038"/>
    </row>
    <row r="47039">
      <c r="A47039"/>
      <c r="D47039"/>
    </row>
    <row r="47040">
      <c r="A47040"/>
      <c r="D47040"/>
    </row>
    <row r="47041">
      <c r="A47041"/>
      <c r="D47041"/>
    </row>
    <row r="47042">
      <c r="A47042"/>
      <c r="D47042"/>
    </row>
    <row r="47043">
      <c r="A47043"/>
      <c r="D47043"/>
    </row>
    <row r="47044">
      <c r="A47044"/>
      <c r="D47044"/>
    </row>
    <row r="47045">
      <c r="A47045"/>
      <c r="D47045"/>
    </row>
    <row r="47046">
      <c r="A47046"/>
      <c r="D47046"/>
    </row>
    <row r="47047">
      <c r="A47047"/>
      <c r="D47047"/>
    </row>
    <row r="47048">
      <c r="A47048"/>
      <c r="D47048"/>
    </row>
    <row r="47049">
      <c r="A47049"/>
      <c r="D47049"/>
    </row>
    <row r="47050">
      <c r="A47050"/>
      <c r="D47050"/>
    </row>
    <row r="47051">
      <c r="A47051"/>
      <c r="D47051"/>
    </row>
    <row r="47052">
      <c r="A47052"/>
      <c r="D47052"/>
    </row>
    <row r="47053">
      <c r="A47053"/>
      <c r="D47053"/>
    </row>
    <row r="47054">
      <c r="A47054"/>
      <c r="D47054"/>
    </row>
    <row r="47055">
      <c r="A47055"/>
      <c r="D47055"/>
    </row>
    <row r="47056">
      <c r="A47056"/>
      <c r="D47056"/>
    </row>
    <row r="47057">
      <c r="A47057"/>
      <c r="D47057"/>
    </row>
    <row r="47058">
      <c r="A47058"/>
      <c r="D47058"/>
    </row>
    <row r="47059">
      <c r="A47059"/>
      <c r="D47059"/>
    </row>
    <row r="47060">
      <c r="A47060"/>
      <c r="D47060"/>
    </row>
    <row r="47061">
      <c r="A47061"/>
      <c r="D47061"/>
    </row>
    <row r="47062">
      <c r="A47062"/>
      <c r="D47062"/>
    </row>
    <row r="47063">
      <c r="A47063"/>
      <c r="D47063"/>
    </row>
    <row r="47064">
      <c r="A47064"/>
      <c r="D47064"/>
    </row>
    <row r="47065">
      <c r="A47065"/>
      <c r="D47065"/>
    </row>
    <row r="47066">
      <c r="A47066"/>
      <c r="D47066"/>
    </row>
    <row r="47067">
      <c r="A47067"/>
      <c r="D47067"/>
    </row>
    <row r="47068">
      <c r="A47068"/>
      <c r="D47068"/>
    </row>
    <row r="47069">
      <c r="A47069"/>
      <c r="D47069"/>
    </row>
    <row r="47070">
      <c r="A47070"/>
      <c r="D47070"/>
    </row>
    <row r="47071">
      <c r="A47071"/>
      <c r="D47071"/>
    </row>
    <row r="47072">
      <c r="A47072"/>
      <c r="D47072"/>
    </row>
    <row r="47073">
      <c r="A47073"/>
      <c r="D47073"/>
    </row>
    <row r="47074">
      <c r="A47074"/>
      <c r="D47074"/>
    </row>
    <row r="47075">
      <c r="A47075"/>
      <c r="D47075"/>
    </row>
    <row r="47076">
      <c r="A47076"/>
      <c r="D47076"/>
    </row>
    <row r="47077">
      <c r="A47077"/>
      <c r="D47077"/>
    </row>
    <row r="47078">
      <c r="A47078"/>
      <c r="D47078"/>
    </row>
    <row r="47079">
      <c r="A47079"/>
      <c r="D47079"/>
    </row>
    <row r="47080">
      <c r="A47080"/>
      <c r="D47080"/>
    </row>
    <row r="47081">
      <c r="A47081"/>
      <c r="D47081"/>
    </row>
    <row r="47082">
      <c r="A47082"/>
      <c r="D47082"/>
    </row>
    <row r="47083">
      <c r="A47083"/>
      <c r="D47083"/>
    </row>
    <row r="47084">
      <c r="A47084"/>
      <c r="D47084"/>
    </row>
    <row r="47085">
      <c r="A47085"/>
      <c r="D47085"/>
    </row>
    <row r="47086">
      <c r="A47086"/>
      <c r="D47086"/>
    </row>
    <row r="47087">
      <c r="A47087"/>
      <c r="D47087"/>
    </row>
    <row r="47088">
      <c r="A47088"/>
      <c r="D47088"/>
    </row>
    <row r="47089">
      <c r="A47089"/>
      <c r="D47089"/>
    </row>
    <row r="47090">
      <c r="A47090"/>
      <c r="D47090"/>
    </row>
    <row r="47091">
      <c r="A47091"/>
      <c r="D47091"/>
    </row>
    <row r="47092">
      <c r="A47092"/>
      <c r="D47092"/>
    </row>
    <row r="47093">
      <c r="A47093"/>
      <c r="D47093"/>
    </row>
    <row r="47094">
      <c r="A47094"/>
      <c r="D47094"/>
    </row>
    <row r="47095">
      <c r="A47095"/>
      <c r="D47095"/>
    </row>
    <row r="47096">
      <c r="A47096"/>
      <c r="D47096"/>
    </row>
    <row r="47097">
      <c r="A47097"/>
      <c r="D47097"/>
    </row>
    <row r="47098">
      <c r="A47098"/>
      <c r="D47098"/>
    </row>
    <row r="47099">
      <c r="A47099"/>
      <c r="D47099"/>
    </row>
    <row r="47100">
      <c r="A47100"/>
      <c r="D47100"/>
    </row>
    <row r="47101">
      <c r="A47101"/>
      <c r="D47101"/>
    </row>
    <row r="47102">
      <c r="A47102"/>
      <c r="D47102"/>
    </row>
    <row r="47103">
      <c r="A47103"/>
      <c r="D47103"/>
    </row>
    <row r="47104">
      <c r="A47104"/>
      <c r="D47104"/>
    </row>
    <row r="47105">
      <c r="A47105"/>
      <c r="D47105"/>
    </row>
    <row r="47106">
      <c r="A47106"/>
      <c r="D47106"/>
    </row>
    <row r="47107">
      <c r="A47107"/>
      <c r="D47107"/>
    </row>
    <row r="47108">
      <c r="A47108"/>
      <c r="D47108"/>
    </row>
    <row r="47109">
      <c r="A47109"/>
      <c r="D47109"/>
    </row>
    <row r="47110">
      <c r="A47110"/>
      <c r="D47110"/>
    </row>
    <row r="47111">
      <c r="A47111"/>
      <c r="D47111"/>
    </row>
    <row r="47112">
      <c r="A47112"/>
      <c r="D47112"/>
    </row>
    <row r="47113">
      <c r="A47113"/>
      <c r="D47113"/>
    </row>
    <row r="47114">
      <c r="A47114"/>
      <c r="D47114"/>
    </row>
    <row r="47115">
      <c r="A47115"/>
      <c r="D47115"/>
    </row>
    <row r="47116">
      <c r="A47116"/>
      <c r="D47116"/>
    </row>
    <row r="47117">
      <c r="A47117"/>
      <c r="D47117"/>
    </row>
    <row r="47118">
      <c r="A47118"/>
      <c r="D47118"/>
    </row>
    <row r="47119">
      <c r="A47119"/>
      <c r="D47119"/>
    </row>
    <row r="47120">
      <c r="A47120"/>
      <c r="D47120"/>
    </row>
    <row r="47121">
      <c r="A47121"/>
      <c r="D47121"/>
    </row>
    <row r="47122">
      <c r="A47122"/>
      <c r="D47122"/>
    </row>
    <row r="47123">
      <c r="A47123"/>
      <c r="D47123"/>
    </row>
    <row r="47124">
      <c r="A47124"/>
      <c r="D47124"/>
    </row>
    <row r="47125">
      <c r="A47125"/>
      <c r="D47125"/>
    </row>
    <row r="47126">
      <c r="A47126"/>
      <c r="D47126"/>
    </row>
    <row r="47127">
      <c r="A47127"/>
      <c r="D47127"/>
    </row>
    <row r="47128">
      <c r="A47128"/>
      <c r="D47128"/>
    </row>
    <row r="47129">
      <c r="A47129"/>
      <c r="D47129"/>
    </row>
    <row r="47130">
      <c r="A47130"/>
      <c r="D47130"/>
    </row>
    <row r="47131">
      <c r="A47131"/>
      <c r="D47131"/>
    </row>
    <row r="47132">
      <c r="A47132"/>
      <c r="D47132"/>
    </row>
    <row r="47133">
      <c r="A47133"/>
      <c r="D47133"/>
    </row>
    <row r="47134">
      <c r="A47134"/>
      <c r="D47134"/>
    </row>
    <row r="47135">
      <c r="A47135"/>
      <c r="D47135"/>
    </row>
    <row r="47136">
      <c r="A47136"/>
      <c r="D47136"/>
    </row>
    <row r="47137">
      <c r="A47137"/>
      <c r="D47137"/>
    </row>
    <row r="47138">
      <c r="A47138"/>
      <c r="D47138"/>
    </row>
    <row r="47139">
      <c r="A47139"/>
      <c r="D47139"/>
    </row>
    <row r="47140">
      <c r="A47140"/>
      <c r="D47140"/>
    </row>
    <row r="47141">
      <c r="A47141"/>
      <c r="D47141"/>
    </row>
    <row r="47142">
      <c r="A47142"/>
      <c r="D47142"/>
    </row>
    <row r="47143">
      <c r="A47143"/>
      <c r="D47143"/>
    </row>
    <row r="47144">
      <c r="A47144"/>
      <c r="D47144"/>
    </row>
    <row r="47145">
      <c r="A47145"/>
      <c r="D47145"/>
    </row>
    <row r="47146">
      <c r="A47146"/>
      <c r="D47146"/>
    </row>
    <row r="47147">
      <c r="A47147"/>
      <c r="D47147"/>
    </row>
    <row r="47148">
      <c r="A47148"/>
      <c r="D47148"/>
    </row>
    <row r="47149">
      <c r="A47149"/>
      <c r="D47149"/>
    </row>
    <row r="47150">
      <c r="A47150"/>
      <c r="D47150"/>
    </row>
    <row r="47151">
      <c r="A47151"/>
      <c r="D47151"/>
    </row>
    <row r="47152">
      <c r="A47152"/>
      <c r="D47152"/>
    </row>
    <row r="47153">
      <c r="A47153"/>
      <c r="D47153"/>
    </row>
    <row r="47154">
      <c r="A47154"/>
      <c r="D47154"/>
    </row>
    <row r="47155">
      <c r="A47155"/>
      <c r="D47155"/>
    </row>
    <row r="47156">
      <c r="A47156"/>
      <c r="D47156"/>
    </row>
    <row r="47157">
      <c r="A47157"/>
      <c r="D47157"/>
    </row>
    <row r="47158">
      <c r="A47158"/>
      <c r="D47158"/>
    </row>
    <row r="47159">
      <c r="A47159"/>
      <c r="D47159"/>
    </row>
    <row r="47160">
      <c r="A47160"/>
      <c r="D47160"/>
    </row>
    <row r="47161">
      <c r="A47161"/>
      <c r="D47161"/>
    </row>
    <row r="47162">
      <c r="A47162"/>
      <c r="D47162"/>
    </row>
    <row r="47163">
      <c r="A47163"/>
      <c r="D47163"/>
    </row>
    <row r="47164">
      <c r="A47164"/>
      <c r="D47164"/>
    </row>
    <row r="47165">
      <c r="A47165"/>
      <c r="D47165"/>
    </row>
    <row r="47166">
      <c r="A47166"/>
      <c r="D47166"/>
    </row>
    <row r="47167">
      <c r="A47167"/>
      <c r="D47167"/>
    </row>
    <row r="47168">
      <c r="A47168"/>
      <c r="D47168"/>
    </row>
    <row r="47169">
      <c r="A47169"/>
      <c r="D47169"/>
    </row>
    <row r="47170">
      <c r="A47170"/>
      <c r="D47170"/>
    </row>
    <row r="47171">
      <c r="A47171"/>
      <c r="D47171"/>
    </row>
    <row r="47172">
      <c r="A47172"/>
      <c r="D47172"/>
    </row>
    <row r="47173">
      <c r="A47173"/>
      <c r="D47173"/>
    </row>
    <row r="47174">
      <c r="A47174"/>
      <c r="D47174"/>
    </row>
    <row r="47175">
      <c r="A47175"/>
      <c r="D47175"/>
    </row>
    <row r="47176">
      <c r="A47176"/>
      <c r="D47176"/>
    </row>
    <row r="47177">
      <c r="A47177"/>
      <c r="D47177"/>
    </row>
    <row r="47178">
      <c r="A47178"/>
      <c r="D47178"/>
    </row>
    <row r="47179">
      <c r="A47179"/>
      <c r="D47179"/>
    </row>
    <row r="47180">
      <c r="A47180"/>
      <c r="D47180"/>
    </row>
    <row r="47181">
      <c r="A47181"/>
      <c r="D47181"/>
    </row>
    <row r="47182">
      <c r="A47182"/>
      <c r="D47182"/>
    </row>
    <row r="47183">
      <c r="A47183"/>
      <c r="D47183"/>
    </row>
    <row r="47184">
      <c r="A47184"/>
      <c r="D47184"/>
    </row>
    <row r="47185">
      <c r="A47185"/>
      <c r="D47185"/>
    </row>
    <row r="47186">
      <c r="A47186"/>
      <c r="D47186"/>
    </row>
    <row r="47187">
      <c r="A47187"/>
      <c r="D47187"/>
    </row>
    <row r="47188">
      <c r="A47188"/>
      <c r="D47188"/>
    </row>
    <row r="47189">
      <c r="A47189"/>
      <c r="D47189"/>
    </row>
    <row r="47190">
      <c r="A47190"/>
      <c r="D47190"/>
    </row>
    <row r="47191">
      <c r="A47191"/>
      <c r="D47191"/>
    </row>
    <row r="47192">
      <c r="A47192"/>
      <c r="D47192"/>
    </row>
    <row r="47193">
      <c r="A47193"/>
      <c r="D47193"/>
    </row>
    <row r="47194">
      <c r="A47194"/>
      <c r="D47194"/>
    </row>
    <row r="47195">
      <c r="A47195"/>
      <c r="D47195"/>
    </row>
    <row r="47196">
      <c r="A47196"/>
      <c r="D47196"/>
    </row>
    <row r="47197">
      <c r="A47197"/>
      <c r="D47197"/>
    </row>
    <row r="47198">
      <c r="A47198"/>
      <c r="D47198"/>
    </row>
    <row r="47199">
      <c r="A47199"/>
      <c r="D47199"/>
    </row>
    <row r="47200">
      <c r="A47200"/>
      <c r="D47200"/>
    </row>
    <row r="47201">
      <c r="A47201"/>
      <c r="D47201"/>
    </row>
    <row r="47202">
      <c r="A47202"/>
      <c r="D47202"/>
    </row>
    <row r="47203">
      <c r="A47203"/>
      <c r="D47203"/>
    </row>
    <row r="47204">
      <c r="A47204"/>
      <c r="D47204"/>
    </row>
    <row r="47205">
      <c r="A47205"/>
      <c r="D47205"/>
    </row>
    <row r="47206">
      <c r="A47206"/>
      <c r="D47206"/>
    </row>
    <row r="47207">
      <c r="A47207"/>
      <c r="D47207"/>
    </row>
    <row r="47208">
      <c r="A47208"/>
      <c r="D47208"/>
    </row>
    <row r="47209">
      <c r="A47209"/>
      <c r="D47209"/>
    </row>
    <row r="47210">
      <c r="A47210"/>
      <c r="D47210"/>
    </row>
    <row r="47211">
      <c r="A47211"/>
      <c r="D47211"/>
    </row>
    <row r="47212">
      <c r="A47212"/>
      <c r="D47212"/>
    </row>
    <row r="47213">
      <c r="A47213"/>
      <c r="D47213"/>
    </row>
    <row r="47214">
      <c r="A47214"/>
      <c r="D47214"/>
    </row>
    <row r="47215">
      <c r="A47215"/>
      <c r="D47215"/>
    </row>
    <row r="47216">
      <c r="A47216"/>
      <c r="D47216"/>
    </row>
    <row r="47217">
      <c r="A47217"/>
      <c r="D47217"/>
    </row>
    <row r="47218">
      <c r="A47218"/>
      <c r="D47218"/>
    </row>
    <row r="47219">
      <c r="A47219"/>
      <c r="D47219"/>
    </row>
    <row r="47220">
      <c r="A47220"/>
      <c r="D47220"/>
    </row>
    <row r="47221">
      <c r="A47221"/>
      <c r="D47221"/>
    </row>
    <row r="47222">
      <c r="A47222"/>
      <c r="D47222"/>
    </row>
    <row r="47223">
      <c r="A47223"/>
      <c r="D47223"/>
    </row>
    <row r="47224">
      <c r="A47224"/>
      <c r="D47224"/>
    </row>
    <row r="47225">
      <c r="A47225"/>
      <c r="D47225"/>
    </row>
    <row r="47226">
      <c r="A47226"/>
      <c r="D47226"/>
    </row>
    <row r="47227">
      <c r="A47227"/>
      <c r="D47227"/>
    </row>
    <row r="47228">
      <c r="A47228"/>
      <c r="D47228"/>
    </row>
    <row r="47229">
      <c r="A47229"/>
      <c r="D47229"/>
    </row>
    <row r="47230">
      <c r="A47230"/>
      <c r="D47230"/>
    </row>
    <row r="47231">
      <c r="A47231"/>
      <c r="D47231"/>
    </row>
    <row r="47232">
      <c r="A47232"/>
      <c r="D47232"/>
    </row>
    <row r="47233">
      <c r="A47233"/>
      <c r="D47233"/>
    </row>
    <row r="47234">
      <c r="A47234"/>
      <c r="D47234"/>
    </row>
    <row r="47235">
      <c r="A47235"/>
      <c r="D47235"/>
    </row>
    <row r="47236">
      <c r="A47236"/>
      <c r="D47236"/>
    </row>
    <row r="47237">
      <c r="A47237"/>
      <c r="D47237"/>
    </row>
    <row r="47238">
      <c r="A47238"/>
      <c r="D47238"/>
    </row>
    <row r="47239">
      <c r="A47239"/>
      <c r="D47239"/>
    </row>
    <row r="47240">
      <c r="A47240"/>
      <c r="D47240"/>
    </row>
    <row r="47241">
      <c r="A47241"/>
      <c r="D47241"/>
    </row>
    <row r="47242">
      <c r="A47242"/>
      <c r="D47242"/>
    </row>
    <row r="47243">
      <c r="A47243"/>
      <c r="D47243"/>
    </row>
    <row r="47244">
      <c r="A47244"/>
      <c r="D47244"/>
    </row>
    <row r="47245">
      <c r="A47245"/>
      <c r="D47245"/>
    </row>
    <row r="47246">
      <c r="A47246"/>
      <c r="D47246"/>
    </row>
    <row r="47247">
      <c r="A47247"/>
      <c r="D47247"/>
    </row>
    <row r="47248">
      <c r="A47248"/>
      <c r="D47248"/>
    </row>
    <row r="47249">
      <c r="A47249"/>
      <c r="D47249"/>
    </row>
    <row r="47250">
      <c r="A47250"/>
      <c r="D47250"/>
    </row>
    <row r="47251">
      <c r="A47251"/>
      <c r="D47251"/>
    </row>
    <row r="47252">
      <c r="A47252"/>
      <c r="D47252"/>
    </row>
    <row r="47253">
      <c r="A47253"/>
      <c r="D47253"/>
    </row>
    <row r="47254">
      <c r="A47254"/>
      <c r="D47254"/>
    </row>
    <row r="47255">
      <c r="A47255"/>
      <c r="D47255"/>
    </row>
    <row r="47256">
      <c r="A47256"/>
      <c r="D47256"/>
    </row>
    <row r="47257">
      <c r="A47257"/>
      <c r="D47257"/>
    </row>
    <row r="47258">
      <c r="A47258"/>
      <c r="D47258"/>
    </row>
    <row r="47259">
      <c r="A47259"/>
      <c r="D47259"/>
    </row>
    <row r="47260">
      <c r="A47260"/>
      <c r="D47260"/>
    </row>
    <row r="47261">
      <c r="A47261"/>
      <c r="D47261"/>
    </row>
    <row r="47262">
      <c r="A47262"/>
      <c r="D47262"/>
    </row>
    <row r="47263">
      <c r="A47263"/>
      <c r="D47263"/>
    </row>
    <row r="47264">
      <c r="A47264"/>
      <c r="D47264"/>
    </row>
    <row r="47265">
      <c r="A47265"/>
      <c r="D47265"/>
    </row>
    <row r="47266">
      <c r="A47266"/>
      <c r="D47266"/>
    </row>
    <row r="47267">
      <c r="A47267"/>
      <c r="D47267"/>
    </row>
    <row r="47268">
      <c r="A47268"/>
      <c r="D47268"/>
    </row>
    <row r="47269">
      <c r="A47269"/>
      <c r="D47269"/>
    </row>
    <row r="47270">
      <c r="A47270"/>
      <c r="D47270"/>
    </row>
    <row r="47271">
      <c r="A47271"/>
      <c r="D47271"/>
    </row>
    <row r="47272">
      <c r="A47272"/>
      <c r="D47272"/>
    </row>
    <row r="47273">
      <c r="A47273"/>
      <c r="D47273"/>
    </row>
    <row r="47274">
      <c r="A47274"/>
      <c r="D47274"/>
    </row>
    <row r="47275">
      <c r="A47275"/>
      <c r="D47275"/>
    </row>
    <row r="47276">
      <c r="A47276"/>
      <c r="D47276"/>
    </row>
    <row r="47277">
      <c r="A47277"/>
      <c r="D47277"/>
    </row>
    <row r="47278">
      <c r="A47278"/>
      <c r="D47278"/>
    </row>
    <row r="47279">
      <c r="A47279"/>
      <c r="D47279"/>
    </row>
    <row r="47280">
      <c r="A47280"/>
      <c r="D47280"/>
    </row>
    <row r="47281">
      <c r="A47281"/>
      <c r="D47281"/>
    </row>
    <row r="47282">
      <c r="A47282"/>
      <c r="D47282"/>
    </row>
    <row r="47283">
      <c r="A47283"/>
      <c r="D47283"/>
    </row>
    <row r="47284">
      <c r="A47284"/>
      <c r="D47284"/>
    </row>
    <row r="47285">
      <c r="A47285"/>
      <c r="D47285"/>
    </row>
    <row r="47286">
      <c r="A47286"/>
      <c r="D47286"/>
    </row>
    <row r="47287">
      <c r="A47287"/>
      <c r="D47287"/>
    </row>
    <row r="47288">
      <c r="A47288"/>
      <c r="D47288"/>
    </row>
    <row r="47289">
      <c r="A47289"/>
      <c r="D47289"/>
    </row>
    <row r="47290">
      <c r="A47290"/>
      <c r="D47290"/>
    </row>
    <row r="47291">
      <c r="A47291"/>
      <c r="D47291"/>
    </row>
    <row r="47292">
      <c r="A47292"/>
      <c r="D47292"/>
    </row>
    <row r="47293">
      <c r="A47293"/>
      <c r="D47293"/>
    </row>
    <row r="47294">
      <c r="A47294"/>
      <c r="D47294"/>
    </row>
    <row r="47295">
      <c r="A47295"/>
      <c r="D47295"/>
    </row>
    <row r="47296">
      <c r="A47296"/>
      <c r="D47296"/>
    </row>
    <row r="47297">
      <c r="A47297"/>
      <c r="D47297"/>
    </row>
    <row r="47298">
      <c r="A47298"/>
      <c r="D47298"/>
    </row>
    <row r="47299">
      <c r="A47299"/>
      <c r="D47299"/>
    </row>
    <row r="47300">
      <c r="A47300"/>
      <c r="D47300"/>
    </row>
    <row r="47301">
      <c r="A47301"/>
      <c r="D47301"/>
    </row>
    <row r="47302">
      <c r="A47302"/>
      <c r="D47302"/>
    </row>
    <row r="47303">
      <c r="A47303"/>
      <c r="D47303"/>
    </row>
    <row r="47304">
      <c r="A47304"/>
      <c r="D47304"/>
    </row>
    <row r="47305">
      <c r="A47305"/>
      <c r="D47305"/>
    </row>
    <row r="47306">
      <c r="A47306"/>
      <c r="D47306"/>
    </row>
    <row r="47307">
      <c r="A47307"/>
      <c r="D47307"/>
    </row>
    <row r="47308">
      <c r="A47308"/>
      <c r="D47308"/>
    </row>
    <row r="47309">
      <c r="A47309"/>
      <c r="D47309"/>
    </row>
    <row r="47310">
      <c r="A47310"/>
      <c r="D47310"/>
    </row>
    <row r="47311">
      <c r="A47311"/>
      <c r="D47311"/>
    </row>
    <row r="47312">
      <c r="A47312"/>
      <c r="D47312"/>
    </row>
    <row r="47313">
      <c r="A47313"/>
      <c r="D47313"/>
    </row>
    <row r="47314">
      <c r="A47314"/>
      <c r="D47314"/>
    </row>
    <row r="47315">
      <c r="A47315"/>
      <c r="D47315"/>
    </row>
    <row r="47316">
      <c r="A47316"/>
      <c r="D47316"/>
    </row>
    <row r="47317">
      <c r="A47317"/>
      <c r="D47317"/>
    </row>
    <row r="47318">
      <c r="A47318"/>
      <c r="D47318"/>
    </row>
    <row r="47319">
      <c r="A47319"/>
      <c r="D47319"/>
    </row>
    <row r="47320">
      <c r="A47320"/>
      <c r="D47320"/>
    </row>
    <row r="47321">
      <c r="A47321"/>
      <c r="D47321"/>
    </row>
    <row r="47322">
      <c r="A47322"/>
      <c r="D47322"/>
    </row>
    <row r="47323">
      <c r="A47323"/>
      <c r="D47323"/>
    </row>
    <row r="47324">
      <c r="A47324"/>
      <c r="D47324"/>
    </row>
    <row r="47325">
      <c r="A47325"/>
      <c r="D47325"/>
    </row>
    <row r="47326">
      <c r="A47326"/>
      <c r="D47326"/>
    </row>
    <row r="47327">
      <c r="A47327"/>
      <c r="D47327"/>
    </row>
    <row r="47328">
      <c r="A47328"/>
      <c r="D47328"/>
    </row>
    <row r="47329">
      <c r="A47329"/>
      <c r="D47329"/>
    </row>
    <row r="47330">
      <c r="A47330"/>
      <c r="D47330"/>
    </row>
    <row r="47331">
      <c r="A47331"/>
      <c r="D47331"/>
    </row>
    <row r="47332">
      <c r="A47332"/>
      <c r="D47332"/>
    </row>
    <row r="47333">
      <c r="A47333"/>
      <c r="D47333"/>
    </row>
    <row r="47334">
      <c r="A47334"/>
      <c r="D47334"/>
    </row>
    <row r="47335">
      <c r="A47335"/>
      <c r="D47335"/>
    </row>
    <row r="47336">
      <c r="A47336"/>
      <c r="D47336"/>
    </row>
    <row r="47337">
      <c r="A47337"/>
      <c r="D47337"/>
    </row>
    <row r="47338">
      <c r="A47338"/>
      <c r="D47338"/>
    </row>
    <row r="47339">
      <c r="A47339"/>
      <c r="D47339"/>
    </row>
    <row r="47340">
      <c r="A47340"/>
      <c r="D47340"/>
    </row>
    <row r="47341">
      <c r="A47341"/>
      <c r="D47341"/>
    </row>
    <row r="47342">
      <c r="A47342"/>
      <c r="D47342"/>
    </row>
    <row r="47343">
      <c r="A47343"/>
      <c r="D47343"/>
    </row>
    <row r="47344">
      <c r="A47344"/>
      <c r="D47344"/>
    </row>
    <row r="47345">
      <c r="A47345"/>
      <c r="D47345"/>
    </row>
    <row r="47346">
      <c r="A47346"/>
      <c r="D47346"/>
    </row>
    <row r="47347">
      <c r="A47347"/>
      <c r="D47347"/>
    </row>
    <row r="47348">
      <c r="A47348"/>
      <c r="D47348"/>
    </row>
    <row r="47349">
      <c r="A47349"/>
      <c r="D47349"/>
    </row>
    <row r="47350">
      <c r="A47350"/>
      <c r="D47350"/>
    </row>
    <row r="47351">
      <c r="A47351"/>
      <c r="D47351"/>
    </row>
    <row r="47352">
      <c r="A47352"/>
      <c r="D47352"/>
    </row>
    <row r="47353">
      <c r="A47353"/>
      <c r="D47353"/>
    </row>
    <row r="47354">
      <c r="A47354"/>
      <c r="D47354"/>
    </row>
    <row r="47355">
      <c r="A47355"/>
      <c r="D47355"/>
    </row>
    <row r="47356">
      <c r="A47356"/>
      <c r="D47356"/>
    </row>
    <row r="47357">
      <c r="A47357"/>
      <c r="D47357"/>
    </row>
    <row r="47358">
      <c r="A47358"/>
      <c r="D47358"/>
    </row>
    <row r="47359">
      <c r="A47359"/>
      <c r="D47359"/>
    </row>
    <row r="47360">
      <c r="A47360"/>
      <c r="D47360"/>
    </row>
    <row r="47361">
      <c r="A47361"/>
      <c r="D47361"/>
    </row>
    <row r="47362">
      <c r="A47362"/>
      <c r="D47362"/>
    </row>
    <row r="47363">
      <c r="A47363"/>
      <c r="D47363"/>
    </row>
    <row r="47364">
      <c r="A47364"/>
      <c r="D47364"/>
    </row>
    <row r="47365">
      <c r="A47365"/>
      <c r="D47365"/>
    </row>
    <row r="47366">
      <c r="A47366"/>
      <c r="D47366"/>
    </row>
    <row r="47367">
      <c r="A47367"/>
      <c r="D47367"/>
    </row>
    <row r="47368">
      <c r="A47368"/>
      <c r="D47368"/>
    </row>
    <row r="47369">
      <c r="A47369"/>
      <c r="D47369"/>
    </row>
    <row r="47370">
      <c r="A47370"/>
      <c r="D47370"/>
    </row>
    <row r="47371">
      <c r="A47371"/>
      <c r="D47371"/>
    </row>
    <row r="47372">
      <c r="A47372"/>
      <c r="D47372"/>
    </row>
    <row r="47373">
      <c r="A47373"/>
      <c r="D47373"/>
    </row>
    <row r="47374">
      <c r="A47374"/>
      <c r="D47374"/>
    </row>
    <row r="47375">
      <c r="A47375"/>
      <c r="D47375"/>
    </row>
    <row r="47376">
      <c r="A47376"/>
      <c r="D47376"/>
    </row>
    <row r="47377">
      <c r="A47377"/>
      <c r="D47377"/>
    </row>
    <row r="47378">
      <c r="A47378"/>
      <c r="D47378"/>
    </row>
    <row r="47379">
      <c r="A47379"/>
      <c r="D47379"/>
    </row>
    <row r="47380">
      <c r="A47380"/>
      <c r="D47380"/>
    </row>
    <row r="47381">
      <c r="A47381"/>
      <c r="D47381"/>
    </row>
    <row r="47382">
      <c r="A47382"/>
      <c r="D47382"/>
    </row>
    <row r="47383">
      <c r="A47383"/>
      <c r="D47383"/>
    </row>
    <row r="47384">
      <c r="A47384"/>
      <c r="D47384"/>
    </row>
    <row r="47385">
      <c r="A47385"/>
      <c r="D47385"/>
    </row>
    <row r="47386">
      <c r="A47386"/>
      <c r="D47386"/>
    </row>
    <row r="47387">
      <c r="A47387"/>
      <c r="D47387"/>
    </row>
    <row r="47388">
      <c r="A47388"/>
      <c r="D47388"/>
    </row>
    <row r="47389">
      <c r="A47389"/>
      <c r="D47389"/>
    </row>
    <row r="47390">
      <c r="A47390"/>
      <c r="D47390"/>
    </row>
    <row r="47391">
      <c r="A47391"/>
      <c r="D47391"/>
    </row>
    <row r="47392">
      <c r="A47392"/>
      <c r="D47392"/>
    </row>
    <row r="47393">
      <c r="A47393"/>
      <c r="D47393"/>
    </row>
    <row r="47394">
      <c r="A47394"/>
      <c r="D47394"/>
    </row>
    <row r="47395">
      <c r="A47395"/>
      <c r="D47395"/>
    </row>
    <row r="47396">
      <c r="A47396"/>
      <c r="D47396"/>
    </row>
    <row r="47397">
      <c r="A47397"/>
      <c r="D47397"/>
    </row>
    <row r="47398">
      <c r="A47398"/>
      <c r="D47398"/>
    </row>
    <row r="47399">
      <c r="A47399"/>
      <c r="D47399"/>
    </row>
    <row r="47400">
      <c r="A47400"/>
      <c r="D47400"/>
    </row>
    <row r="47401">
      <c r="A47401"/>
      <c r="D47401"/>
    </row>
    <row r="47402">
      <c r="A47402"/>
      <c r="D47402"/>
    </row>
    <row r="47403">
      <c r="A47403"/>
      <c r="D47403"/>
    </row>
    <row r="47404">
      <c r="A47404"/>
      <c r="D47404"/>
    </row>
    <row r="47405">
      <c r="A47405"/>
      <c r="D47405"/>
    </row>
    <row r="47406">
      <c r="A47406"/>
      <c r="D47406"/>
    </row>
    <row r="47407">
      <c r="A47407"/>
      <c r="D47407"/>
    </row>
    <row r="47408">
      <c r="A47408"/>
      <c r="D47408"/>
    </row>
    <row r="47409">
      <c r="A47409"/>
      <c r="D47409"/>
    </row>
    <row r="47410">
      <c r="A47410"/>
      <c r="D47410"/>
    </row>
    <row r="47411">
      <c r="A47411"/>
      <c r="D47411"/>
    </row>
    <row r="47412">
      <c r="A47412"/>
      <c r="D47412"/>
    </row>
    <row r="47413">
      <c r="A47413"/>
      <c r="D47413"/>
    </row>
    <row r="47414">
      <c r="A47414"/>
      <c r="D47414"/>
    </row>
    <row r="47415">
      <c r="A47415"/>
      <c r="D47415"/>
    </row>
    <row r="47416">
      <c r="A47416"/>
      <c r="D47416"/>
    </row>
    <row r="47417">
      <c r="A47417"/>
      <c r="D47417"/>
    </row>
    <row r="47418">
      <c r="A47418"/>
      <c r="D47418"/>
    </row>
    <row r="47419">
      <c r="A47419"/>
      <c r="D47419"/>
    </row>
    <row r="47420">
      <c r="A47420"/>
      <c r="D47420"/>
    </row>
    <row r="47421">
      <c r="A47421"/>
      <c r="D47421"/>
    </row>
    <row r="47422">
      <c r="A47422"/>
      <c r="D47422"/>
    </row>
    <row r="47423">
      <c r="A47423"/>
      <c r="D47423"/>
    </row>
    <row r="47424">
      <c r="A47424"/>
      <c r="D47424"/>
    </row>
    <row r="47425">
      <c r="A47425"/>
      <c r="D47425"/>
    </row>
    <row r="47426">
      <c r="A47426"/>
      <c r="D47426"/>
    </row>
    <row r="47427">
      <c r="A47427"/>
      <c r="D47427"/>
    </row>
    <row r="47428">
      <c r="A47428"/>
      <c r="D47428"/>
    </row>
    <row r="47429">
      <c r="A47429"/>
      <c r="D47429"/>
    </row>
    <row r="47430">
      <c r="A47430"/>
      <c r="D47430"/>
    </row>
    <row r="47431">
      <c r="A47431"/>
      <c r="D47431"/>
    </row>
    <row r="47432">
      <c r="A47432"/>
      <c r="D47432"/>
    </row>
    <row r="47433">
      <c r="A47433"/>
      <c r="D47433"/>
    </row>
    <row r="47434">
      <c r="A47434"/>
      <c r="D47434"/>
    </row>
    <row r="47435">
      <c r="A47435"/>
      <c r="D47435"/>
    </row>
    <row r="47436">
      <c r="A47436"/>
      <c r="D47436"/>
    </row>
    <row r="47437">
      <c r="A47437"/>
      <c r="D47437"/>
    </row>
    <row r="47438">
      <c r="A47438"/>
      <c r="D47438"/>
    </row>
    <row r="47439">
      <c r="A47439"/>
      <c r="D47439"/>
    </row>
    <row r="47440">
      <c r="A47440"/>
      <c r="D47440"/>
    </row>
    <row r="47441">
      <c r="A47441"/>
      <c r="D47441"/>
    </row>
    <row r="47442">
      <c r="A47442"/>
      <c r="D47442"/>
    </row>
    <row r="47443">
      <c r="A47443"/>
      <c r="D47443"/>
    </row>
    <row r="47444">
      <c r="A47444"/>
      <c r="D47444"/>
    </row>
    <row r="47445">
      <c r="A47445"/>
      <c r="D47445"/>
    </row>
    <row r="47446">
      <c r="A47446"/>
      <c r="D47446"/>
    </row>
    <row r="47447">
      <c r="A47447"/>
      <c r="D47447"/>
    </row>
    <row r="47448">
      <c r="A47448"/>
      <c r="D47448"/>
    </row>
    <row r="47449">
      <c r="A47449"/>
      <c r="D47449"/>
    </row>
    <row r="47450">
      <c r="A47450"/>
      <c r="D47450"/>
    </row>
    <row r="47451">
      <c r="A47451"/>
      <c r="D47451"/>
    </row>
    <row r="47452">
      <c r="A47452"/>
      <c r="D47452"/>
    </row>
    <row r="47453">
      <c r="A47453"/>
      <c r="D47453"/>
    </row>
    <row r="47454">
      <c r="A47454"/>
      <c r="D47454"/>
    </row>
    <row r="47455">
      <c r="A47455"/>
      <c r="D47455"/>
    </row>
    <row r="47456">
      <c r="A47456"/>
      <c r="D47456"/>
    </row>
    <row r="47457">
      <c r="A47457"/>
      <c r="D47457"/>
    </row>
    <row r="47458">
      <c r="A47458"/>
      <c r="D47458"/>
    </row>
    <row r="47459">
      <c r="A47459"/>
      <c r="D47459"/>
    </row>
    <row r="47460">
      <c r="A47460"/>
      <c r="D47460"/>
    </row>
    <row r="47461">
      <c r="A47461"/>
      <c r="D47461"/>
    </row>
    <row r="47462">
      <c r="A47462"/>
      <c r="D47462"/>
    </row>
    <row r="47463">
      <c r="A47463"/>
      <c r="D47463"/>
    </row>
    <row r="47464">
      <c r="A47464"/>
      <c r="D47464"/>
    </row>
    <row r="47465">
      <c r="A47465"/>
      <c r="D47465"/>
    </row>
    <row r="47466">
      <c r="A47466"/>
      <c r="D47466"/>
    </row>
    <row r="47467">
      <c r="A47467"/>
      <c r="D47467"/>
    </row>
    <row r="47468">
      <c r="A47468"/>
      <c r="D47468"/>
    </row>
    <row r="47469">
      <c r="A47469"/>
      <c r="D47469"/>
    </row>
    <row r="47470">
      <c r="A47470"/>
      <c r="D47470"/>
    </row>
    <row r="47471">
      <c r="A47471"/>
      <c r="D47471"/>
    </row>
    <row r="47472">
      <c r="A47472"/>
      <c r="D47472"/>
    </row>
    <row r="47473">
      <c r="A47473"/>
      <c r="D47473"/>
    </row>
    <row r="47474">
      <c r="A47474"/>
      <c r="D47474"/>
    </row>
    <row r="47475">
      <c r="A47475"/>
      <c r="D47475"/>
    </row>
    <row r="47476">
      <c r="A47476"/>
      <c r="D47476"/>
    </row>
    <row r="47477">
      <c r="A47477"/>
      <c r="D47477"/>
    </row>
    <row r="47478">
      <c r="A47478"/>
      <c r="D47478"/>
    </row>
    <row r="47479">
      <c r="A47479"/>
      <c r="D47479"/>
    </row>
    <row r="47480">
      <c r="A47480"/>
      <c r="D47480"/>
    </row>
    <row r="47481">
      <c r="A47481"/>
      <c r="D47481"/>
    </row>
    <row r="47482">
      <c r="A47482"/>
      <c r="D47482"/>
    </row>
    <row r="47483">
      <c r="A47483"/>
      <c r="D47483"/>
    </row>
    <row r="47484">
      <c r="A47484"/>
      <c r="D47484"/>
    </row>
    <row r="47485">
      <c r="A47485"/>
      <c r="D47485"/>
    </row>
    <row r="47486">
      <c r="A47486"/>
      <c r="D47486"/>
    </row>
    <row r="47487">
      <c r="A47487"/>
      <c r="D47487"/>
    </row>
    <row r="47488">
      <c r="A47488"/>
      <c r="D47488"/>
    </row>
    <row r="47489">
      <c r="A47489"/>
      <c r="D47489"/>
    </row>
    <row r="47490">
      <c r="A47490"/>
      <c r="D47490"/>
    </row>
    <row r="47491">
      <c r="A47491"/>
      <c r="D47491"/>
    </row>
    <row r="47492">
      <c r="A47492"/>
      <c r="D47492"/>
    </row>
    <row r="47493">
      <c r="A47493"/>
      <c r="D47493"/>
    </row>
    <row r="47494">
      <c r="A47494"/>
      <c r="D47494"/>
    </row>
    <row r="47495">
      <c r="A47495"/>
      <c r="D47495"/>
    </row>
    <row r="47496">
      <c r="A47496"/>
      <c r="D47496"/>
    </row>
    <row r="47497">
      <c r="A47497"/>
      <c r="D47497"/>
    </row>
    <row r="47498">
      <c r="A47498"/>
      <c r="D47498"/>
    </row>
    <row r="47499">
      <c r="A47499"/>
      <c r="D47499"/>
    </row>
    <row r="47500">
      <c r="A47500"/>
      <c r="D47500"/>
    </row>
    <row r="47501">
      <c r="A47501"/>
      <c r="D47501"/>
    </row>
    <row r="47502">
      <c r="A47502"/>
      <c r="D47502"/>
    </row>
    <row r="47503">
      <c r="A47503"/>
      <c r="D47503"/>
    </row>
    <row r="47504">
      <c r="A47504"/>
      <c r="D47504"/>
    </row>
    <row r="47505">
      <c r="A47505"/>
      <c r="D47505"/>
    </row>
    <row r="47506">
      <c r="A47506"/>
      <c r="D47506"/>
    </row>
    <row r="47507">
      <c r="A47507"/>
      <c r="D47507"/>
    </row>
    <row r="47508">
      <c r="A47508"/>
      <c r="D47508"/>
    </row>
    <row r="47509">
      <c r="A47509"/>
      <c r="D47509"/>
    </row>
    <row r="47510">
      <c r="A47510"/>
      <c r="D47510"/>
    </row>
    <row r="47511">
      <c r="A47511"/>
      <c r="D47511"/>
    </row>
    <row r="47512">
      <c r="A47512"/>
      <c r="D47512"/>
    </row>
    <row r="47513">
      <c r="A47513"/>
      <c r="D47513"/>
    </row>
    <row r="47514">
      <c r="A47514"/>
      <c r="D47514"/>
    </row>
    <row r="47515">
      <c r="A47515"/>
      <c r="D47515"/>
    </row>
    <row r="47516">
      <c r="A47516"/>
      <c r="D47516"/>
    </row>
    <row r="47517">
      <c r="A47517"/>
      <c r="D47517"/>
    </row>
    <row r="47518">
      <c r="A47518"/>
      <c r="D47518"/>
    </row>
    <row r="47519">
      <c r="A47519"/>
      <c r="D47519"/>
    </row>
    <row r="47520">
      <c r="A47520"/>
      <c r="D47520"/>
    </row>
    <row r="47521">
      <c r="A47521"/>
      <c r="D47521"/>
    </row>
    <row r="47522">
      <c r="A47522"/>
      <c r="D47522"/>
    </row>
    <row r="47523">
      <c r="A47523"/>
      <c r="D47523"/>
    </row>
    <row r="47524">
      <c r="A47524"/>
      <c r="D47524"/>
    </row>
    <row r="47525">
      <c r="A47525"/>
      <c r="D47525"/>
    </row>
    <row r="47526">
      <c r="A47526"/>
      <c r="D47526"/>
    </row>
    <row r="47527">
      <c r="A47527"/>
      <c r="D47527"/>
    </row>
    <row r="47528">
      <c r="A47528"/>
      <c r="D47528"/>
    </row>
    <row r="47529">
      <c r="A47529"/>
      <c r="D47529"/>
    </row>
    <row r="47530">
      <c r="A47530"/>
      <c r="D47530"/>
    </row>
    <row r="47531">
      <c r="A47531"/>
      <c r="D47531"/>
    </row>
    <row r="47532">
      <c r="A47532"/>
      <c r="D47532"/>
    </row>
    <row r="47533">
      <c r="A47533"/>
      <c r="D47533"/>
    </row>
    <row r="47534">
      <c r="A47534"/>
      <c r="D47534"/>
    </row>
    <row r="47535">
      <c r="A47535"/>
      <c r="D47535"/>
    </row>
    <row r="47536">
      <c r="A47536"/>
      <c r="D47536"/>
    </row>
    <row r="47537">
      <c r="A47537"/>
      <c r="D47537"/>
    </row>
    <row r="47538">
      <c r="A47538"/>
      <c r="D47538"/>
    </row>
    <row r="47539">
      <c r="A47539"/>
      <c r="D47539"/>
    </row>
    <row r="47540">
      <c r="A47540"/>
      <c r="D47540"/>
    </row>
    <row r="47541">
      <c r="A47541"/>
      <c r="D47541"/>
    </row>
    <row r="47542">
      <c r="A47542"/>
      <c r="D47542"/>
    </row>
    <row r="47543">
      <c r="A47543"/>
      <c r="D47543"/>
    </row>
    <row r="47544">
      <c r="A47544"/>
      <c r="D47544"/>
    </row>
    <row r="47545">
      <c r="A47545"/>
      <c r="D47545"/>
    </row>
    <row r="47546">
      <c r="A47546"/>
      <c r="D47546"/>
    </row>
    <row r="47547">
      <c r="A47547"/>
      <c r="D47547"/>
    </row>
    <row r="47548">
      <c r="A47548"/>
      <c r="D47548"/>
    </row>
    <row r="47549">
      <c r="A47549"/>
      <c r="D47549"/>
    </row>
    <row r="47550">
      <c r="A47550"/>
      <c r="D47550"/>
    </row>
    <row r="47551">
      <c r="A47551"/>
      <c r="D47551"/>
    </row>
    <row r="47552">
      <c r="A47552"/>
      <c r="D47552"/>
    </row>
    <row r="47553">
      <c r="A47553"/>
      <c r="D47553"/>
    </row>
    <row r="47554">
      <c r="A47554"/>
      <c r="D47554"/>
    </row>
    <row r="47555">
      <c r="A47555"/>
      <c r="D47555"/>
    </row>
    <row r="47556">
      <c r="A47556"/>
      <c r="D47556"/>
    </row>
    <row r="47557">
      <c r="A47557"/>
      <c r="D47557"/>
    </row>
    <row r="47558">
      <c r="A47558"/>
      <c r="D47558"/>
    </row>
    <row r="47559">
      <c r="A47559"/>
      <c r="D47559"/>
    </row>
    <row r="47560">
      <c r="A47560"/>
      <c r="D47560"/>
    </row>
    <row r="47561">
      <c r="A47561"/>
      <c r="D47561"/>
    </row>
    <row r="47562">
      <c r="A47562"/>
      <c r="D47562"/>
    </row>
    <row r="47563">
      <c r="A47563"/>
      <c r="D47563"/>
    </row>
    <row r="47564">
      <c r="A47564"/>
      <c r="D47564"/>
    </row>
    <row r="47565">
      <c r="A47565"/>
      <c r="D47565"/>
    </row>
    <row r="47566">
      <c r="A47566"/>
      <c r="D47566"/>
    </row>
    <row r="47567">
      <c r="A47567"/>
      <c r="D47567"/>
    </row>
    <row r="47568">
      <c r="A47568"/>
      <c r="D47568"/>
    </row>
    <row r="47569">
      <c r="A47569"/>
      <c r="D47569"/>
    </row>
    <row r="47570">
      <c r="A47570"/>
      <c r="D47570"/>
    </row>
    <row r="47571">
      <c r="A47571"/>
      <c r="D47571"/>
    </row>
    <row r="47572">
      <c r="A47572"/>
      <c r="D47572"/>
    </row>
    <row r="47573">
      <c r="A47573"/>
      <c r="D47573"/>
    </row>
    <row r="47574">
      <c r="A47574"/>
      <c r="D47574"/>
    </row>
    <row r="47575">
      <c r="A47575"/>
      <c r="D47575"/>
    </row>
    <row r="47576">
      <c r="A47576"/>
      <c r="D47576"/>
    </row>
    <row r="47577">
      <c r="A47577"/>
      <c r="D47577"/>
    </row>
    <row r="47578">
      <c r="A47578"/>
      <c r="D47578"/>
    </row>
    <row r="47579">
      <c r="A47579"/>
      <c r="D47579"/>
    </row>
    <row r="47580">
      <c r="A47580"/>
      <c r="D47580"/>
    </row>
    <row r="47581">
      <c r="A47581"/>
      <c r="D47581"/>
    </row>
    <row r="47582">
      <c r="A47582"/>
      <c r="D47582"/>
    </row>
    <row r="47583">
      <c r="A47583"/>
      <c r="D47583"/>
    </row>
    <row r="47584">
      <c r="A47584"/>
      <c r="D47584"/>
    </row>
    <row r="47585">
      <c r="A47585"/>
      <c r="D47585"/>
    </row>
    <row r="47586">
      <c r="A47586"/>
      <c r="D47586"/>
    </row>
    <row r="47587">
      <c r="A47587"/>
      <c r="D47587"/>
    </row>
    <row r="47588">
      <c r="A47588"/>
      <c r="D47588"/>
    </row>
    <row r="47589">
      <c r="A47589"/>
      <c r="D47589"/>
    </row>
    <row r="47590">
      <c r="A47590"/>
      <c r="D47590"/>
    </row>
    <row r="47591">
      <c r="A47591"/>
      <c r="D47591"/>
    </row>
    <row r="47592">
      <c r="A47592"/>
      <c r="D47592"/>
    </row>
    <row r="47593">
      <c r="A47593"/>
      <c r="D47593"/>
    </row>
    <row r="47594">
      <c r="A47594"/>
      <c r="D47594"/>
    </row>
    <row r="47595">
      <c r="A47595"/>
      <c r="D47595"/>
    </row>
    <row r="47596">
      <c r="A47596"/>
      <c r="D47596"/>
    </row>
    <row r="47597">
      <c r="A47597"/>
      <c r="D47597"/>
    </row>
    <row r="47598">
      <c r="A47598"/>
      <c r="D47598"/>
    </row>
    <row r="47599">
      <c r="A47599"/>
      <c r="D47599"/>
    </row>
    <row r="47600">
      <c r="A47600"/>
      <c r="D47600"/>
    </row>
    <row r="47601">
      <c r="A47601"/>
      <c r="D47601"/>
    </row>
    <row r="47602">
      <c r="A47602"/>
      <c r="D47602"/>
    </row>
    <row r="47603">
      <c r="A47603"/>
      <c r="D47603"/>
    </row>
    <row r="47604">
      <c r="A47604"/>
      <c r="D47604"/>
    </row>
    <row r="47605">
      <c r="A47605"/>
      <c r="D47605"/>
    </row>
    <row r="47606">
      <c r="A47606"/>
      <c r="D47606"/>
    </row>
    <row r="47607">
      <c r="A47607"/>
      <c r="D47607"/>
    </row>
    <row r="47608">
      <c r="A47608"/>
      <c r="D47608"/>
    </row>
    <row r="47609">
      <c r="A47609"/>
      <c r="D47609"/>
    </row>
    <row r="47610">
      <c r="A47610"/>
      <c r="D47610"/>
    </row>
    <row r="47611">
      <c r="A47611"/>
      <c r="D47611"/>
    </row>
    <row r="47612">
      <c r="A47612"/>
      <c r="D47612"/>
    </row>
    <row r="47613">
      <c r="A47613"/>
      <c r="D47613"/>
    </row>
    <row r="47614">
      <c r="A47614"/>
      <c r="D47614"/>
    </row>
    <row r="47615">
      <c r="A47615"/>
      <c r="D47615"/>
    </row>
    <row r="47616">
      <c r="A47616"/>
      <c r="D47616"/>
    </row>
    <row r="47617">
      <c r="A47617"/>
      <c r="D47617"/>
    </row>
    <row r="47618">
      <c r="A47618"/>
      <c r="D47618"/>
    </row>
    <row r="47619">
      <c r="A47619"/>
      <c r="D47619"/>
    </row>
    <row r="47620">
      <c r="A47620"/>
      <c r="D47620"/>
    </row>
    <row r="47621">
      <c r="A47621"/>
      <c r="D47621"/>
    </row>
    <row r="47622">
      <c r="A47622"/>
      <c r="D47622"/>
    </row>
    <row r="47623">
      <c r="A47623"/>
      <c r="D47623"/>
    </row>
    <row r="47624">
      <c r="A47624"/>
      <c r="D47624"/>
    </row>
    <row r="47625">
      <c r="A47625"/>
      <c r="D47625"/>
    </row>
    <row r="47626">
      <c r="A47626"/>
      <c r="D47626"/>
    </row>
    <row r="47627">
      <c r="A47627"/>
      <c r="D47627"/>
    </row>
    <row r="47628">
      <c r="A47628"/>
      <c r="D47628"/>
    </row>
    <row r="47629">
      <c r="A47629"/>
      <c r="D47629"/>
    </row>
    <row r="47630">
      <c r="A47630"/>
      <c r="D47630"/>
    </row>
    <row r="47631">
      <c r="A47631"/>
      <c r="D47631"/>
    </row>
    <row r="47632">
      <c r="A47632"/>
      <c r="D47632"/>
    </row>
    <row r="47633">
      <c r="A47633"/>
      <c r="D47633"/>
    </row>
    <row r="47634">
      <c r="A47634"/>
      <c r="D47634"/>
    </row>
    <row r="47635">
      <c r="A47635"/>
      <c r="D47635"/>
    </row>
    <row r="47636">
      <c r="A47636"/>
      <c r="D47636"/>
    </row>
    <row r="47637">
      <c r="A47637"/>
      <c r="D47637"/>
    </row>
    <row r="47638">
      <c r="A47638"/>
      <c r="D47638"/>
    </row>
    <row r="47639">
      <c r="A47639"/>
      <c r="D47639"/>
    </row>
    <row r="47640">
      <c r="A47640"/>
      <c r="D47640"/>
    </row>
    <row r="47641">
      <c r="A47641"/>
      <c r="D47641"/>
    </row>
    <row r="47642">
      <c r="A47642"/>
      <c r="D47642"/>
    </row>
    <row r="47643">
      <c r="A47643"/>
      <c r="D47643"/>
    </row>
    <row r="47644">
      <c r="A47644"/>
      <c r="D47644"/>
    </row>
    <row r="47645">
      <c r="A47645"/>
      <c r="D47645"/>
    </row>
    <row r="47646">
      <c r="A47646"/>
      <c r="D47646"/>
    </row>
    <row r="47647">
      <c r="A47647"/>
      <c r="D47647"/>
    </row>
    <row r="47648">
      <c r="A47648"/>
      <c r="D47648"/>
    </row>
    <row r="47649">
      <c r="A47649"/>
      <c r="D47649"/>
    </row>
    <row r="47650">
      <c r="A47650"/>
      <c r="D47650"/>
    </row>
    <row r="47651">
      <c r="A47651"/>
      <c r="D47651"/>
    </row>
    <row r="47652">
      <c r="A47652"/>
      <c r="D47652"/>
    </row>
    <row r="47653">
      <c r="A47653"/>
      <c r="D47653"/>
    </row>
    <row r="47654">
      <c r="A47654"/>
      <c r="D47654"/>
    </row>
    <row r="47655">
      <c r="A47655"/>
      <c r="D47655"/>
    </row>
    <row r="47656">
      <c r="A47656"/>
      <c r="D47656"/>
    </row>
    <row r="47657">
      <c r="A47657"/>
      <c r="D47657"/>
    </row>
    <row r="47658">
      <c r="A47658"/>
      <c r="D47658"/>
    </row>
    <row r="47659">
      <c r="A47659"/>
      <c r="D47659"/>
    </row>
    <row r="47660">
      <c r="A47660"/>
      <c r="D47660"/>
    </row>
    <row r="47661">
      <c r="A47661"/>
      <c r="D47661"/>
    </row>
    <row r="47662">
      <c r="A47662"/>
      <c r="D47662"/>
    </row>
    <row r="47663">
      <c r="A47663"/>
      <c r="D47663"/>
    </row>
    <row r="47664">
      <c r="A47664"/>
      <c r="D47664"/>
    </row>
    <row r="47665">
      <c r="A47665"/>
      <c r="D47665"/>
    </row>
    <row r="47666">
      <c r="A47666"/>
      <c r="D47666"/>
    </row>
    <row r="47667">
      <c r="A47667"/>
      <c r="D47667"/>
    </row>
    <row r="47668">
      <c r="A47668"/>
      <c r="D47668"/>
    </row>
    <row r="47669">
      <c r="A47669"/>
      <c r="D47669"/>
    </row>
    <row r="47670">
      <c r="A47670"/>
      <c r="D47670"/>
    </row>
    <row r="47671">
      <c r="A47671"/>
      <c r="D47671"/>
    </row>
    <row r="47672">
      <c r="A47672"/>
      <c r="D47672"/>
    </row>
    <row r="47673">
      <c r="A47673"/>
      <c r="D47673"/>
    </row>
    <row r="47674">
      <c r="A47674"/>
      <c r="D47674"/>
    </row>
    <row r="47675">
      <c r="A47675"/>
      <c r="D47675"/>
    </row>
    <row r="47676">
      <c r="A47676"/>
      <c r="D47676"/>
    </row>
    <row r="47677">
      <c r="A47677"/>
      <c r="D47677"/>
    </row>
    <row r="47678">
      <c r="A47678"/>
      <c r="D47678"/>
    </row>
    <row r="47679">
      <c r="A47679"/>
      <c r="D47679"/>
    </row>
    <row r="47680">
      <c r="A47680"/>
      <c r="D47680"/>
    </row>
    <row r="47681">
      <c r="A47681"/>
      <c r="D47681"/>
    </row>
    <row r="47682">
      <c r="A47682"/>
      <c r="D47682"/>
    </row>
    <row r="47683">
      <c r="A47683"/>
      <c r="D47683"/>
    </row>
    <row r="47684">
      <c r="A47684"/>
      <c r="D47684"/>
    </row>
    <row r="47685">
      <c r="A47685"/>
      <c r="D47685"/>
    </row>
    <row r="47686">
      <c r="A47686"/>
      <c r="D47686"/>
    </row>
    <row r="47687">
      <c r="A47687"/>
      <c r="D47687"/>
    </row>
    <row r="47688">
      <c r="A47688"/>
      <c r="D47688"/>
    </row>
    <row r="47689">
      <c r="A47689"/>
      <c r="D47689"/>
    </row>
    <row r="47690">
      <c r="A47690"/>
      <c r="D47690"/>
    </row>
    <row r="47691">
      <c r="A47691"/>
      <c r="D47691"/>
    </row>
    <row r="47692">
      <c r="A47692"/>
      <c r="D47692"/>
    </row>
    <row r="47693">
      <c r="A47693"/>
      <c r="D47693"/>
    </row>
    <row r="47694">
      <c r="A47694"/>
      <c r="D47694"/>
    </row>
    <row r="47695">
      <c r="A47695"/>
      <c r="D47695"/>
    </row>
    <row r="47696">
      <c r="A47696"/>
      <c r="D47696"/>
    </row>
    <row r="47697">
      <c r="A47697"/>
      <c r="D47697"/>
    </row>
    <row r="47698">
      <c r="A47698"/>
      <c r="D47698"/>
    </row>
    <row r="47699">
      <c r="A47699"/>
      <c r="D47699"/>
    </row>
    <row r="47700">
      <c r="A47700"/>
      <c r="D47700"/>
    </row>
    <row r="47701">
      <c r="A47701"/>
      <c r="D47701"/>
    </row>
    <row r="47702">
      <c r="A47702"/>
      <c r="D47702"/>
    </row>
    <row r="47703">
      <c r="A47703"/>
      <c r="D47703"/>
    </row>
    <row r="47704">
      <c r="A47704"/>
      <c r="D47704"/>
    </row>
    <row r="47705">
      <c r="A47705"/>
      <c r="D47705"/>
    </row>
    <row r="47706">
      <c r="A47706"/>
      <c r="D47706"/>
    </row>
    <row r="47707">
      <c r="A47707"/>
      <c r="D47707"/>
    </row>
    <row r="47708">
      <c r="A47708"/>
      <c r="D47708"/>
    </row>
    <row r="47709">
      <c r="A47709"/>
      <c r="D47709"/>
    </row>
    <row r="47710">
      <c r="A47710"/>
      <c r="D47710"/>
    </row>
    <row r="47711">
      <c r="A47711"/>
      <c r="D47711"/>
    </row>
    <row r="47712">
      <c r="A47712"/>
      <c r="D47712"/>
    </row>
    <row r="47713">
      <c r="A47713"/>
      <c r="D47713"/>
    </row>
    <row r="47714">
      <c r="A47714"/>
      <c r="D47714"/>
    </row>
    <row r="47715">
      <c r="A47715"/>
      <c r="D47715"/>
    </row>
    <row r="47716">
      <c r="A47716"/>
      <c r="D47716"/>
    </row>
    <row r="47717">
      <c r="A47717"/>
      <c r="D47717"/>
    </row>
    <row r="47718">
      <c r="A47718"/>
      <c r="D47718"/>
    </row>
    <row r="47719">
      <c r="A47719"/>
      <c r="D47719"/>
    </row>
    <row r="47720">
      <c r="A47720"/>
      <c r="D47720"/>
    </row>
    <row r="47721">
      <c r="A47721"/>
      <c r="D47721"/>
    </row>
    <row r="47722">
      <c r="A47722"/>
      <c r="D47722"/>
    </row>
    <row r="47723">
      <c r="A47723"/>
      <c r="D47723"/>
    </row>
    <row r="47724">
      <c r="A47724"/>
      <c r="D47724"/>
    </row>
    <row r="47725">
      <c r="A47725"/>
      <c r="D47725"/>
    </row>
    <row r="47726">
      <c r="A47726"/>
      <c r="D47726"/>
    </row>
    <row r="47727">
      <c r="A47727"/>
      <c r="D47727"/>
    </row>
    <row r="47728">
      <c r="A47728"/>
      <c r="D47728"/>
    </row>
    <row r="47729">
      <c r="A47729"/>
      <c r="D47729"/>
    </row>
    <row r="47730">
      <c r="A47730"/>
      <c r="D47730"/>
    </row>
    <row r="47731">
      <c r="A47731"/>
      <c r="D47731"/>
    </row>
    <row r="47732">
      <c r="A47732"/>
      <c r="D47732"/>
    </row>
    <row r="47733">
      <c r="A47733"/>
      <c r="D47733"/>
    </row>
    <row r="47734">
      <c r="A47734"/>
      <c r="D47734"/>
    </row>
    <row r="47735">
      <c r="A47735"/>
      <c r="D47735"/>
    </row>
    <row r="47736">
      <c r="A47736"/>
      <c r="D47736"/>
    </row>
    <row r="47737">
      <c r="A47737"/>
      <c r="D47737"/>
    </row>
    <row r="47738">
      <c r="A47738"/>
      <c r="D47738"/>
    </row>
    <row r="47739">
      <c r="A47739"/>
      <c r="D47739"/>
    </row>
    <row r="47740">
      <c r="A47740"/>
      <c r="D47740"/>
    </row>
    <row r="47741">
      <c r="A47741"/>
      <c r="D47741"/>
    </row>
    <row r="47742">
      <c r="A47742"/>
      <c r="D47742"/>
    </row>
    <row r="47743">
      <c r="A47743"/>
      <c r="D47743"/>
    </row>
    <row r="47744">
      <c r="A47744"/>
      <c r="D47744"/>
    </row>
    <row r="47745">
      <c r="A47745"/>
      <c r="D47745"/>
    </row>
    <row r="47746">
      <c r="A47746"/>
      <c r="D47746"/>
    </row>
    <row r="47747">
      <c r="A47747"/>
      <c r="D47747"/>
    </row>
    <row r="47748">
      <c r="A47748"/>
      <c r="D47748"/>
    </row>
    <row r="47749">
      <c r="A47749"/>
      <c r="D47749"/>
    </row>
    <row r="47750">
      <c r="A47750"/>
      <c r="D47750"/>
    </row>
    <row r="47751">
      <c r="A47751"/>
      <c r="D47751"/>
    </row>
    <row r="47752">
      <c r="A47752"/>
      <c r="D47752"/>
    </row>
    <row r="47753">
      <c r="A47753"/>
      <c r="D47753"/>
    </row>
    <row r="47754">
      <c r="A47754"/>
      <c r="D47754"/>
    </row>
    <row r="47755">
      <c r="A47755"/>
      <c r="D47755"/>
    </row>
    <row r="47756">
      <c r="A47756"/>
      <c r="D47756"/>
    </row>
    <row r="47757">
      <c r="A47757"/>
      <c r="D47757"/>
    </row>
    <row r="47758">
      <c r="A47758"/>
      <c r="D47758"/>
    </row>
    <row r="47759">
      <c r="A47759"/>
      <c r="D47759"/>
    </row>
    <row r="47760">
      <c r="A47760"/>
      <c r="D47760"/>
    </row>
    <row r="47761">
      <c r="A47761"/>
      <c r="D47761"/>
    </row>
    <row r="47762">
      <c r="A47762"/>
      <c r="D47762"/>
    </row>
    <row r="47763">
      <c r="A47763"/>
      <c r="D47763"/>
    </row>
    <row r="47764">
      <c r="A47764"/>
      <c r="D47764"/>
    </row>
    <row r="47765">
      <c r="A47765"/>
      <c r="D47765"/>
    </row>
    <row r="47766">
      <c r="A47766"/>
      <c r="D47766"/>
    </row>
    <row r="47767">
      <c r="A47767"/>
      <c r="D47767"/>
    </row>
    <row r="47768">
      <c r="A47768"/>
      <c r="D47768"/>
    </row>
    <row r="47769">
      <c r="A47769"/>
      <c r="D47769"/>
    </row>
    <row r="47770">
      <c r="A47770"/>
      <c r="D47770"/>
    </row>
    <row r="47771">
      <c r="A47771"/>
      <c r="D47771"/>
    </row>
    <row r="47772">
      <c r="A47772"/>
      <c r="D47772"/>
    </row>
    <row r="47773">
      <c r="A47773"/>
      <c r="D47773"/>
    </row>
    <row r="47774">
      <c r="A47774"/>
      <c r="D47774"/>
    </row>
    <row r="47775">
      <c r="A47775"/>
      <c r="D47775"/>
    </row>
    <row r="47776">
      <c r="A47776"/>
      <c r="D47776"/>
    </row>
    <row r="47777">
      <c r="A47777"/>
      <c r="D47777"/>
    </row>
    <row r="47778">
      <c r="A47778"/>
      <c r="D47778"/>
    </row>
    <row r="47779">
      <c r="A47779"/>
      <c r="D47779"/>
    </row>
    <row r="47780">
      <c r="A47780"/>
      <c r="D47780"/>
    </row>
    <row r="47781">
      <c r="A47781"/>
      <c r="D47781"/>
    </row>
    <row r="47782">
      <c r="A47782"/>
      <c r="D47782"/>
    </row>
    <row r="47783">
      <c r="A47783"/>
      <c r="D47783"/>
    </row>
    <row r="47784">
      <c r="A47784"/>
      <c r="D47784"/>
    </row>
    <row r="47785">
      <c r="A47785"/>
      <c r="D47785"/>
    </row>
    <row r="47786">
      <c r="A47786"/>
      <c r="D47786"/>
    </row>
    <row r="47787">
      <c r="A47787"/>
      <c r="D47787"/>
    </row>
    <row r="47788">
      <c r="A47788"/>
      <c r="D47788"/>
    </row>
    <row r="47789">
      <c r="A47789"/>
      <c r="D47789"/>
    </row>
    <row r="47790">
      <c r="A47790"/>
      <c r="D47790"/>
    </row>
    <row r="47791">
      <c r="A47791"/>
      <c r="D47791"/>
    </row>
    <row r="47792">
      <c r="A47792"/>
      <c r="D47792"/>
    </row>
    <row r="47793">
      <c r="A47793"/>
      <c r="D47793"/>
    </row>
    <row r="47794">
      <c r="A47794"/>
      <c r="D47794"/>
    </row>
    <row r="47795">
      <c r="A47795"/>
      <c r="D47795"/>
    </row>
    <row r="47796">
      <c r="A47796"/>
      <c r="D47796"/>
    </row>
    <row r="47797">
      <c r="A47797"/>
      <c r="D47797"/>
    </row>
    <row r="47798">
      <c r="A47798"/>
      <c r="D47798"/>
    </row>
    <row r="47799">
      <c r="A47799"/>
      <c r="D47799"/>
    </row>
    <row r="47800">
      <c r="A47800"/>
      <c r="D47800"/>
    </row>
    <row r="47801">
      <c r="A47801"/>
      <c r="D47801"/>
    </row>
    <row r="47802">
      <c r="A47802"/>
      <c r="D47802"/>
    </row>
    <row r="47803">
      <c r="A47803"/>
      <c r="D47803"/>
    </row>
    <row r="47804">
      <c r="A47804"/>
      <c r="D47804"/>
    </row>
    <row r="47805">
      <c r="A47805"/>
      <c r="D47805"/>
    </row>
    <row r="47806">
      <c r="A47806"/>
      <c r="D47806"/>
    </row>
    <row r="47807">
      <c r="A47807"/>
      <c r="D47807"/>
    </row>
    <row r="47808">
      <c r="A47808"/>
      <c r="D47808"/>
    </row>
    <row r="47809">
      <c r="A47809"/>
      <c r="D47809"/>
    </row>
    <row r="47810">
      <c r="A47810"/>
      <c r="D47810"/>
    </row>
    <row r="47811">
      <c r="A47811"/>
      <c r="D47811"/>
    </row>
    <row r="47812">
      <c r="A47812"/>
      <c r="D47812"/>
    </row>
    <row r="47813">
      <c r="A47813"/>
      <c r="D47813"/>
    </row>
    <row r="47814">
      <c r="A47814"/>
      <c r="D47814"/>
    </row>
    <row r="47815">
      <c r="A47815"/>
      <c r="D47815"/>
    </row>
    <row r="47816">
      <c r="A47816"/>
      <c r="D47816"/>
    </row>
    <row r="47817">
      <c r="A47817"/>
      <c r="D47817"/>
    </row>
    <row r="47818">
      <c r="A47818"/>
      <c r="D47818"/>
    </row>
    <row r="47819">
      <c r="A47819"/>
      <c r="D47819"/>
    </row>
    <row r="47820">
      <c r="A47820"/>
      <c r="D47820"/>
    </row>
    <row r="47821">
      <c r="A47821"/>
      <c r="D47821"/>
    </row>
    <row r="47822">
      <c r="A47822"/>
      <c r="D47822"/>
    </row>
    <row r="47823">
      <c r="A47823"/>
      <c r="D47823"/>
    </row>
    <row r="47824">
      <c r="A47824"/>
      <c r="D47824"/>
    </row>
    <row r="47825">
      <c r="A47825"/>
      <c r="D47825"/>
    </row>
    <row r="47826">
      <c r="A47826"/>
      <c r="D47826"/>
    </row>
    <row r="47827">
      <c r="A47827"/>
      <c r="D47827"/>
    </row>
    <row r="47828">
      <c r="A47828"/>
      <c r="D47828"/>
    </row>
    <row r="47829">
      <c r="A47829"/>
      <c r="D47829"/>
    </row>
    <row r="47830">
      <c r="A47830"/>
      <c r="D47830"/>
    </row>
    <row r="47831">
      <c r="A47831"/>
      <c r="D47831"/>
    </row>
    <row r="47832">
      <c r="A47832"/>
      <c r="D47832"/>
    </row>
    <row r="47833">
      <c r="A47833"/>
      <c r="D47833"/>
    </row>
    <row r="47834">
      <c r="A47834"/>
      <c r="D47834"/>
    </row>
    <row r="47835">
      <c r="A47835"/>
      <c r="D47835"/>
    </row>
    <row r="47836">
      <c r="A47836"/>
      <c r="D47836"/>
    </row>
    <row r="47837">
      <c r="A47837"/>
      <c r="D47837"/>
    </row>
    <row r="47838">
      <c r="A47838"/>
      <c r="D47838"/>
    </row>
    <row r="47839">
      <c r="A47839"/>
      <c r="D47839"/>
    </row>
    <row r="47840">
      <c r="A47840"/>
      <c r="D47840"/>
    </row>
    <row r="47841">
      <c r="A47841"/>
      <c r="D47841"/>
    </row>
    <row r="47842">
      <c r="A47842"/>
      <c r="D47842"/>
    </row>
    <row r="47843">
      <c r="A47843"/>
      <c r="D47843"/>
    </row>
    <row r="47844">
      <c r="A47844"/>
      <c r="D47844"/>
    </row>
    <row r="47845">
      <c r="A47845"/>
      <c r="D47845"/>
    </row>
    <row r="47846">
      <c r="A47846"/>
      <c r="D47846"/>
    </row>
    <row r="47847">
      <c r="A47847"/>
      <c r="D47847"/>
    </row>
    <row r="47848">
      <c r="A47848"/>
      <c r="D47848"/>
    </row>
    <row r="47849">
      <c r="A47849"/>
      <c r="D47849"/>
    </row>
    <row r="47850">
      <c r="A47850"/>
      <c r="D47850"/>
    </row>
    <row r="47851">
      <c r="A47851"/>
      <c r="D47851"/>
    </row>
    <row r="47852">
      <c r="A47852"/>
      <c r="D47852"/>
    </row>
    <row r="47853">
      <c r="A47853"/>
      <c r="D47853"/>
    </row>
    <row r="47854">
      <c r="A47854"/>
      <c r="D47854"/>
    </row>
    <row r="47855">
      <c r="A47855"/>
      <c r="D47855"/>
    </row>
    <row r="47856">
      <c r="A47856"/>
      <c r="D47856"/>
    </row>
    <row r="47857">
      <c r="A47857"/>
      <c r="D47857"/>
    </row>
    <row r="47858">
      <c r="A47858"/>
      <c r="D47858"/>
    </row>
    <row r="47859">
      <c r="A47859"/>
      <c r="D47859"/>
    </row>
    <row r="47860">
      <c r="A47860"/>
      <c r="D47860"/>
    </row>
    <row r="47861">
      <c r="A47861"/>
      <c r="D47861"/>
    </row>
    <row r="47862">
      <c r="A47862"/>
      <c r="D47862"/>
    </row>
    <row r="47863">
      <c r="A47863"/>
      <c r="D47863"/>
    </row>
    <row r="47864">
      <c r="A47864"/>
      <c r="D47864"/>
    </row>
    <row r="47865">
      <c r="A47865"/>
      <c r="D47865"/>
    </row>
    <row r="47866">
      <c r="A47866"/>
      <c r="D47866"/>
    </row>
    <row r="47867">
      <c r="A47867"/>
      <c r="D47867"/>
    </row>
    <row r="47868">
      <c r="A47868"/>
      <c r="D47868"/>
    </row>
    <row r="47869">
      <c r="A47869"/>
      <c r="D47869"/>
    </row>
    <row r="47870">
      <c r="A47870"/>
      <c r="D47870"/>
    </row>
    <row r="47871">
      <c r="A47871"/>
      <c r="D47871"/>
    </row>
    <row r="47872">
      <c r="A47872"/>
      <c r="D47872"/>
    </row>
    <row r="47873">
      <c r="A47873"/>
      <c r="D47873"/>
    </row>
    <row r="47874">
      <c r="A47874"/>
      <c r="D47874"/>
    </row>
    <row r="47875">
      <c r="A47875"/>
      <c r="D47875"/>
    </row>
    <row r="47876">
      <c r="A47876"/>
      <c r="D47876"/>
    </row>
    <row r="47877">
      <c r="A47877"/>
      <c r="D47877"/>
    </row>
    <row r="47878">
      <c r="A47878"/>
      <c r="D47878"/>
    </row>
    <row r="47879">
      <c r="A47879"/>
      <c r="D47879"/>
    </row>
    <row r="47880">
      <c r="A47880"/>
      <c r="D47880"/>
    </row>
    <row r="47881">
      <c r="A47881"/>
      <c r="D47881"/>
    </row>
    <row r="47882">
      <c r="A47882"/>
      <c r="D47882"/>
    </row>
    <row r="47883">
      <c r="A47883"/>
      <c r="D47883"/>
    </row>
    <row r="47884">
      <c r="A47884"/>
      <c r="D47884"/>
    </row>
    <row r="47885">
      <c r="A47885"/>
      <c r="D47885"/>
    </row>
    <row r="47886">
      <c r="A47886"/>
      <c r="D47886"/>
    </row>
    <row r="47887">
      <c r="A47887"/>
      <c r="D47887"/>
    </row>
    <row r="47888">
      <c r="A47888"/>
      <c r="D47888"/>
    </row>
    <row r="47889">
      <c r="A47889"/>
      <c r="D47889"/>
    </row>
    <row r="47890">
      <c r="A47890"/>
      <c r="D47890"/>
    </row>
    <row r="47891">
      <c r="A47891"/>
      <c r="D47891"/>
    </row>
    <row r="47892">
      <c r="A47892"/>
      <c r="D47892"/>
    </row>
    <row r="47893">
      <c r="A47893"/>
      <c r="D47893"/>
    </row>
    <row r="47894">
      <c r="A47894"/>
      <c r="D47894"/>
    </row>
    <row r="47895">
      <c r="A47895"/>
      <c r="D47895"/>
    </row>
    <row r="47896">
      <c r="A47896"/>
      <c r="D47896"/>
    </row>
    <row r="47897">
      <c r="A47897"/>
      <c r="D47897"/>
    </row>
    <row r="47898">
      <c r="A47898"/>
      <c r="D47898"/>
    </row>
    <row r="47899">
      <c r="A47899"/>
      <c r="D47899"/>
    </row>
    <row r="47900">
      <c r="A47900"/>
      <c r="D47900"/>
    </row>
    <row r="47901">
      <c r="A47901"/>
      <c r="D47901"/>
    </row>
    <row r="47902">
      <c r="A47902"/>
      <c r="D47902"/>
    </row>
    <row r="47903">
      <c r="A47903"/>
      <c r="D47903"/>
    </row>
    <row r="47904">
      <c r="A47904"/>
      <c r="D47904"/>
    </row>
    <row r="47905">
      <c r="A47905"/>
      <c r="D47905"/>
    </row>
    <row r="47906">
      <c r="A47906"/>
      <c r="D47906"/>
    </row>
    <row r="47907">
      <c r="A47907"/>
      <c r="D47907"/>
    </row>
    <row r="47908">
      <c r="A47908"/>
      <c r="D47908"/>
    </row>
    <row r="47909">
      <c r="A47909"/>
      <c r="D47909"/>
    </row>
    <row r="47910">
      <c r="A47910"/>
      <c r="D47910"/>
    </row>
    <row r="47911">
      <c r="A47911"/>
      <c r="D47911"/>
    </row>
    <row r="47912">
      <c r="A47912"/>
      <c r="D47912"/>
    </row>
    <row r="47913">
      <c r="A47913"/>
      <c r="D47913"/>
    </row>
    <row r="47914">
      <c r="A47914"/>
      <c r="D47914"/>
    </row>
    <row r="47915">
      <c r="A47915"/>
      <c r="D47915"/>
    </row>
    <row r="47916">
      <c r="A47916"/>
      <c r="D47916"/>
    </row>
    <row r="47917">
      <c r="A47917"/>
      <c r="D47917"/>
    </row>
    <row r="47918">
      <c r="A47918"/>
      <c r="D47918"/>
    </row>
    <row r="47919">
      <c r="A47919"/>
      <c r="D47919"/>
    </row>
    <row r="47920">
      <c r="A47920"/>
      <c r="D47920"/>
    </row>
    <row r="47921">
      <c r="A47921"/>
      <c r="D47921"/>
    </row>
    <row r="47922">
      <c r="A47922"/>
      <c r="D47922"/>
    </row>
    <row r="47923">
      <c r="A47923"/>
      <c r="D47923"/>
    </row>
    <row r="47924">
      <c r="A47924"/>
      <c r="D47924"/>
    </row>
    <row r="47925">
      <c r="A47925"/>
      <c r="D47925"/>
    </row>
    <row r="47926">
      <c r="A47926"/>
      <c r="D47926"/>
    </row>
    <row r="47927">
      <c r="A47927"/>
      <c r="D47927"/>
    </row>
    <row r="47928">
      <c r="A47928"/>
      <c r="D47928"/>
    </row>
    <row r="47929">
      <c r="A47929"/>
      <c r="D47929"/>
    </row>
    <row r="47930">
      <c r="A47930"/>
      <c r="D47930"/>
    </row>
    <row r="47931">
      <c r="A47931"/>
      <c r="D47931"/>
    </row>
    <row r="47932">
      <c r="A47932"/>
      <c r="D47932"/>
    </row>
    <row r="47933">
      <c r="A47933"/>
      <c r="D47933"/>
    </row>
    <row r="47934">
      <c r="A47934"/>
      <c r="D47934"/>
    </row>
    <row r="47935">
      <c r="A47935"/>
      <c r="D47935"/>
    </row>
    <row r="47936">
      <c r="A47936"/>
      <c r="D47936"/>
    </row>
    <row r="47937">
      <c r="A47937"/>
      <c r="D47937"/>
    </row>
    <row r="47938">
      <c r="A47938"/>
      <c r="D47938"/>
    </row>
    <row r="47939">
      <c r="A47939"/>
      <c r="D47939"/>
    </row>
    <row r="47940">
      <c r="A47940"/>
      <c r="D47940"/>
    </row>
    <row r="47941">
      <c r="A47941"/>
      <c r="D47941"/>
    </row>
    <row r="47942">
      <c r="A47942"/>
      <c r="D47942"/>
    </row>
    <row r="47943">
      <c r="A47943"/>
      <c r="D47943"/>
    </row>
    <row r="47944">
      <c r="A47944"/>
      <c r="D47944"/>
    </row>
    <row r="47945">
      <c r="A47945"/>
      <c r="D47945"/>
    </row>
    <row r="47946">
      <c r="A47946"/>
      <c r="D47946"/>
    </row>
    <row r="47947">
      <c r="A47947"/>
      <c r="D47947"/>
    </row>
    <row r="47948">
      <c r="A47948"/>
      <c r="D47948"/>
    </row>
    <row r="47949">
      <c r="A47949"/>
      <c r="D47949"/>
    </row>
    <row r="47950">
      <c r="A47950"/>
      <c r="D47950"/>
    </row>
    <row r="47951">
      <c r="A47951"/>
      <c r="D47951"/>
    </row>
    <row r="47952">
      <c r="A47952"/>
      <c r="D47952"/>
    </row>
    <row r="47953">
      <c r="A47953"/>
      <c r="D47953"/>
    </row>
    <row r="47954">
      <c r="A47954"/>
      <c r="D47954"/>
    </row>
    <row r="47955">
      <c r="A47955"/>
      <c r="D47955"/>
    </row>
    <row r="47956">
      <c r="A47956"/>
      <c r="D47956"/>
    </row>
    <row r="47957">
      <c r="A47957"/>
      <c r="D47957"/>
    </row>
    <row r="47958">
      <c r="A47958"/>
      <c r="D47958"/>
    </row>
    <row r="47959">
      <c r="A47959"/>
      <c r="D47959"/>
    </row>
    <row r="47960">
      <c r="A47960"/>
      <c r="D47960"/>
    </row>
    <row r="47961">
      <c r="A47961"/>
      <c r="D47961"/>
    </row>
    <row r="47962">
      <c r="A47962"/>
      <c r="D47962"/>
    </row>
    <row r="47963">
      <c r="A47963"/>
      <c r="D47963"/>
    </row>
    <row r="47964">
      <c r="A47964"/>
      <c r="D47964"/>
    </row>
    <row r="47965">
      <c r="A47965"/>
      <c r="D47965"/>
    </row>
    <row r="47966">
      <c r="A47966"/>
      <c r="D47966"/>
    </row>
    <row r="47967">
      <c r="A47967"/>
      <c r="D47967"/>
    </row>
    <row r="47968">
      <c r="A47968"/>
      <c r="D47968"/>
    </row>
    <row r="47969">
      <c r="A47969"/>
      <c r="D47969"/>
    </row>
    <row r="47970">
      <c r="A47970"/>
      <c r="D47970"/>
    </row>
    <row r="47971">
      <c r="A47971"/>
      <c r="D47971"/>
    </row>
    <row r="47972">
      <c r="A47972"/>
      <c r="D47972"/>
    </row>
    <row r="47973">
      <c r="A47973"/>
      <c r="D47973"/>
    </row>
    <row r="47974">
      <c r="A47974"/>
      <c r="D47974"/>
    </row>
    <row r="47975">
      <c r="A47975"/>
      <c r="D47975"/>
    </row>
    <row r="47976">
      <c r="A47976"/>
      <c r="D47976"/>
    </row>
    <row r="47977">
      <c r="A47977"/>
      <c r="D47977"/>
    </row>
    <row r="47978">
      <c r="A47978"/>
      <c r="D47978"/>
    </row>
    <row r="47979">
      <c r="A47979"/>
      <c r="D47979"/>
    </row>
    <row r="47980">
      <c r="A47980"/>
      <c r="D47980"/>
    </row>
    <row r="47981">
      <c r="A47981"/>
      <c r="D47981"/>
    </row>
    <row r="47982">
      <c r="A47982"/>
      <c r="D47982"/>
    </row>
    <row r="47983">
      <c r="A47983"/>
      <c r="D47983"/>
    </row>
    <row r="47984">
      <c r="A47984"/>
      <c r="D47984"/>
    </row>
    <row r="47985">
      <c r="A47985"/>
      <c r="D47985"/>
    </row>
    <row r="47986">
      <c r="A47986"/>
      <c r="D47986"/>
    </row>
    <row r="47987">
      <c r="A47987"/>
      <c r="D47987"/>
    </row>
    <row r="47988">
      <c r="A47988"/>
      <c r="D47988"/>
    </row>
    <row r="47989">
      <c r="A47989"/>
      <c r="D47989"/>
    </row>
    <row r="47990">
      <c r="A47990"/>
      <c r="D47990"/>
    </row>
    <row r="47991">
      <c r="A47991"/>
      <c r="D47991"/>
    </row>
    <row r="47992">
      <c r="A47992"/>
      <c r="D47992"/>
    </row>
    <row r="47993">
      <c r="A47993"/>
      <c r="D47993"/>
    </row>
    <row r="47994">
      <c r="A47994"/>
      <c r="D47994"/>
    </row>
    <row r="47995">
      <c r="A47995"/>
      <c r="D47995"/>
    </row>
    <row r="47996">
      <c r="A47996"/>
      <c r="D47996"/>
    </row>
    <row r="47997">
      <c r="A47997"/>
      <c r="D47997"/>
    </row>
    <row r="47998">
      <c r="A47998"/>
      <c r="D47998"/>
    </row>
    <row r="47999">
      <c r="A47999"/>
      <c r="D47999"/>
    </row>
    <row r="48000">
      <c r="A48000"/>
      <c r="D48000"/>
    </row>
    <row r="48001">
      <c r="A48001"/>
      <c r="D48001"/>
    </row>
    <row r="48002">
      <c r="A48002"/>
      <c r="D48002"/>
    </row>
    <row r="48003">
      <c r="A48003"/>
      <c r="D48003"/>
    </row>
    <row r="48004">
      <c r="A48004"/>
      <c r="D48004"/>
    </row>
    <row r="48005">
      <c r="A48005"/>
      <c r="D48005"/>
    </row>
    <row r="48006">
      <c r="A48006"/>
      <c r="D48006"/>
    </row>
    <row r="48007">
      <c r="A48007"/>
      <c r="D48007"/>
    </row>
    <row r="48008">
      <c r="A48008"/>
      <c r="D48008"/>
    </row>
    <row r="48009">
      <c r="A48009"/>
      <c r="D48009"/>
    </row>
    <row r="48010">
      <c r="A48010"/>
      <c r="D48010"/>
    </row>
    <row r="48011">
      <c r="A48011"/>
      <c r="D48011"/>
    </row>
    <row r="48012">
      <c r="A48012"/>
      <c r="D48012"/>
    </row>
    <row r="48013">
      <c r="A48013"/>
      <c r="D48013"/>
    </row>
    <row r="48014">
      <c r="A48014"/>
      <c r="D48014"/>
    </row>
    <row r="48015">
      <c r="A48015"/>
      <c r="D48015"/>
    </row>
    <row r="48016">
      <c r="A48016"/>
      <c r="D48016"/>
    </row>
    <row r="48017">
      <c r="A48017"/>
      <c r="D48017"/>
    </row>
    <row r="48018">
      <c r="A48018"/>
      <c r="D48018"/>
    </row>
    <row r="48019">
      <c r="A48019"/>
      <c r="D48019"/>
    </row>
    <row r="48020">
      <c r="A48020"/>
      <c r="D48020"/>
    </row>
    <row r="48021">
      <c r="A48021"/>
      <c r="D48021"/>
    </row>
    <row r="48022">
      <c r="A48022"/>
      <c r="D48022"/>
    </row>
    <row r="48023">
      <c r="A48023"/>
      <c r="D48023"/>
    </row>
    <row r="48024">
      <c r="A48024"/>
      <c r="D48024"/>
    </row>
    <row r="48025">
      <c r="A48025"/>
      <c r="D48025"/>
    </row>
    <row r="48026">
      <c r="A48026"/>
      <c r="D48026"/>
    </row>
    <row r="48027">
      <c r="A48027"/>
      <c r="D48027"/>
    </row>
    <row r="48028">
      <c r="A48028"/>
      <c r="D48028"/>
    </row>
    <row r="48029">
      <c r="A48029"/>
      <c r="D48029"/>
    </row>
    <row r="48030">
      <c r="A48030"/>
      <c r="D48030"/>
    </row>
    <row r="48031">
      <c r="A48031"/>
      <c r="D48031"/>
    </row>
    <row r="48032">
      <c r="A48032"/>
      <c r="D48032"/>
    </row>
    <row r="48033">
      <c r="A48033"/>
      <c r="D48033"/>
    </row>
    <row r="48034">
      <c r="A48034"/>
      <c r="D48034"/>
    </row>
    <row r="48035">
      <c r="A48035"/>
      <c r="D48035"/>
    </row>
    <row r="48036">
      <c r="A48036"/>
      <c r="D48036"/>
    </row>
    <row r="48037">
      <c r="A48037"/>
      <c r="D48037"/>
    </row>
    <row r="48038">
      <c r="A48038"/>
      <c r="D48038"/>
    </row>
    <row r="48039">
      <c r="A48039"/>
      <c r="D48039"/>
    </row>
    <row r="48040">
      <c r="A48040"/>
      <c r="D48040"/>
    </row>
    <row r="48041">
      <c r="A48041"/>
      <c r="D48041"/>
    </row>
    <row r="48042">
      <c r="A48042"/>
      <c r="D48042"/>
    </row>
    <row r="48043">
      <c r="A48043"/>
      <c r="D48043"/>
    </row>
    <row r="48044">
      <c r="A48044"/>
      <c r="D48044"/>
    </row>
    <row r="48045">
      <c r="A48045"/>
      <c r="D48045"/>
    </row>
    <row r="48046">
      <c r="A48046"/>
      <c r="D48046"/>
    </row>
    <row r="48047">
      <c r="A48047"/>
      <c r="D48047"/>
    </row>
    <row r="48048">
      <c r="A48048"/>
      <c r="D48048"/>
    </row>
    <row r="48049">
      <c r="A48049"/>
      <c r="D48049"/>
    </row>
    <row r="48050">
      <c r="A48050"/>
      <c r="D48050"/>
    </row>
    <row r="48051">
      <c r="A48051"/>
      <c r="D48051"/>
    </row>
    <row r="48052">
      <c r="A48052"/>
      <c r="D48052"/>
    </row>
    <row r="48053">
      <c r="A48053"/>
      <c r="D48053"/>
    </row>
    <row r="48054">
      <c r="A48054"/>
      <c r="D48054"/>
    </row>
    <row r="48055">
      <c r="A48055"/>
      <c r="D48055"/>
    </row>
    <row r="48056">
      <c r="A48056"/>
      <c r="D48056"/>
    </row>
    <row r="48057">
      <c r="A48057"/>
      <c r="D48057"/>
    </row>
    <row r="48058">
      <c r="A48058"/>
      <c r="D48058"/>
    </row>
    <row r="48059">
      <c r="A48059"/>
      <c r="D48059"/>
    </row>
    <row r="48060">
      <c r="A48060"/>
      <c r="D48060"/>
    </row>
    <row r="48061">
      <c r="A48061"/>
      <c r="D48061"/>
    </row>
    <row r="48062">
      <c r="A48062"/>
      <c r="D48062"/>
    </row>
    <row r="48063">
      <c r="A48063"/>
      <c r="D48063"/>
    </row>
    <row r="48064">
      <c r="A48064"/>
      <c r="D48064"/>
    </row>
    <row r="48065">
      <c r="A48065"/>
      <c r="D48065"/>
    </row>
    <row r="48066">
      <c r="A48066"/>
      <c r="D48066"/>
    </row>
    <row r="48067">
      <c r="A48067"/>
      <c r="D48067"/>
    </row>
    <row r="48068">
      <c r="A48068"/>
      <c r="D48068"/>
    </row>
    <row r="48069">
      <c r="A48069"/>
      <c r="D48069"/>
    </row>
    <row r="48070">
      <c r="A48070"/>
      <c r="D48070"/>
    </row>
    <row r="48071">
      <c r="A48071"/>
      <c r="D48071"/>
    </row>
    <row r="48072">
      <c r="A48072"/>
      <c r="D48072"/>
    </row>
    <row r="48073">
      <c r="A48073"/>
      <c r="D48073"/>
    </row>
    <row r="48074">
      <c r="A48074"/>
      <c r="D48074"/>
    </row>
    <row r="48075">
      <c r="A48075"/>
      <c r="D48075"/>
    </row>
    <row r="48076">
      <c r="A48076"/>
      <c r="D48076"/>
    </row>
    <row r="48077">
      <c r="A48077"/>
      <c r="D48077"/>
    </row>
    <row r="48078">
      <c r="A48078"/>
      <c r="D48078"/>
    </row>
    <row r="48079">
      <c r="A48079"/>
      <c r="D48079"/>
    </row>
    <row r="48080">
      <c r="A48080"/>
      <c r="D48080"/>
    </row>
    <row r="48081">
      <c r="A48081"/>
      <c r="D48081"/>
    </row>
    <row r="48082">
      <c r="A48082"/>
      <c r="D48082"/>
    </row>
    <row r="48083">
      <c r="A48083"/>
      <c r="D48083"/>
    </row>
    <row r="48084">
      <c r="A48084"/>
      <c r="D48084"/>
    </row>
    <row r="48085">
      <c r="A48085"/>
      <c r="D48085"/>
    </row>
    <row r="48086">
      <c r="A48086"/>
      <c r="D48086"/>
    </row>
    <row r="48087">
      <c r="A48087"/>
      <c r="D48087"/>
    </row>
    <row r="48088">
      <c r="A48088"/>
      <c r="D48088"/>
    </row>
    <row r="48089">
      <c r="A48089"/>
      <c r="D48089"/>
    </row>
    <row r="48090">
      <c r="A48090"/>
      <c r="D48090"/>
    </row>
    <row r="48091">
      <c r="A48091"/>
      <c r="D48091"/>
    </row>
    <row r="48092">
      <c r="A48092"/>
      <c r="D48092"/>
    </row>
    <row r="48093">
      <c r="A48093"/>
      <c r="D48093"/>
    </row>
    <row r="48094">
      <c r="A48094"/>
      <c r="D48094"/>
    </row>
    <row r="48095">
      <c r="A48095"/>
      <c r="D48095"/>
    </row>
    <row r="48096">
      <c r="A48096"/>
      <c r="D48096"/>
    </row>
    <row r="48097">
      <c r="A48097"/>
      <c r="D48097"/>
    </row>
    <row r="48098">
      <c r="A48098"/>
      <c r="D48098"/>
    </row>
    <row r="48099">
      <c r="A48099"/>
      <c r="D48099"/>
    </row>
    <row r="48100">
      <c r="A48100"/>
      <c r="D48100"/>
    </row>
    <row r="48101">
      <c r="A48101"/>
      <c r="D48101"/>
    </row>
    <row r="48102">
      <c r="A48102"/>
      <c r="D48102"/>
    </row>
    <row r="48103">
      <c r="A48103"/>
      <c r="D48103"/>
    </row>
    <row r="48104">
      <c r="A48104"/>
      <c r="D48104"/>
    </row>
    <row r="48105">
      <c r="A48105"/>
      <c r="D48105"/>
    </row>
    <row r="48106">
      <c r="A48106"/>
      <c r="D48106"/>
    </row>
    <row r="48107">
      <c r="A48107"/>
      <c r="D48107"/>
    </row>
    <row r="48108">
      <c r="A48108"/>
      <c r="D48108"/>
    </row>
    <row r="48109">
      <c r="A48109"/>
      <c r="D48109"/>
    </row>
    <row r="48110">
      <c r="A48110"/>
      <c r="D48110"/>
    </row>
    <row r="48111">
      <c r="A48111"/>
      <c r="D48111"/>
    </row>
    <row r="48112">
      <c r="A48112"/>
      <c r="D48112"/>
    </row>
    <row r="48113">
      <c r="A48113"/>
      <c r="D48113"/>
    </row>
    <row r="48114">
      <c r="A48114"/>
      <c r="D48114"/>
    </row>
    <row r="48115">
      <c r="A48115"/>
      <c r="D48115"/>
    </row>
    <row r="48116">
      <c r="A48116"/>
      <c r="D48116"/>
    </row>
    <row r="48117">
      <c r="A48117"/>
      <c r="D48117"/>
    </row>
    <row r="48118">
      <c r="A48118"/>
      <c r="D48118"/>
    </row>
    <row r="48119">
      <c r="A48119"/>
      <c r="D48119"/>
    </row>
    <row r="48120">
      <c r="A48120"/>
      <c r="D48120"/>
    </row>
    <row r="48121">
      <c r="A48121"/>
      <c r="D48121"/>
    </row>
    <row r="48122">
      <c r="A48122"/>
      <c r="D48122"/>
    </row>
    <row r="48123">
      <c r="A48123"/>
      <c r="D48123"/>
    </row>
    <row r="48124">
      <c r="A48124"/>
      <c r="D48124"/>
    </row>
    <row r="48125">
      <c r="A48125"/>
      <c r="D48125"/>
    </row>
    <row r="48126">
      <c r="A48126"/>
      <c r="D48126"/>
    </row>
    <row r="48127">
      <c r="A48127"/>
      <c r="D48127"/>
    </row>
    <row r="48128">
      <c r="A48128"/>
      <c r="D48128"/>
    </row>
    <row r="48129">
      <c r="A48129"/>
      <c r="D48129"/>
    </row>
    <row r="48130">
      <c r="A48130"/>
      <c r="D48130"/>
    </row>
    <row r="48131">
      <c r="A48131"/>
      <c r="D48131"/>
    </row>
    <row r="48132">
      <c r="A48132"/>
      <c r="D48132"/>
    </row>
    <row r="48133">
      <c r="A48133"/>
      <c r="D48133"/>
    </row>
    <row r="48134">
      <c r="A48134"/>
      <c r="D48134"/>
    </row>
    <row r="48135">
      <c r="A48135"/>
      <c r="D48135"/>
    </row>
    <row r="48136">
      <c r="A48136"/>
      <c r="D48136"/>
    </row>
    <row r="48137">
      <c r="A48137"/>
      <c r="D48137"/>
    </row>
    <row r="48138">
      <c r="A48138"/>
      <c r="D48138"/>
    </row>
    <row r="48139">
      <c r="A48139"/>
      <c r="D48139"/>
    </row>
    <row r="48140">
      <c r="A48140"/>
      <c r="D48140"/>
    </row>
    <row r="48141">
      <c r="A48141"/>
      <c r="D48141"/>
    </row>
    <row r="48142">
      <c r="A48142"/>
      <c r="D48142"/>
    </row>
    <row r="48143">
      <c r="A48143"/>
      <c r="D48143"/>
    </row>
    <row r="48144">
      <c r="A48144"/>
      <c r="D48144"/>
    </row>
    <row r="48145">
      <c r="A48145"/>
      <c r="D48145"/>
    </row>
    <row r="48146">
      <c r="A48146"/>
      <c r="D48146"/>
    </row>
    <row r="48147">
      <c r="A48147"/>
      <c r="D48147"/>
    </row>
    <row r="48148">
      <c r="A48148"/>
      <c r="D48148"/>
    </row>
    <row r="48149">
      <c r="A48149"/>
      <c r="D48149"/>
    </row>
    <row r="48150">
      <c r="A48150"/>
      <c r="D48150"/>
    </row>
    <row r="48151">
      <c r="A48151"/>
      <c r="D48151"/>
    </row>
    <row r="48152">
      <c r="A48152"/>
      <c r="D48152"/>
    </row>
    <row r="48153">
      <c r="A48153"/>
      <c r="D48153"/>
    </row>
    <row r="48154">
      <c r="A48154"/>
      <c r="D48154"/>
    </row>
    <row r="48155">
      <c r="A48155"/>
      <c r="D48155"/>
    </row>
    <row r="48156">
      <c r="A48156"/>
      <c r="D48156"/>
    </row>
    <row r="48157">
      <c r="A48157"/>
      <c r="D48157"/>
    </row>
    <row r="48158">
      <c r="A48158"/>
      <c r="D48158"/>
    </row>
    <row r="48159">
      <c r="A48159"/>
      <c r="D48159"/>
    </row>
    <row r="48160">
      <c r="A48160"/>
      <c r="D48160"/>
    </row>
    <row r="48161">
      <c r="A48161"/>
      <c r="D48161"/>
    </row>
    <row r="48162">
      <c r="A48162"/>
      <c r="D48162"/>
    </row>
    <row r="48163">
      <c r="A48163"/>
      <c r="D48163"/>
    </row>
    <row r="48164">
      <c r="A48164"/>
      <c r="D48164"/>
    </row>
    <row r="48165">
      <c r="A48165"/>
      <c r="D48165"/>
    </row>
    <row r="48166">
      <c r="A48166"/>
      <c r="D48166"/>
    </row>
    <row r="48167">
      <c r="A48167"/>
      <c r="D48167"/>
    </row>
    <row r="48168">
      <c r="A48168"/>
      <c r="D48168"/>
    </row>
    <row r="48169">
      <c r="A48169"/>
      <c r="D48169"/>
    </row>
    <row r="48170">
      <c r="A48170"/>
      <c r="D48170"/>
    </row>
    <row r="48171">
      <c r="A48171"/>
      <c r="D48171"/>
    </row>
    <row r="48172">
      <c r="A48172"/>
      <c r="D48172"/>
    </row>
    <row r="48173">
      <c r="A48173"/>
      <c r="D48173"/>
    </row>
    <row r="48174">
      <c r="A48174"/>
      <c r="D48174"/>
    </row>
    <row r="48175">
      <c r="A48175"/>
      <c r="D48175"/>
    </row>
    <row r="48176">
      <c r="A48176"/>
      <c r="D48176"/>
    </row>
    <row r="48177">
      <c r="A48177"/>
      <c r="D48177"/>
    </row>
    <row r="48178">
      <c r="A48178"/>
      <c r="D48178"/>
    </row>
    <row r="48179">
      <c r="A48179"/>
      <c r="D48179"/>
    </row>
    <row r="48180">
      <c r="A48180"/>
      <c r="D48180"/>
    </row>
    <row r="48181">
      <c r="A48181"/>
      <c r="D48181"/>
    </row>
    <row r="48182">
      <c r="A48182"/>
      <c r="D48182"/>
    </row>
    <row r="48183">
      <c r="A48183"/>
      <c r="D48183"/>
    </row>
    <row r="48184">
      <c r="A48184"/>
      <c r="D48184"/>
    </row>
    <row r="48185">
      <c r="A48185"/>
      <c r="D48185"/>
    </row>
    <row r="48186">
      <c r="A48186"/>
      <c r="D48186"/>
    </row>
    <row r="48187">
      <c r="A48187"/>
      <c r="D48187"/>
    </row>
    <row r="48188">
      <c r="A48188"/>
      <c r="D48188"/>
    </row>
    <row r="48189">
      <c r="A48189"/>
      <c r="D48189"/>
    </row>
    <row r="48190">
      <c r="A48190"/>
      <c r="D48190"/>
    </row>
    <row r="48191">
      <c r="A48191"/>
      <c r="D48191"/>
    </row>
    <row r="48192">
      <c r="A48192"/>
      <c r="D48192"/>
    </row>
    <row r="48193">
      <c r="A48193"/>
      <c r="D48193"/>
    </row>
    <row r="48194">
      <c r="A48194"/>
      <c r="D48194"/>
    </row>
    <row r="48195">
      <c r="A48195"/>
      <c r="D48195"/>
    </row>
    <row r="48196">
      <c r="A48196"/>
      <c r="D48196"/>
    </row>
    <row r="48197">
      <c r="A48197"/>
      <c r="D48197"/>
    </row>
    <row r="48198">
      <c r="A48198"/>
      <c r="D48198"/>
    </row>
    <row r="48199">
      <c r="A48199"/>
      <c r="D48199"/>
    </row>
    <row r="48200">
      <c r="A48200"/>
      <c r="D48200"/>
    </row>
    <row r="48201">
      <c r="A48201"/>
      <c r="D48201"/>
    </row>
    <row r="48202">
      <c r="A48202"/>
      <c r="D48202"/>
    </row>
    <row r="48203">
      <c r="A48203"/>
      <c r="D48203"/>
    </row>
    <row r="48204">
      <c r="A48204"/>
      <c r="D48204"/>
    </row>
    <row r="48205">
      <c r="A48205"/>
      <c r="D48205"/>
    </row>
    <row r="48206">
      <c r="A48206"/>
      <c r="D48206"/>
    </row>
    <row r="48207">
      <c r="A48207"/>
      <c r="D48207"/>
    </row>
    <row r="48208">
      <c r="A48208"/>
      <c r="D48208"/>
    </row>
    <row r="48209">
      <c r="A48209"/>
      <c r="D48209"/>
    </row>
    <row r="48210">
      <c r="A48210"/>
      <c r="D48210"/>
    </row>
    <row r="48211">
      <c r="A48211"/>
      <c r="D48211"/>
    </row>
    <row r="48212">
      <c r="A48212"/>
      <c r="D48212"/>
    </row>
    <row r="48213">
      <c r="A48213"/>
      <c r="D48213"/>
    </row>
    <row r="48214">
      <c r="A48214"/>
      <c r="D48214"/>
    </row>
    <row r="48215">
      <c r="A48215"/>
      <c r="D48215"/>
    </row>
    <row r="48216">
      <c r="A48216"/>
      <c r="D48216"/>
    </row>
    <row r="48217">
      <c r="A48217"/>
      <c r="D48217"/>
    </row>
    <row r="48218">
      <c r="A48218"/>
      <c r="D48218"/>
    </row>
    <row r="48219">
      <c r="A48219"/>
      <c r="D48219"/>
    </row>
    <row r="48220">
      <c r="A48220"/>
      <c r="D48220"/>
    </row>
    <row r="48221">
      <c r="A48221"/>
      <c r="D48221"/>
    </row>
    <row r="48222">
      <c r="A48222"/>
      <c r="D48222"/>
    </row>
    <row r="48223">
      <c r="A48223"/>
      <c r="D48223"/>
    </row>
    <row r="48224">
      <c r="A48224"/>
      <c r="D48224"/>
    </row>
    <row r="48225">
      <c r="A48225"/>
      <c r="D48225"/>
    </row>
    <row r="48226">
      <c r="A48226"/>
      <c r="D48226"/>
    </row>
    <row r="48227">
      <c r="A48227"/>
      <c r="D48227"/>
    </row>
    <row r="48228">
      <c r="A48228"/>
      <c r="D48228"/>
    </row>
    <row r="48229">
      <c r="A48229"/>
      <c r="D48229"/>
    </row>
    <row r="48230">
      <c r="A48230"/>
      <c r="D48230"/>
    </row>
    <row r="48231">
      <c r="A48231"/>
      <c r="D48231"/>
    </row>
    <row r="48232">
      <c r="A48232"/>
      <c r="D48232"/>
    </row>
    <row r="48233">
      <c r="A48233"/>
      <c r="D48233"/>
    </row>
    <row r="48234">
      <c r="A48234"/>
      <c r="D48234"/>
    </row>
    <row r="48235">
      <c r="A48235"/>
      <c r="D48235"/>
    </row>
    <row r="48236">
      <c r="A48236"/>
      <c r="D48236"/>
    </row>
    <row r="48237">
      <c r="A48237"/>
      <c r="D48237"/>
    </row>
    <row r="48238">
      <c r="A48238"/>
      <c r="D48238"/>
    </row>
    <row r="48239">
      <c r="A48239"/>
      <c r="D48239"/>
    </row>
    <row r="48240">
      <c r="A48240"/>
      <c r="D48240"/>
    </row>
    <row r="48241">
      <c r="A48241"/>
      <c r="D48241"/>
    </row>
    <row r="48242">
      <c r="A48242"/>
      <c r="D48242"/>
    </row>
    <row r="48243">
      <c r="A48243"/>
      <c r="D48243"/>
    </row>
    <row r="48244">
      <c r="A48244"/>
      <c r="D48244"/>
    </row>
    <row r="48245">
      <c r="A48245"/>
      <c r="D48245"/>
    </row>
    <row r="48246">
      <c r="A48246"/>
      <c r="D48246"/>
    </row>
    <row r="48247">
      <c r="A48247"/>
      <c r="D48247"/>
    </row>
    <row r="48248">
      <c r="A48248"/>
      <c r="D48248"/>
    </row>
    <row r="48249">
      <c r="A48249"/>
      <c r="D48249"/>
    </row>
    <row r="48250">
      <c r="A48250"/>
      <c r="D48250"/>
    </row>
    <row r="48251">
      <c r="A48251"/>
      <c r="D48251"/>
    </row>
    <row r="48252">
      <c r="A48252"/>
      <c r="D48252"/>
    </row>
    <row r="48253">
      <c r="A48253"/>
      <c r="D48253"/>
    </row>
    <row r="48254">
      <c r="A48254"/>
      <c r="D48254"/>
    </row>
    <row r="48255">
      <c r="A48255"/>
      <c r="D48255"/>
    </row>
    <row r="48256">
      <c r="A48256"/>
      <c r="D48256"/>
    </row>
    <row r="48257">
      <c r="A48257"/>
      <c r="D48257"/>
    </row>
    <row r="48258">
      <c r="A48258"/>
      <c r="D48258"/>
    </row>
    <row r="48259">
      <c r="A48259"/>
      <c r="D48259"/>
    </row>
    <row r="48260">
      <c r="A48260"/>
      <c r="D48260"/>
    </row>
    <row r="48261">
      <c r="A48261"/>
      <c r="D48261"/>
    </row>
    <row r="48262">
      <c r="A48262"/>
      <c r="D48262"/>
    </row>
    <row r="48263">
      <c r="A48263"/>
      <c r="D48263"/>
    </row>
    <row r="48264">
      <c r="A48264"/>
      <c r="D48264"/>
    </row>
    <row r="48265">
      <c r="A48265"/>
      <c r="D48265"/>
    </row>
    <row r="48266">
      <c r="A48266"/>
      <c r="D48266"/>
    </row>
    <row r="48267">
      <c r="A48267"/>
      <c r="D48267"/>
    </row>
    <row r="48268">
      <c r="A48268"/>
      <c r="D48268"/>
    </row>
    <row r="48269">
      <c r="A48269"/>
      <c r="D48269"/>
    </row>
    <row r="48270">
      <c r="A48270"/>
      <c r="D48270"/>
    </row>
    <row r="48271">
      <c r="A48271"/>
      <c r="D48271"/>
    </row>
    <row r="48272">
      <c r="A48272"/>
      <c r="D48272"/>
    </row>
    <row r="48273">
      <c r="A48273"/>
      <c r="D48273"/>
    </row>
    <row r="48274">
      <c r="A48274"/>
      <c r="D48274"/>
    </row>
    <row r="48275">
      <c r="A48275"/>
      <c r="D48275"/>
    </row>
    <row r="48276">
      <c r="A48276"/>
      <c r="D48276"/>
    </row>
    <row r="48277">
      <c r="A48277"/>
      <c r="D48277"/>
    </row>
    <row r="48278">
      <c r="A48278"/>
      <c r="D48278"/>
    </row>
    <row r="48279">
      <c r="A48279"/>
      <c r="D48279"/>
    </row>
    <row r="48280">
      <c r="A48280"/>
      <c r="D48280"/>
    </row>
    <row r="48281">
      <c r="A48281"/>
      <c r="D48281"/>
    </row>
    <row r="48282">
      <c r="A48282"/>
      <c r="D48282"/>
    </row>
    <row r="48283">
      <c r="A48283"/>
      <c r="D48283"/>
    </row>
    <row r="48284">
      <c r="A48284"/>
      <c r="D48284"/>
    </row>
    <row r="48285">
      <c r="A48285"/>
      <c r="D48285"/>
    </row>
    <row r="48286">
      <c r="A48286"/>
      <c r="D48286"/>
    </row>
    <row r="48287">
      <c r="A48287"/>
      <c r="D48287"/>
    </row>
    <row r="48288">
      <c r="A48288"/>
      <c r="D48288"/>
    </row>
    <row r="48289">
      <c r="A48289"/>
      <c r="D48289"/>
    </row>
    <row r="48290">
      <c r="A48290"/>
      <c r="D48290"/>
    </row>
    <row r="48291">
      <c r="A48291"/>
      <c r="D48291"/>
    </row>
    <row r="48292">
      <c r="A48292"/>
      <c r="D48292"/>
    </row>
    <row r="48293">
      <c r="A48293"/>
      <c r="D48293"/>
    </row>
    <row r="48294">
      <c r="A48294"/>
      <c r="D48294"/>
    </row>
    <row r="48295">
      <c r="A48295"/>
      <c r="D48295"/>
    </row>
    <row r="48296">
      <c r="A48296"/>
      <c r="D48296"/>
    </row>
    <row r="48297">
      <c r="A48297"/>
      <c r="D48297"/>
    </row>
    <row r="48298">
      <c r="A48298"/>
      <c r="D48298"/>
    </row>
    <row r="48299">
      <c r="A48299"/>
      <c r="D48299"/>
    </row>
    <row r="48300">
      <c r="A48300"/>
      <c r="D48300"/>
    </row>
    <row r="48301">
      <c r="A48301"/>
      <c r="D48301"/>
    </row>
    <row r="48302">
      <c r="A48302"/>
      <c r="D48302"/>
    </row>
    <row r="48303">
      <c r="A48303"/>
      <c r="D48303"/>
    </row>
    <row r="48304">
      <c r="A48304"/>
      <c r="D48304"/>
    </row>
    <row r="48305">
      <c r="A48305"/>
      <c r="D48305"/>
    </row>
    <row r="48306">
      <c r="A48306"/>
      <c r="D48306"/>
    </row>
    <row r="48307">
      <c r="A48307"/>
      <c r="D48307"/>
    </row>
    <row r="48308">
      <c r="A48308"/>
      <c r="D48308"/>
    </row>
    <row r="48309">
      <c r="A48309"/>
      <c r="D48309"/>
    </row>
    <row r="48310">
      <c r="A48310"/>
      <c r="D48310"/>
    </row>
    <row r="48311">
      <c r="A48311"/>
      <c r="D48311"/>
    </row>
    <row r="48312">
      <c r="A48312"/>
      <c r="D48312"/>
    </row>
    <row r="48313">
      <c r="A48313"/>
      <c r="D48313"/>
    </row>
    <row r="48314">
      <c r="A48314"/>
      <c r="D48314"/>
    </row>
    <row r="48315">
      <c r="A48315"/>
      <c r="D48315"/>
    </row>
    <row r="48316">
      <c r="A48316"/>
      <c r="D48316"/>
    </row>
    <row r="48317">
      <c r="A48317"/>
      <c r="D48317"/>
    </row>
    <row r="48318">
      <c r="A48318"/>
      <c r="D48318"/>
    </row>
    <row r="48319">
      <c r="A48319"/>
      <c r="D48319"/>
    </row>
    <row r="48320">
      <c r="A48320"/>
      <c r="D48320"/>
    </row>
    <row r="48321">
      <c r="A48321"/>
      <c r="D48321"/>
    </row>
    <row r="48322">
      <c r="A48322"/>
      <c r="D48322"/>
    </row>
    <row r="48323">
      <c r="A48323"/>
      <c r="D48323"/>
    </row>
    <row r="48324">
      <c r="A48324"/>
      <c r="D48324"/>
    </row>
    <row r="48325">
      <c r="A48325"/>
      <c r="D48325"/>
    </row>
    <row r="48326">
      <c r="A48326"/>
      <c r="D48326"/>
    </row>
    <row r="48327">
      <c r="A48327"/>
      <c r="D48327"/>
    </row>
    <row r="48328">
      <c r="A48328"/>
      <c r="D48328"/>
    </row>
    <row r="48329">
      <c r="A48329"/>
      <c r="D48329"/>
    </row>
    <row r="48330">
      <c r="A48330"/>
      <c r="D48330"/>
    </row>
    <row r="48331">
      <c r="A48331"/>
      <c r="D48331"/>
    </row>
    <row r="48332">
      <c r="A48332"/>
      <c r="D48332"/>
    </row>
    <row r="48333">
      <c r="A48333"/>
      <c r="D48333"/>
    </row>
    <row r="48334">
      <c r="A48334"/>
      <c r="D48334"/>
    </row>
    <row r="48335">
      <c r="A48335"/>
      <c r="D48335"/>
    </row>
    <row r="48336">
      <c r="A48336"/>
      <c r="D48336"/>
    </row>
    <row r="48337">
      <c r="A48337"/>
      <c r="D48337"/>
    </row>
    <row r="48338">
      <c r="A48338"/>
      <c r="D48338"/>
    </row>
    <row r="48339">
      <c r="A48339"/>
      <c r="D48339"/>
    </row>
    <row r="48340">
      <c r="A48340"/>
      <c r="D48340"/>
    </row>
    <row r="48341">
      <c r="A48341"/>
      <c r="D48341"/>
    </row>
    <row r="48342">
      <c r="A48342"/>
      <c r="D48342"/>
    </row>
    <row r="48343">
      <c r="A48343"/>
      <c r="D48343"/>
    </row>
    <row r="48344">
      <c r="A48344"/>
      <c r="D48344"/>
    </row>
    <row r="48345">
      <c r="A48345"/>
      <c r="D48345"/>
    </row>
    <row r="48346">
      <c r="A48346"/>
      <c r="D48346"/>
    </row>
    <row r="48347">
      <c r="A48347"/>
      <c r="D48347"/>
    </row>
    <row r="48348">
      <c r="A48348"/>
      <c r="D48348"/>
    </row>
    <row r="48349">
      <c r="A48349"/>
      <c r="D48349"/>
    </row>
    <row r="48350">
      <c r="A48350"/>
      <c r="D48350"/>
    </row>
    <row r="48351">
      <c r="A48351"/>
      <c r="D48351"/>
    </row>
    <row r="48352">
      <c r="A48352"/>
      <c r="D48352"/>
    </row>
    <row r="48353">
      <c r="A48353"/>
      <c r="D48353"/>
    </row>
    <row r="48354">
      <c r="A48354"/>
      <c r="D48354"/>
    </row>
    <row r="48355">
      <c r="A48355"/>
      <c r="D48355"/>
    </row>
    <row r="48356">
      <c r="A48356"/>
      <c r="D48356"/>
    </row>
    <row r="48357">
      <c r="A48357"/>
      <c r="D48357"/>
    </row>
    <row r="48358">
      <c r="A48358"/>
      <c r="D48358"/>
    </row>
    <row r="48359">
      <c r="A48359"/>
      <c r="D48359"/>
    </row>
    <row r="48360">
      <c r="A48360"/>
      <c r="D48360"/>
    </row>
    <row r="48361">
      <c r="A48361"/>
      <c r="D48361"/>
    </row>
    <row r="48362">
      <c r="A48362"/>
      <c r="D48362"/>
    </row>
    <row r="48363">
      <c r="A48363"/>
      <c r="D48363"/>
    </row>
    <row r="48364">
      <c r="A48364"/>
      <c r="D48364"/>
    </row>
    <row r="48365">
      <c r="A48365"/>
      <c r="D48365"/>
    </row>
    <row r="48366">
      <c r="A48366"/>
      <c r="D48366"/>
    </row>
    <row r="48367">
      <c r="A48367"/>
      <c r="D48367"/>
    </row>
    <row r="48368">
      <c r="A48368"/>
      <c r="D48368"/>
    </row>
    <row r="48369">
      <c r="A48369"/>
      <c r="D48369"/>
    </row>
    <row r="48370">
      <c r="A48370"/>
      <c r="D48370"/>
    </row>
    <row r="48371">
      <c r="A48371"/>
      <c r="D48371"/>
    </row>
    <row r="48372">
      <c r="A48372"/>
      <c r="D48372"/>
    </row>
    <row r="48373">
      <c r="A48373"/>
      <c r="D48373"/>
    </row>
    <row r="48374">
      <c r="A48374"/>
      <c r="D48374"/>
    </row>
    <row r="48375">
      <c r="A48375"/>
      <c r="D48375"/>
    </row>
    <row r="48376">
      <c r="A48376"/>
      <c r="D48376"/>
    </row>
    <row r="48377">
      <c r="A48377"/>
      <c r="D48377"/>
    </row>
    <row r="48378">
      <c r="A48378"/>
      <c r="D48378"/>
    </row>
    <row r="48379">
      <c r="A48379"/>
      <c r="D48379"/>
    </row>
    <row r="48380">
      <c r="A48380"/>
      <c r="D48380"/>
    </row>
    <row r="48381">
      <c r="A48381"/>
      <c r="D48381"/>
    </row>
    <row r="48382">
      <c r="A48382"/>
      <c r="D48382"/>
    </row>
    <row r="48383">
      <c r="A48383"/>
      <c r="D48383"/>
    </row>
    <row r="48384">
      <c r="A48384"/>
      <c r="D48384"/>
    </row>
    <row r="48385">
      <c r="A48385"/>
      <c r="D48385"/>
    </row>
    <row r="48386">
      <c r="A48386"/>
      <c r="D48386"/>
    </row>
    <row r="48387">
      <c r="A48387"/>
      <c r="D48387"/>
    </row>
    <row r="48388">
      <c r="A48388"/>
      <c r="D48388"/>
    </row>
    <row r="48389">
      <c r="A48389"/>
      <c r="D48389"/>
    </row>
    <row r="48390">
      <c r="A48390"/>
      <c r="D48390"/>
    </row>
    <row r="48391">
      <c r="A48391"/>
      <c r="D48391"/>
    </row>
    <row r="48392">
      <c r="A48392"/>
      <c r="D48392"/>
    </row>
    <row r="48393">
      <c r="A48393"/>
      <c r="D48393"/>
    </row>
    <row r="48394">
      <c r="A48394"/>
      <c r="D48394"/>
    </row>
    <row r="48395">
      <c r="A48395"/>
      <c r="D48395"/>
    </row>
    <row r="48396">
      <c r="A48396"/>
      <c r="D48396"/>
    </row>
    <row r="48397">
      <c r="A48397"/>
      <c r="D48397"/>
    </row>
    <row r="48398">
      <c r="A48398"/>
      <c r="D48398"/>
    </row>
    <row r="48399">
      <c r="A48399"/>
      <c r="D48399"/>
    </row>
    <row r="48400">
      <c r="A48400"/>
      <c r="D48400"/>
    </row>
    <row r="48401">
      <c r="A48401"/>
      <c r="D48401"/>
    </row>
    <row r="48402">
      <c r="A48402"/>
      <c r="D48402"/>
    </row>
    <row r="48403">
      <c r="A48403"/>
      <c r="D48403"/>
    </row>
    <row r="48404">
      <c r="A48404"/>
      <c r="D48404"/>
    </row>
    <row r="48405">
      <c r="A48405"/>
      <c r="D48405"/>
    </row>
    <row r="48406">
      <c r="A48406"/>
      <c r="D48406"/>
    </row>
    <row r="48407">
      <c r="A48407"/>
      <c r="D48407"/>
    </row>
    <row r="48408">
      <c r="A48408"/>
      <c r="D48408"/>
    </row>
    <row r="48409">
      <c r="A48409"/>
      <c r="D48409"/>
    </row>
    <row r="48410">
      <c r="A48410"/>
      <c r="D48410"/>
    </row>
    <row r="48411">
      <c r="A48411"/>
      <c r="D48411"/>
    </row>
    <row r="48412">
      <c r="A48412"/>
      <c r="D48412"/>
    </row>
    <row r="48413">
      <c r="A48413"/>
      <c r="D48413"/>
    </row>
    <row r="48414">
      <c r="A48414"/>
      <c r="D48414"/>
    </row>
    <row r="48415">
      <c r="A48415"/>
      <c r="D48415"/>
    </row>
    <row r="48416">
      <c r="A48416"/>
      <c r="D48416"/>
    </row>
    <row r="48417">
      <c r="A48417"/>
      <c r="D48417"/>
    </row>
    <row r="48418">
      <c r="A48418"/>
      <c r="D48418"/>
    </row>
    <row r="48419">
      <c r="A48419"/>
      <c r="D48419"/>
    </row>
    <row r="48420">
      <c r="A48420"/>
      <c r="D48420"/>
    </row>
    <row r="48421">
      <c r="A48421"/>
      <c r="D48421"/>
    </row>
    <row r="48422">
      <c r="A48422"/>
      <c r="D48422"/>
    </row>
    <row r="48423">
      <c r="A48423"/>
      <c r="D48423"/>
    </row>
    <row r="48424">
      <c r="A48424"/>
      <c r="D48424"/>
    </row>
    <row r="48425">
      <c r="A48425"/>
      <c r="D48425"/>
    </row>
    <row r="48426">
      <c r="A48426"/>
      <c r="D48426"/>
    </row>
    <row r="48427">
      <c r="A48427"/>
      <c r="D48427"/>
    </row>
    <row r="48428">
      <c r="A48428"/>
      <c r="D48428"/>
    </row>
    <row r="48429">
      <c r="A48429"/>
      <c r="D48429"/>
    </row>
    <row r="48430">
      <c r="A48430"/>
      <c r="D48430"/>
    </row>
    <row r="48431">
      <c r="A48431"/>
      <c r="D48431"/>
    </row>
    <row r="48432">
      <c r="A48432"/>
      <c r="D48432"/>
    </row>
    <row r="48433">
      <c r="A48433"/>
      <c r="D48433"/>
    </row>
    <row r="48434">
      <c r="A48434"/>
      <c r="D48434"/>
    </row>
    <row r="48435">
      <c r="A48435"/>
      <c r="D48435"/>
    </row>
    <row r="48436">
      <c r="A48436"/>
      <c r="D48436"/>
    </row>
    <row r="48437">
      <c r="A48437"/>
      <c r="D48437"/>
    </row>
    <row r="48438">
      <c r="A48438"/>
      <c r="D48438"/>
    </row>
    <row r="48439">
      <c r="A48439"/>
      <c r="D48439"/>
    </row>
    <row r="48440">
      <c r="A48440"/>
      <c r="D48440"/>
    </row>
    <row r="48441">
      <c r="A48441"/>
      <c r="D48441"/>
    </row>
    <row r="48442">
      <c r="A48442"/>
      <c r="D48442"/>
    </row>
    <row r="48443">
      <c r="A48443"/>
      <c r="D48443"/>
    </row>
    <row r="48444">
      <c r="A48444"/>
      <c r="D48444"/>
    </row>
    <row r="48445">
      <c r="A48445"/>
      <c r="D48445"/>
    </row>
    <row r="48446">
      <c r="A48446"/>
      <c r="D48446"/>
    </row>
    <row r="48447">
      <c r="A48447"/>
      <c r="D48447"/>
    </row>
    <row r="48448">
      <c r="A48448"/>
      <c r="D48448"/>
    </row>
    <row r="48449">
      <c r="A48449"/>
      <c r="D48449"/>
    </row>
    <row r="48450">
      <c r="A48450"/>
      <c r="D48450"/>
    </row>
    <row r="48451">
      <c r="A48451"/>
      <c r="D48451"/>
    </row>
    <row r="48452">
      <c r="A48452"/>
      <c r="D48452"/>
    </row>
    <row r="48453">
      <c r="A48453"/>
      <c r="D48453"/>
    </row>
    <row r="48454">
      <c r="A48454"/>
      <c r="D48454"/>
    </row>
    <row r="48455">
      <c r="A48455"/>
      <c r="D48455"/>
    </row>
    <row r="48456">
      <c r="A48456"/>
      <c r="D48456"/>
    </row>
    <row r="48457">
      <c r="A48457"/>
      <c r="D48457"/>
    </row>
    <row r="48458">
      <c r="A48458"/>
      <c r="D48458"/>
    </row>
    <row r="48459">
      <c r="A48459"/>
      <c r="D48459"/>
    </row>
    <row r="48460">
      <c r="A48460"/>
      <c r="D48460"/>
    </row>
    <row r="48461">
      <c r="A48461"/>
      <c r="D48461"/>
    </row>
    <row r="48462">
      <c r="A48462"/>
      <c r="D48462"/>
    </row>
    <row r="48463">
      <c r="A48463"/>
      <c r="D48463"/>
    </row>
    <row r="48464">
      <c r="A48464"/>
      <c r="D48464"/>
    </row>
    <row r="48465">
      <c r="A48465"/>
      <c r="D48465"/>
    </row>
    <row r="48466">
      <c r="A48466"/>
      <c r="D48466"/>
    </row>
    <row r="48467">
      <c r="A48467"/>
      <c r="D48467"/>
    </row>
    <row r="48468">
      <c r="A48468"/>
      <c r="D48468"/>
    </row>
    <row r="48469">
      <c r="A48469"/>
      <c r="D48469"/>
    </row>
    <row r="48470">
      <c r="A48470"/>
      <c r="D48470"/>
    </row>
    <row r="48471">
      <c r="A48471"/>
      <c r="D48471"/>
    </row>
    <row r="48472">
      <c r="A48472"/>
      <c r="D48472"/>
    </row>
    <row r="48473">
      <c r="A48473"/>
      <c r="D48473"/>
    </row>
    <row r="48474">
      <c r="A48474"/>
      <c r="D48474"/>
    </row>
    <row r="48475">
      <c r="A48475"/>
      <c r="D48475"/>
    </row>
    <row r="48476">
      <c r="A48476"/>
      <c r="D48476"/>
    </row>
    <row r="48477">
      <c r="A48477"/>
      <c r="D48477"/>
    </row>
    <row r="48478">
      <c r="A48478"/>
      <c r="D48478"/>
    </row>
    <row r="48479">
      <c r="A48479"/>
      <c r="D48479"/>
    </row>
    <row r="48480">
      <c r="A48480"/>
      <c r="D48480"/>
    </row>
    <row r="48481">
      <c r="A48481"/>
      <c r="D48481"/>
    </row>
    <row r="48482">
      <c r="A48482"/>
      <c r="D48482"/>
    </row>
    <row r="48483">
      <c r="A48483"/>
      <c r="D48483"/>
    </row>
    <row r="48484">
      <c r="A48484"/>
      <c r="D48484"/>
    </row>
    <row r="48485">
      <c r="A48485"/>
      <c r="D48485"/>
    </row>
    <row r="48486">
      <c r="A48486"/>
      <c r="D48486"/>
    </row>
    <row r="48487">
      <c r="A48487"/>
      <c r="D48487"/>
    </row>
    <row r="48488">
      <c r="A48488"/>
      <c r="D48488"/>
    </row>
    <row r="48489">
      <c r="A48489"/>
      <c r="D48489"/>
    </row>
    <row r="48490">
      <c r="A48490"/>
      <c r="D48490"/>
    </row>
    <row r="48491">
      <c r="A48491"/>
      <c r="D48491"/>
    </row>
    <row r="48492">
      <c r="A48492"/>
      <c r="D48492"/>
    </row>
    <row r="48493">
      <c r="A48493"/>
      <c r="D48493"/>
    </row>
    <row r="48494">
      <c r="A48494"/>
      <c r="D48494"/>
    </row>
    <row r="48495">
      <c r="A48495"/>
      <c r="D48495"/>
    </row>
    <row r="48496">
      <c r="A48496"/>
      <c r="D48496"/>
    </row>
    <row r="48497">
      <c r="A48497"/>
      <c r="D48497"/>
    </row>
    <row r="48498">
      <c r="A48498"/>
      <c r="D48498"/>
    </row>
    <row r="48499">
      <c r="A48499"/>
      <c r="D48499"/>
    </row>
    <row r="48500">
      <c r="A48500"/>
      <c r="D48500"/>
    </row>
    <row r="48501">
      <c r="A48501"/>
      <c r="D48501"/>
    </row>
    <row r="48502">
      <c r="A48502"/>
      <c r="D48502"/>
    </row>
    <row r="48503">
      <c r="A48503"/>
      <c r="D48503"/>
    </row>
    <row r="48504">
      <c r="A48504"/>
      <c r="D48504"/>
    </row>
    <row r="48505">
      <c r="A48505"/>
      <c r="D48505"/>
    </row>
    <row r="48506">
      <c r="A48506"/>
      <c r="D48506"/>
    </row>
    <row r="48507">
      <c r="A48507"/>
      <c r="D48507"/>
    </row>
    <row r="48508">
      <c r="A48508"/>
      <c r="D48508"/>
    </row>
    <row r="48509">
      <c r="A48509"/>
      <c r="D48509"/>
    </row>
    <row r="48510">
      <c r="A48510"/>
      <c r="D48510"/>
    </row>
    <row r="48511">
      <c r="A48511"/>
      <c r="D48511"/>
    </row>
    <row r="48512">
      <c r="A48512"/>
      <c r="D48512"/>
    </row>
    <row r="48513">
      <c r="A48513"/>
      <c r="D48513"/>
    </row>
    <row r="48514">
      <c r="A48514"/>
      <c r="D48514"/>
    </row>
    <row r="48515">
      <c r="A48515"/>
      <c r="D48515"/>
    </row>
    <row r="48516">
      <c r="A48516"/>
      <c r="D48516"/>
    </row>
    <row r="48517">
      <c r="A48517"/>
      <c r="D48517"/>
    </row>
    <row r="48518">
      <c r="A48518"/>
      <c r="D48518"/>
    </row>
    <row r="48519">
      <c r="A48519"/>
      <c r="D48519"/>
    </row>
    <row r="48520">
      <c r="A48520"/>
      <c r="D48520"/>
    </row>
    <row r="48521">
      <c r="A48521"/>
      <c r="D48521"/>
    </row>
    <row r="48522">
      <c r="A48522"/>
      <c r="D48522"/>
    </row>
    <row r="48523">
      <c r="A48523"/>
      <c r="D48523"/>
    </row>
    <row r="48524">
      <c r="A48524"/>
      <c r="D48524"/>
    </row>
    <row r="48525">
      <c r="A48525"/>
      <c r="D48525"/>
    </row>
    <row r="48526">
      <c r="A48526"/>
      <c r="D48526"/>
    </row>
    <row r="48527">
      <c r="A48527"/>
      <c r="D48527"/>
    </row>
    <row r="48528">
      <c r="A48528"/>
      <c r="D48528"/>
    </row>
    <row r="48529">
      <c r="A48529"/>
      <c r="D48529"/>
    </row>
    <row r="48530">
      <c r="A48530"/>
      <c r="D48530"/>
    </row>
    <row r="48531">
      <c r="A48531"/>
      <c r="D48531"/>
    </row>
    <row r="48532">
      <c r="A48532"/>
      <c r="D48532"/>
    </row>
    <row r="48533">
      <c r="A48533"/>
      <c r="D48533"/>
    </row>
    <row r="48534">
      <c r="A48534"/>
      <c r="D48534"/>
    </row>
    <row r="48535">
      <c r="A48535"/>
      <c r="D48535"/>
    </row>
    <row r="48536">
      <c r="A48536"/>
      <c r="D48536"/>
    </row>
    <row r="48537">
      <c r="A48537"/>
      <c r="D48537"/>
    </row>
    <row r="48538">
      <c r="A48538"/>
      <c r="D48538"/>
    </row>
    <row r="48539">
      <c r="A48539"/>
      <c r="D48539"/>
    </row>
    <row r="48540">
      <c r="A48540"/>
      <c r="D48540"/>
    </row>
    <row r="48541">
      <c r="A48541"/>
      <c r="D48541"/>
    </row>
    <row r="48542">
      <c r="A48542"/>
      <c r="D48542"/>
    </row>
    <row r="48543">
      <c r="A48543"/>
      <c r="D48543"/>
    </row>
    <row r="48544">
      <c r="A48544"/>
      <c r="D48544"/>
    </row>
    <row r="48545">
      <c r="A48545"/>
      <c r="D48545"/>
    </row>
    <row r="48546">
      <c r="A48546"/>
      <c r="D48546"/>
    </row>
    <row r="48547">
      <c r="A48547"/>
      <c r="D48547"/>
    </row>
    <row r="48548">
      <c r="A48548"/>
      <c r="D48548"/>
    </row>
    <row r="48549">
      <c r="A48549"/>
      <c r="D48549"/>
    </row>
    <row r="48550">
      <c r="A48550"/>
      <c r="D48550"/>
    </row>
    <row r="48551">
      <c r="A48551"/>
      <c r="D48551"/>
    </row>
    <row r="48552">
      <c r="A48552"/>
      <c r="D48552"/>
    </row>
    <row r="48553">
      <c r="A48553"/>
      <c r="D48553"/>
    </row>
    <row r="48554">
      <c r="A48554"/>
      <c r="D48554"/>
    </row>
    <row r="48555">
      <c r="A48555"/>
      <c r="D48555"/>
    </row>
    <row r="48556">
      <c r="A48556"/>
      <c r="D48556"/>
    </row>
    <row r="48557">
      <c r="A48557"/>
      <c r="D48557"/>
    </row>
    <row r="48558">
      <c r="A48558"/>
      <c r="D48558"/>
    </row>
    <row r="48559">
      <c r="A48559"/>
      <c r="D48559"/>
    </row>
    <row r="48560">
      <c r="A48560"/>
      <c r="D48560"/>
    </row>
    <row r="48561">
      <c r="A48561"/>
      <c r="D48561"/>
    </row>
    <row r="48562">
      <c r="A48562"/>
      <c r="D48562"/>
    </row>
    <row r="48563">
      <c r="A48563"/>
      <c r="D48563"/>
    </row>
    <row r="48564">
      <c r="A48564"/>
      <c r="D48564"/>
    </row>
    <row r="48565">
      <c r="A48565"/>
      <c r="D48565"/>
    </row>
    <row r="48566">
      <c r="A48566"/>
      <c r="D48566"/>
    </row>
    <row r="48567">
      <c r="A48567"/>
      <c r="D48567"/>
    </row>
    <row r="48568">
      <c r="A48568"/>
      <c r="D48568"/>
    </row>
    <row r="48569">
      <c r="A48569"/>
      <c r="D48569"/>
    </row>
    <row r="48570">
      <c r="A48570"/>
      <c r="D48570"/>
    </row>
    <row r="48571">
      <c r="A48571"/>
      <c r="D48571"/>
    </row>
    <row r="48572">
      <c r="A48572"/>
      <c r="D48572"/>
    </row>
    <row r="48573">
      <c r="A48573"/>
      <c r="D48573"/>
    </row>
    <row r="48574">
      <c r="A48574"/>
      <c r="D48574"/>
    </row>
    <row r="48575">
      <c r="A48575"/>
      <c r="D48575"/>
    </row>
    <row r="48576">
      <c r="A48576"/>
      <c r="D48576"/>
    </row>
    <row r="48577">
      <c r="A48577"/>
      <c r="D48577"/>
    </row>
    <row r="48578">
      <c r="A48578"/>
      <c r="D48578"/>
    </row>
    <row r="48579">
      <c r="A48579"/>
      <c r="D48579"/>
    </row>
    <row r="48580">
      <c r="A48580"/>
      <c r="D48580"/>
    </row>
    <row r="48581">
      <c r="A48581"/>
      <c r="D48581"/>
    </row>
    <row r="48582">
      <c r="A48582"/>
      <c r="D48582"/>
    </row>
    <row r="48583">
      <c r="A48583"/>
      <c r="D48583"/>
    </row>
    <row r="48584">
      <c r="A48584"/>
      <c r="D48584"/>
    </row>
    <row r="48585">
      <c r="A48585"/>
      <c r="D48585"/>
    </row>
    <row r="48586">
      <c r="A48586"/>
      <c r="D48586"/>
    </row>
    <row r="48587">
      <c r="A48587"/>
      <c r="D48587"/>
    </row>
    <row r="48588">
      <c r="A48588"/>
      <c r="D48588"/>
    </row>
    <row r="48589">
      <c r="A48589"/>
      <c r="D48589"/>
    </row>
    <row r="48590">
      <c r="A48590"/>
      <c r="D48590"/>
    </row>
    <row r="48591">
      <c r="A48591"/>
      <c r="D48591"/>
    </row>
    <row r="48592">
      <c r="A48592"/>
      <c r="D48592"/>
    </row>
    <row r="48593">
      <c r="A48593"/>
      <c r="D48593"/>
    </row>
    <row r="48594">
      <c r="A48594"/>
      <c r="D48594"/>
    </row>
    <row r="48595">
      <c r="A48595"/>
      <c r="D48595"/>
    </row>
    <row r="48596">
      <c r="A48596"/>
      <c r="D48596"/>
    </row>
    <row r="48597">
      <c r="A48597"/>
      <c r="D48597"/>
    </row>
    <row r="48598">
      <c r="A48598"/>
      <c r="D48598"/>
    </row>
    <row r="48599">
      <c r="A48599"/>
      <c r="D48599"/>
    </row>
    <row r="48600">
      <c r="A48600"/>
      <c r="D48600"/>
    </row>
    <row r="48601">
      <c r="A48601"/>
      <c r="D48601"/>
    </row>
    <row r="48602">
      <c r="A48602"/>
      <c r="D48602"/>
    </row>
    <row r="48603">
      <c r="A48603"/>
      <c r="D48603"/>
    </row>
    <row r="48604">
      <c r="A48604"/>
      <c r="D48604"/>
    </row>
    <row r="48605">
      <c r="A48605"/>
      <c r="D48605"/>
    </row>
    <row r="48606">
      <c r="A48606"/>
      <c r="D48606"/>
    </row>
    <row r="48607">
      <c r="A48607"/>
      <c r="D48607"/>
    </row>
    <row r="48608">
      <c r="A48608"/>
      <c r="D48608"/>
    </row>
    <row r="48609">
      <c r="A48609"/>
      <c r="D48609"/>
    </row>
    <row r="48610">
      <c r="A48610"/>
      <c r="D48610"/>
    </row>
    <row r="48611">
      <c r="A48611"/>
      <c r="D48611"/>
    </row>
    <row r="48612">
      <c r="A48612"/>
      <c r="D48612"/>
    </row>
    <row r="48613">
      <c r="A48613"/>
      <c r="D48613"/>
    </row>
    <row r="48614">
      <c r="A48614"/>
      <c r="D48614"/>
    </row>
    <row r="48615">
      <c r="A48615"/>
      <c r="D48615"/>
    </row>
    <row r="48616">
      <c r="A48616"/>
      <c r="D48616"/>
    </row>
    <row r="48617">
      <c r="A48617"/>
      <c r="D48617"/>
    </row>
    <row r="48618">
      <c r="A48618"/>
      <c r="D48618"/>
    </row>
    <row r="48619">
      <c r="A48619"/>
      <c r="D48619"/>
    </row>
    <row r="48620">
      <c r="A48620"/>
      <c r="D48620"/>
    </row>
    <row r="48621">
      <c r="A48621"/>
      <c r="D48621"/>
    </row>
    <row r="48622">
      <c r="A48622"/>
      <c r="D48622"/>
    </row>
    <row r="48623">
      <c r="A48623"/>
      <c r="D48623"/>
    </row>
    <row r="48624">
      <c r="A48624"/>
      <c r="D48624"/>
    </row>
    <row r="48625">
      <c r="A48625"/>
      <c r="D48625"/>
    </row>
    <row r="48626">
      <c r="A48626"/>
      <c r="D48626"/>
    </row>
    <row r="48627">
      <c r="A48627"/>
      <c r="D48627"/>
    </row>
    <row r="48628">
      <c r="A48628"/>
      <c r="D48628"/>
    </row>
    <row r="48629">
      <c r="A48629"/>
      <c r="D48629"/>
    </row>
    <row r="48630">
      <c r="A48630"/>
      <c r="D48630"/>
    </row>
    <row r="48631">
      <c r="A48631"/>
      <c r="D48631"/>
    </row>
    <row r="48632">
      <c r="A48632"/>
      <c r="D48632"/>
    </row>
    <row r="48633">
      <c r="A48633"/>
      <c r="D48633"/>
    </row>
    <row r="48634">
      <c r="A48634"/>
      <c r="D48634"/>
    </row>
    <row r="48635">
      <c r="A48635"/>
      <c r="D48635"/>
    </row>
    <row r="48636">
      <c r="A48636"/>
      <c r="D48636"/>
    </row>
    <row r="48637">
      <c r="A48637"/>
      <c r="D48637"/>
    </row>
    <row r="48638">
      <c r="A48638"/>
      <c r="D48638"/>
    </row>
    <row r="48639">
      <c r="A48639"/>
      <c r="D48639"/>
    </row>
    <row r="48640">
      <c r="A48640"/>
      <c r="D48640"/>
    </row>
    <row r="48641">
      <c r="A48641"/>
      <c r="D48641"/>
    </row>
    <row r="48642">
      <c r="A48642"/>
      <c r="D48642"/>
    </row>
    <row r="48643">
      <c r="A48643"/>
      <c r="D48643"/>
    </row>
    <row r="48644">
      <c r="A48644"/>
      <c r="D48644"/>
    </row>
    <row r="48645">
      <c r="A48645"/>
      <c r="D48645"/>
    </row>
    <row r="48646">
      <c r="A48646"/>
      <c r="D48646"/>
    </row>
    <row r="48647">
      <c r="A48647"/>
      <c r="D48647"/>
    </row>
    <row r="48648">
      <c r="A48648"/>
      <c r="D48648"/>
    </row>
    <row r="48649">
      <c r="A48649"/>
      <c r="D48649"/>
    </row>
    <row r="48650">
      <c r="A48650"/>
      <c r="D48650"/>
    </row>
    <row r="48651">
      <c r="A48651"/>
      <c r="D48651"/>
    </row>
    <row r="48652">
      <c r="A48652"/>
      <c r="D48652"/>
    </row>
    <row r="48653">
      <c r="A48653"/>
      <c r="D48653"/>
    </row>
    <row r="48654">
      <c r="A48654"/>
      <c r="D48654"/>
    </row>
    <row r="48655">
      <c r="A48655"/>
      <c r="D48655"/>
    </row>
    <row r="48656">
      <c r="A48656"/>
      <c r="D48656"/>
    </row>
    <row r="48657">
      <c r="A48657"/>
      <c r="D48657"/>
    </row>
    <row r="48658">
      <c r="A48658"/>
      <c r="D48658"/>
    </row>
    <row r="48659">
      <c r="A48659"/>
      <c r="D48659"/>
    </row>
    <row r="48660">
      <c r="A48660"/>
      <c r="D48660"/>
    </row>
    <row r="48661">
      <c r="A48661"/>
      <c r="D48661"/>
    </row>
    <row r="48662">
      <c r="A48662"/>
      <c r="D48662"/>
    </row>
    <row r="48663">
      <c r="A48663"/>
      <c r="D48663"/>
    </row>
    <row r="48664">
      <c r="A48664"/>
      <c r="D48664"/>
    </row>
    <row r="48665">
      <c r="A48665"/>
      <c r="D48665"/>
    </row>
    <row r="48666">
      <c r="A48666"/>
      <c r="D48666"/>
    </row>
    <row r="48667">
      <c r="A48667"/>
      <c r="D48667"/>
    </row>
    <row r="48668">
      <c r="A48668"/>
      <c r="D48668"/>
    </row>
    <row r="48669">
      <c r="A48669"/>
      <c r="D48669"/>
    </row>
    <row r="48670">
      <c r="A48670"/>
      <c r="D48670"/>
    </row>
    <row r="48671">
      <c r="A48671"/>
      <c r="D48671"/>
    </row>
    <row r="48672">
      <c r="A48672"/>
      <c r="D48672"/>
    </row>
    <row r="48673">
      <c r="A48673"/>
      <c r="D48673"/>
    </row>
    <row r="48674">
      <c r="A48674"/>
      <c r="D48674"/>
    </row>
    <row r="48675">
      <c r="A48675"/>
      <c r="D48675"/>
    </row>
    <row r="48676">
      <c r="A48676"/>
      <c r="D48676"/>
    </row>
    <row r="48677">
      <c r="A48677"/>
      <c r="D48677"/>
    </row>
    <row r="48678">
      <c r="A48678"/>
      <c r="D48678"/>
    </row>
    <row r="48679">
      <c r="A48679"/>
      <c r="D48679"/>
    </row>
    <row r="48680">
      <c r="A48680"/>
      <c r="D48680"/>
    </row>
    <row r="48681">
      <c r="A48681"/>
      <c r="D48681"/>
    </row>
    <row r="48682">
      <c r="A48682"/>
      <c r="D48682"/>
    </row>
    <row r="48683">
      <c r="A48683"/>
      <c r="D48683"/>
    </row>
    <row r="48684">
      <c r="A48684"/>
      <c r="D48684"/>
    </row>
    <row r="48685">
      <c r="A48685"/>
      <c r="D48685"/>
    </row>
    <row r="48686">
      <c r="A48686"/>
      <c r="D48686"/>
    </row>
    <row r="48687">
      <c r="A48687"/>
      <c r="D48687"/>
    </row>
    <row r="48688">
      <c r="A48688"/>
      <c r="D48688"/>
    </row>
    <row r="48689">
      <c r="A48689"/>
      <c r="D48689"/>
    </row>
    <row r="48690">
      <c r="A48690"/>
      <c r="D48690"/>
    </row>
    <row r="48691">
      <c r="A48691"/>
      <c r="D48691"/>
    </row>
    <row r="48692">
      <c r="A48692"/>
      <c r="D48692"/>
    </row>
    <row r="48693">
      <c r="A48693"/>
      <c r="D48693"/>
    </row>
    <row r="48694">
      <c r="A48694"/>
      <c r="D48694"/>
    </row>
    <row r="48695">
      <c r="A48695"/>
      <c r="D48695"/>
    </row>
    <row r="48696">
      <c r="A48696"/>
      <c r="D48696"/>
    </row>
    <row r="48697">
      <c r="A48697"/>
      <c r="D48697"/>
    </row>
    <row r="48698">
      <c r="A48698"/>
      <c r="D48698"/>
    </row>
    <row r="48699">
      <c r="A48699"/>
      <c r="D48699"/>
    </row>
    <row r="48700">
      <c r="A48700"/>
      <c r="D48700"/>
    </row>
    <row r="48701">
      <c r="A48701"/>
      <c r="D48701"/>
    </row>
    <row r="48702">
      <c r="A48702"/>
      <c r="D48702"/>
    </row>
    <row r="48703">
      <c r="A48703"/>
      <c r="D48703"/>
    </row>
    <row r="48704">
      <c r="A48704"/>
      <c r="D48704"/>
    </row>
    <row r="48705">
      <c r="A48705"/>
      <c r="D48705"/>
    </row>
    <row r="48706">
      <c r="A48706"/>
      <c r="D48706"/>
    </row>
    <row r="48707">
      <c r="A48707"/>
      <c r="D48707"/>
    </row>
    <row r="48708">
      <c r="A48708"/>
      <c r="D48708"/>
    </row>
    <row r="48709">
      <c r="A48709"/>
      <c r="D48709"/>
    </row>
    <row r="48710">
      <c r="A48710"/>
      <c r="D48710"/>
    </row>
    <row r="48711">
      <c r="A48711"/>
      <c r="D48711"/>
    </row>
    <row r="48712">
      <c r="A48712"/>
      <c r="D48712"/>
    </row>
    <row r="48713">
      <c r="A48713"/>
      <c r="D48713"/>
    </row>
    <row r="48714">
      <c r="A48714"/>
      <c r="D48714"/>
    </row>
    <row r="48715">
      <c r="A48715"/>
      <c r="D48715"/>
    </row>
    <row r="48716">
      <c r="A48716"/>
      <c r="D48716"/>
    </row>
    <row r="48717">
      <c r="A48717"/>
      <c r="D48717"/>
    </row>
    <row r="48718">
      <c r="A48718"/>
      <c r="D48718"/>
    </row>
    <row r="48719">
      <c r="A48719"/>
      <c r="D48719"/>
    </row>
    <row r="48720">
      <c r="A48720"/>
      <c r="D48720"/>
    </row>
    <row r="48721">
      <c r="A48721"/>
      <c r="D48721"/>
    </row>
    <row r="48722">
      <c r="A48722"/>
      <c r="D48722"/>
    </row>
    <row r="48723">
      <c r="A48723"/>
      <c r="D48723"/>
    </row>
    <row r="48724">
      <c r="A48724"/>
      <c r="D48724"/>
    </row>
    <row r="48725">
      <c r="A48725"/>
      <c r="D48725"/>
    </row>
    <row r="48726">
      <c r="A48726"/>
      <c r="D48726"/>
    </row>
    <row r="48727">
      <c r="A48727"/>
      <c r="D48727"/>
    </row>
    <row r="48728">
      <c r="A48728"/>
      <c r="D48728"/>
    </row>
    <row r="48729">
      <c r="A48729"/>
      <c r="D48729"/>
    </row>
    <row r="48730">
      <c r="A48730"/>
      <c r="D48730"/>
    </row>
    <row r="48731">
      <c r="A48731"/>
      <c r="D48731"/>
    </row>
    <row r="48732">
      <c r="A48732"/>
      <c r="D48732"/>
    </row>
    <row r="48733">
      <c r="A48733"/>
      <c r="D48733"/>
    </row>
    <row r="48734">
      <c r="A48734"/>
      <c r="D48734"/>
    </row>
    <row r="48735">
      <c r="A48735"/>
      <c r="D48735"/>
    </row>
    <row r="48736">
      <c r="A48736"/>
      <c r="D48736"/>
    </row>
    <row r="48737">
      <c r="A48737"/>
      <c r="D48737"/>
    </row>
    <row r="48738">
      <c r="A48738"/>
      <c r="D48738"/>
    </row>
    <row r="48739">
      <c r="A48739"/>
      <c r="D48739"/>
    </row>
    <row r="48740">
      <c r="A48740"/>
      <c r="D48740"/>
    </row>
    <row r="48741">
      <c r="A48741"/>
      <c r="D48741"/>
    </row>
    <row r="48742">
      <c r="A48742"/>
      <c r="D48742"/>
    </row>
    <row r="48743">
      <c r="A48743"/>
      <c r="D48743"/>
    </row>
    <row r="48744">
      <c r="A48744"/>
      <c r="D48744"/>
    </row>
    <row r="48745">
      <c r="A48745"/>
      <c r="D48745"/>
    </row>
    <row r="48746">
      <c r="A48746"/>
      <c r="D48746"/>
    </row>
    <row r="48747">
      <c r="A48747"/>
      <c r="D48747"/>
    </row>
    <row r="48748">
      <c r="A48748"/>
      <c r="D48748"/>
    </row>
    <row r="48749">
      <c r="A48749"/>
      <c r="D48749"/>
    </row>
    <row r="48750">
      <c r="A48750"/>
      <c r="D48750"/>
    </row>
    <row r="48751">
      <c r="A48751"/>
      <c r="D48751"/>
    </row>
    <row r="48752">
      <c r="A48752"/>
      <c r="D48752"/>
    </row>
    <row r="48753">
      <c r="A48753"/>
      <c r="D48753"/>
    </row>
    <row r="48754">
      <c r="A48754"/>
      <c r="D48754"/>
    </row>
    <row r="48755">
      <c r="A48755"/>
      <c r="D48755"/>
    </row>
    <row r="48756">
      <c r="A48756"/>
      <c r="D48756"/>
    </row>
    <row r="48757">
      <c r="A48757"/>
      <c r="D48757"/>
    </row>
    <row r="48758">
      <c r="A48758"/>
      <c r="D48758"/>
    </row>
    <row r="48759">
      <c r="A48759"/>
      <c r="D48759"/>
    </row>
    <row r="48760">
      <c r="A48760"/>
      <c r="D48760"/>
    </row>
    <row r="48761">
      <c r="A48761"/>
      <c r="D48761"/>
    </row>
    <row r="48762">
      <c r="A48762"/>
      <c r="D48762"/>
    </row>
    <row r="48763">
      <c r="A48763"/>
      <c r="D48763"/>
    </row>
    <row r="48764">
      <c r="A48764"/>
      <c r="D48764"/>
    </row>
    <row r="48765">
      <c r="A48765"/>
      <c r="D48765"/>
    </row>
    <row r="48766">
      <c r="A48766"/>
      <c r="D48766"/>
    </row>
    <row r="48767">
      <c r="A48767"/>
      <c r="D48767"/>
    </row>
    <row r="48768">
      <c r="A48768"/>
      <c r="D48768"/>
    </row>
    <row r="48769">
      <c r="A48769"/>
      <c r="D48769"/>
    </row>
    <row r="48770">
      <c r="A48770"/>
      <c r="D48770"/>
    </row>
    <row r="48771">
      <c r="A48771"/>
      <c r="D48771"/>
    </row>
    <row r="48772">
      <c r="A48772"/>
      <c r="D48772"/>
    </row>
    <row r="48773">
      <c r="A48773"/>
      <c r="D48773"/>
    </row>
    <row r="48774">
      <c r="A48774"/>
      <c r="D48774"/>
    </row>
    <row r="48775">
      <c r="A48775"/>
      <c r="D48775"/>
    </row>
    <row r="48776">
      <c r="A48776"/>
      <c r="D48776"/>
    </row>
    <row r="48777">
      <c r="A48777"/>
      <c r="D48777"/>
    </row>
    <row r="48778">
      <c r="A48778"/>
      <c r="D48778"/>
    </row>
    <row r="48779">
      <c r="A48779"/>
      <c r="D48779"/>
    </row>
    <row r="48780">
      <c r="A48780"/>
      <c r="D48780"/>
    </row>
    <row r="48781">
      <c r="A48781"/>
      <c r="D48781"/>
    </row>
    <row r="48782">
      <c r="A48782"/>
      <c r="D48782"/>
    </row>
    <row r="48783">
      <c r="A48783"/>
      <c r="D48783"/>
    </row>
    <row r="48784">
      <c r="A48784"/>
      <c r="D48784"/>
    </row>
    <row r="48785">
      <c r="A48785"/>
      <c r="D48785"/>
    </row>
    <row r="48786">
      <c r="A48786"/>
      <c r="D48786"/>
    </row>
    <row r="48787">
      <c r="A48787"/>
      <c r="D48787"/>
    </row>
    <row r="48788">
      <c r="A48788"/>
      <c r="D48788"/>
    </row>
    <row r="48789">
      <c r="A48789"/>
      <c r="D48789"/>
    </row>
    <row r="48790">
      <c r="A48790"/>
      <c r="D48790"/>
    </row>
    <row r="48791">
      <c r="A48791"/>
      <c r="D48791"/>
    </row>
    <row r="48792">
      <c r="A48792"/>
      <c r="D48792"/>
    </row>
    <row r="48793">
      <c r="A48793"/>
      <c r="D48793"/>
    </row>
    <row r="48794">
      <c r="A48794"/>
      <c r="D48794"/>
    </row>
    <row r="48795">
      <c r="A48795"/>
      <c r="D48795"/>
    </row>
    <row r="48796">
      <c r="A48796"/>
      <c r="D48796"/>
    </row>
    <row r="48797">
      <c r="A48797"/>
      <c r="D48797"/>
    </row>
    <row r="48798">
      <c r="A48798"/>
      <c r="D48798"/>
    </row>
    <row r="48799">
      <c r="A48799"/>
      <c r="D48799"/>
    </row>
    <row r="48800">
      <c r="A48800"/>
      <c r="D48800"/>
    </row>
    <row r="48801">
      <c r="A48801"/>
      <c r="D48801"/>
    </row>
    <row r="48802">
      <c r="A48802"/>
      <c r="D48802"/>
    </row>
    <row r="48803">
      <c r="A48803"/>
      <c r="D48803"/>
    </row>
    <row r="48804">
      <c r="A48804"/>
      <c r="D48804"/>
    </row>
    <row r="48805">
      <c r="A48805"/>
      <c r="D48805"/>
    </row>
    <row r="48806">
      <c r="A48806"/>
      <c r="D48806"/>
    </row>
    <row r="48807">
      <c r="A48807"/>
      <c r="D48807"/>
    </row>
    <row r="48808">
      <c r="A48808"/>
      <c r="D48808"/>
    </row>
    <row r="48809">
      <c r="A48809"/>
      <c r="D48809"/>
    </row>
    <row r="48810">
      <c r="A48810"/>
      <c r="D48810"/>
    </row>
    <row r="48811">
      <c r="A48811"/>
      <c r="D48811"/>
    </row>
    <row r="48812">
      <c r="A48812"/>
      <c r="D48812"/>
    </row>
    <row r="48813">
      <c r="A48813"/>
      <c r="D48813"/>
    </row>
    <row r="48814">
      <c r="A48814"/>
      <c r="D48814"/>
    </row>
    <row r="48815">
      <c r="A48815"/>
      <c r="D48815"/>
    </row>
    <row r="48816">
      <c r="A48816"/>
      <c r="D48816"/>
    </row>
    <row r="48817">
      <c r="A48817"/>
      <c r="D48817"/>
    </row>
    <row r="48818">
      <c r="A48818"/>
      <c r="D48818"/>
    </row>
    <row r="48819">
      <c r="A48819"/>
      <c r="D48819"/>
    </row>
    <row r="48820">
      <c r="A48820"/>
      <c r="D48820"/>
    </row>
    <row r="48821">
      <c r="A48821"/>
      <c r="D48821"/>
    </row>
    <row r="48822">
      <c r="A48822"/>
      <c r="D48822"/>
    </row>
    <row r="48823">
      <c r="A48823"/>
      <c r="D48823"/>
    </row>
    <row r="48824">
      <c r="A48824"/>
      <c r="D48824"/>
    </row>
    <row r="48825">
      <c r="A48825"/>
      <c r="D48825"/>
    </row>
    <row r="48826">
      <c r="A48826"/>
      <c r="D48826"/>
    </row>
    <row r="48827">
      <c r="A48827"/>
      <c r="D48827"/>
    </row>
    <row r="48828">
      <c r="A48828"/>
      <c r="D48828"/>
    </row>
    <row r="48829">
      <c r="A48829"/>
      <c r="D48829"/>
    </row>
    <row r="48830">
      <c r="A48830"/>
      <c r="D48830"/>
    </row>
    <row r="48831">
      <c r="A48831"/>
      <c r="D48831"/>
    </row>
    <row r="48832">
      <c r="A48832"/>
      <c r="D48832"/>
    </row>
    <row r="48833">
      <c r="A48833"/>
      <c r="D48833"/>
    </row>
    <row r="48834">
      <c r="A48834"/>
      <c r="D48834"/>
    </row>
    <row r="48835">
      <c r="A48835"/>
      <c r="D48835"/>
    </row>
    <row r="48836">
      <c r="A48836"/>
      <c r="D48836"/>
    </row>
    <row r="48837">
      <c r="A48837"/>
      <c r="D48837"/>
    </row>
    <row r="48838">
      <c r="A48838"/>
      <c r="D48838"/>
    </row>
    <row r="48839">
      <c r="A48839"/>
      <c r="D48839"/>
    </row>
    <row r="48840">
      <c r="A48840"/>
      <c r="D48840"/>
    </row>
    <row r="48841">
      <c r="A48841"/>
      <c r="D48841"/>
    </row>
    <row r="48842">
      <c r="A48842"/>
      <c r="D48842"/>
    </row>
    <row r="48843">
      <c r="A48843"/>
      <c r="D48843"/>
    </row>
    <row r="48844">
      <c r="A48844"/>
      <c r="D48844"/>
    </row>
    <row r="48845">
      <c r="A48845"/>
      <c r="D48845"/>
    </row>
    <row r="48846">
      <c r="A48846"/>
      <c r="D48846"/>
    </row>
    <row r="48847">
      <c r="A48847"/>
      <c r="D48847"/>
    </row>
    <row r="48848">
      <c r="A48848"/>
      <c r="D48848"/>
    </row>
    <row r="48849">
      <c r="A48849"/>
      <c r="D48849"/>
    </row>
    <row r="48850">
      <c r="A48850"/>
      <c r="D48850"/>
    </row>
    <row r="48851">
      <c r="A48851"/>
      <c r="D48851"/>
    </row>
    <row r="48852">
      <c r="A48852"/>
      <c r="D48852"/>
    </row>
    <row r="48853">
      <c r="A48853"/>
      <c r="D48853"/>
    </row>
    <row r="48854">
      <c r="A48854"/>
      <c r="D48854"/>
    </row>
    <row r="48855">
      <c r="A48855"/>
      <c r="D48855"/>
    </row>
    <row r="48856">
      <c r="A48856"/>
      <c r="D48856"/>
    </row>
    <row r="48857">
      <c r="A48857"/>
      <c r="D48857"/>
    </row>
    <row r="48858">
      <c r="A48858"/>
      <c r="D48858"/>
    </row>
    <row r="48859">
      <c r="A48859"/>
      <c r="D48859"/>
    </row>
    <row r="48860">
      <c r="A48860"/>
      <c r="D48860"/>
    </row>
    <row r="48861">
      <c r="A48861"/>
      <c r="D48861"/>
    </row>
    <row r="48862">
      <c r="A48862"/>
      <c r="D48862"/>
    </row>
    <row r="48863">
      <c r="A48863"/>
      <c r="D48863"/>
    </row>
    <row r="48864">
      <c r="A48864"/>
      <c r="D48864"/>
    </row>
    <row r="48865">
      <c r="A48865"/>
      <c r="D48865"/>
    </row>
    <row r="48866">
      <c r="A48866"/>
      <c r="D48866"/>
    </row>
    <row r="48867">
      <c r="A48867"/>
      <c r="D48867"/>
    </row>
    <row r="48868">
      <c r="A48868"/>
      <c r="D48868"/>
    </row>
    <row r="48869">
      <c r="A48869"/>
      <c r="D48869"/>
    </row>
    <row r="48870">
      <c r="A48870"/>
      <c r="D48870"/>
    </row>
    <row r="48871">
      <c r="A48871"/>
      <c r="D48871"/>
    </row>
    <row r="48872">
      <c r="A48872"/>
      <c r="D48872"/>
    </row>
    <row r="48873">
      <c r="A48873"/>
      <c r="D48873"/>
    </row>
    <row r="48874">
      <c r="A48874"/>
      <c r="D48874"/>
    </row>
    <row r="48875">
      <c r="A48875"/>
      <c r="D48875"/>
    </row>
    <row r="48876">
      <c r="A48876"/>
      <c r="D48876"/>
    </row>
    <row r="48877">
      <c r="A48877"/>
      <c r="D48877"/>
    </row>
    <row r="48878">
      <c r="A48878"/>
      <c r="D48878"/>
    </row>
    <row r="48879">
      <c r="A48879"/>
      <c r="D48879"/>
    </row>
    <row r="48880">
      <c r="A48880"/>
      <c r="D48880"/>
    </row>
    <row r="48881">
      <c r="A48881"/>
      <c r="D48881"/>
    </row>
    <row r="48882">
      <c r="A48882"/>
      <c r="D48882"/>
    </row>
    <row r="48883">
      <c r="A48883"/>
      <c r="D48883"/>
    </row>
    <row r="48884">
      <c r="A48884"/>
      <c r="D48884"/>
    </row>
    <row r="48885">
      <c r="A48885"/>
      <c r="D48885"/>
    </row>
    <row r="48886">
      <c r="A48886"/>
      <c r="D48886"/>
    </row>
    <row r="48887">
      <c r="A48887"/>
      <c r="D48887"/>
    </row>
    <row r="48888">
      <c r="A48888"/>
      <c r="D48888"/>
    </row>
    <row r="48889">
      <c r="A48889"/>
      <c r="D48889"/>
    </row>
    <row r="48890">
      <c r="A48890"/>
      <c r="D48890"/>
    </row>
    <row r="48891">
      <c r="A48891"/>
      <c r="D48891"/>
    </row>
    <row r="48892">
      <c r="A48892"/>
      <c r="D48892"/>
    </row>
    <row r="48893">
      <c r="A48893"/>
      <c r="D48893"/>
    </row>
    <row r="48894">
      <c r="A48894"/>
      <c r="D48894"/>
    </row>
    <row r="48895">
      <c r="A48895"/>
      <c r="D48895"/>
    </row>
    <row r="48896">
      <c r="A48896"/>
      <c r="D48896"/>
    </row>
    <row r="48897">
      <c r="A48897"/>
      <c r="D48897"/>
    </row>
    <row r="48898">
      <c r="A48898"/>
      <c r="D48898"/>
    </row>
    <row r="48899">
      <c r="A48899"/>
      <c r="D48899"/>
    </row>
    <row r="48900">
      <c r="A48900"/>
      <c r="D48900"/>
    </row>
    <row r="48901">
      <c r="A48901"/>
      <c r="D48901"/>
    </row>
    <row r="48902">
      <c r="A48902"/>
      <c r="D48902"/>
    </row>
    <row r="48903">
      <c r="A48903"/>
      <c r="D48903"/>
    </row>
    <row r="48904">
      <c r="A48904"/>
      <c r="D48904"/>
    </row>
    <row r="48905">
      <c r="A48905"/>
      <c r="D48905"/>
    </row>
    <row r="48906">
      <c r="A48906"/>
      <c r="D48906"/>
    </row>
    <row r="48907">
      <c r="A48907"/>
      <c r="D48907"/>
    </row>
    <row r="48908">
      <c r="A48908"/>
      <c r="D48908"/>
    </row>
    <row r="48909">
      <c r="A48909"/>
      <c r="D48909"/>
    </row>
    <row r="48910">
      <c r="A48910"/>
      <c r="D48910"/>
    </row>
    <row r="48911">
      <c r="A48911"/>
      <c r="D48911"/>
    </row>
    <row r="48912">
      <c r="A48912"/>
      <c r="D48912"/>
    </row>
    <row r="48913">
      <c r="A48913"/>
      <c r="D48913"/>
    </row>
    <row r="48914">
      <c r="A48914"/>
      <c r="D48914"/>
    </row>
    <row r="48915">
      <c r="A48915"/>
      <c r="D48915"/>
    </row>
    <row r="48916">
      <c r="A48916"/>
      <c r="D48916"/>
    </row>
    <row r="48917">
      <c r="A48917"/>
      <c r="D48917"/>
    </row>
    <row r="48918">
      <c r="A48918"/>
      <c r="D48918"/>
    </row>
    <row r="48919">
      <c r="A48919"/>
      <c r="D48919"/>
    </row>
    <row r="48920">
      <c r="A48920"/>
      <c r="D48920"/>
    </row>
    <row r="48921">
      <c r="A48921"/>
      <c r="D48921"/>
    </row>
    <row r="48922">
      <c r="A48922"/>
      <c r="D48922"/>
    </row>
    <row r="48923">
      <c r="A48923"/>
      <c r="D48923"/>
    </row>
    <row r="48924">
      <c r="A48924"/>
      <c r="D48924"/>
    </row>
    <row r="48925">
      <c r="A48925"/>
      <c r="D48925"/>
    </row>
    <row r="48926">
      <c r="A48926"/>
      <c r="D48926"/>
    </row>
    <row r="48927">
      <c r="A48927"/>
      <c r="D48927"/>
    </row>
    <row r="48928">
      <c r="A48928"/>
      <c r="D48928"/>
    </row>
    <row r="48929">
      <c r="A48929"/>
      <c r="D48929"/>
    </row>
    <row r="48930">
      <c r="A48930"/>
      <c r="D48930"/>
    </row>
    <row r="48931">
      <c r="A48931"/>
      <c r="D48931"/>
    </row>
    <row r="48932">
      <c r="A48932"/>
      <c r="D48932"/>
    </row>
    <row r="48933">
      <c r="A48933"/>
      <c r="D48933"/>
    </row>
    <row r="48934">
      <c r="A48934"/>
      <c r="D48934"/>
    </row>
    <row r="48935">
      <c r="A48935"/>
      <c r="D48935"/>
    </row>
    <row r="48936">
      <c r="A48936"/>
      <c r="D48936"/>
    </row>
    <row r="48937">
      <c r="A48937"/>
      <c r="D48937"/>
    </row>
    <row r="48938">
      <c r="A48938"/>
      <c r="D48938"/>
    </row>
    <row r="48939">
      <c r="A48939"/>
      <c r="D48939"/>
    </row>
    <row r="48940">
      <c r="A48940"/>
      <c r="D48940"/>
    </row>
    <row r="48941">
      <c r="A48941"/>
      <c r="D48941"/>
    </row>
    <row r="48942">
      <c r="A48942"/>
      <c r="D48942"/>
    </row>
    <row r="48943">
      <c r="A48943"/>
      <c r="D48943"/>
    </row>
    <row r="48944">
      <c r="A48944"/>
      <c r="D48944"/>
    </row>
    <row r="48945">
      <c r="A48945"/>
      <c r="D48945"/>
    </row>
    <row r="48946">
      <c r="A48946"/>
      <c r="D48946"/>
    </row>
    <row r="48947">
      <c r="A48947"/>
      <c r="D48947"/>
    </row>
    <row r="48948">
      <c r="A48948"/>
      <c r="D48948"/>
    </row>
    <row r="48949">
      <c r="A48949"/>
      <c r="D48949"/>
    </row>
    <row r="48950">
      <c r="A48950"/>
      <c r="D48950"/>
    </row>
    <row r="48951">
      <c r="A48951"/>
      <c r="D48951"/>
    </row>
    <row r="48952">
      <c r="A48952"/>
      <c r="D48952"/>
    </row>
    <row r="48953">
      <c r="A48953"/>
      <c r="D48953"/>
    </row>
    <row r="48954">
      <c r="A48954"/>
      <c r="D48954"/>
    </row>
    <row r="48955">
      <c r="A48955"/>
      <c r="D48955"/>
    </row>
    <row r="48956">
      <c r="A48956"/>
      <c r="D48956"/>
    </row>
    <row r="48957">
      <c r="A48957"/>
      <c r="D48957"/>
    </row>
    <row r="48958">
      <c r="A48958"/>
      <c r="D48958"/>
    </row>
    <row r="48959">
      <c r="A48959"/>
      <c r="D48959"/>
    </row>
    <row r="48960">
      <c r="A48960"/>
      <c r="D48960"/>
    </row>
    <row r="48961">
      <c r="A48961"/>
      <c r="D48961"/>
    </row>
    <row r="48962">
      <c r="A48962"/>
      <c r="D48962"/>
    </row>
    <row r="48963">
      <c r="A48963"/>
      <c r="D48963"/>
    </row>
    <row r="48964">
      <c r="A48964"/>
      <c r="D48964"/>
    </row>
    <row r="48965">
      <c r="A48965"/>
      <c r="D48965"/>
    </row>
    <row r="48966">
      <c r="A48966"/>
      <c r="D48966"/>
    </row>
    <row r="48967">
      <c r="A48967"/>
      <c r="D48967"/>
    </row>
    <row r="48968">
      <c r="A48968"/>
      <c r="D48968"/>
    </row>
    <row r="48969">
      <c r="A48969"/>
      <c r="D48969"/>
    </row>
    <row r="48970">
      <c r="A48970"/>
      <c r="D48970"/>
    </row>
    <row r="48971">
      <c r="A48971"/>
      <c r="D48971"/>
    </row>
    <row r="48972">
      <c r="A48972"/>
      <c r="D48972"/>
    </row>
    <row r="48973">
      <c r="A48973"/>
      <c r="D48973"/>
    </row>
    <row r="48974">
      <c r="A48974"/>
      <c r="D48974"/>
    </row>
    <row r="48975">
      <c r="A48975"/>
      <c r="D48975"/>
    </row>
    <row r="48976">
      <c r="A48976"/>
      <c r="D48976"/>
    </row>
    <row r="48977">
      <c r="A48977"/>
      <c r="D48977"/>
    </row>
    <row r="48978">
      <c r="A48978"/>
      <c r="D48978"/>
    </row>
    <row r="48979">
      <c r="A48979"/>
      <c r="D48979"/>
    </row>
    <row r="48980">
      <c r="A48980"/>
      <c r="D48980"/>
    </row>
    <row r="48981">
      <c r="A48981"/>
      <c r="D48981"/>
    </row>
    <row r="48982">
      <c r="A48982"/>
      <c r="D48982"/>
    </row>
    <row r="48983">
      <c r="A48983"/>
      <c r="D48983"/>
    </row>
    <row r="48984">
      <c r="A48984"/>
      <c r="D48984"/>
    </row>
    <row r="48985">
      <c r="A48985"/>
      <c r="D48985"/>
    </row>
    <row r="48986">
      <c r="A48986"/>
      <c r="D48986"/>
    </row>
    <row r="48987">
      <c r="A48987"/>
      <c r="D48987"/>
    </row>
    <row r="48988">
      <c r="A48988"/>
      <c r="D48988"/>
    </row>
    <row r="48989">
      <c r="A48989"/>
      <c r="D48989"/>
    </row>
    <row r="48990">
      <c r="A48990"/>
      <c r="D48990"/>
    </row>
    <row r="48991">
      <c r="A48991"/>
      <c r="D48991"/>
    </row>
    <row r="48992">
      <c r="A48992"/>
      <c r="D48992"/>
    </row>
    <row r="48993">
      <c r="A48993"/>
      <c r="D48993"/>
    </row>
    <row r="48994">
      <c r="A48994"/>
      <c r="D48994"/>
    </row>
    <row r="48995">
      <c r="A48995"/>
      <c r="D48995"/>
    </row>
    <row r="48996">
      <c r="A48996"/>
      <c r="D48996"/>
    </row>
    <row r="48997">
      <c r="A48997"/>
      <c r="D48997"/>
    </row>
    <row r="48998">
      <c r="A48998"/>
      <c r="D48998"/>
    </row>
    <row r="48999">
      <c r="A48999"/>
      <c r="D48999"/>
    </row>
    <row r="49000">
      <c r="A49000"/>
      <c r="D49000"/>
    </row>
    <row r="49001">
      <c r="A49001"/>
      <c r="D49001"/>
    </row>
    <row r="49002">
      <c r="A49002"/>
      <c r="D49002"/>
    </row>
    <row r="49003">
      <c r="A49003"/>
      <c r="D49003"/>
    </row>
    <row r="49004">
      <c r="A49004"/>
      <c r="D49004"/>
    </row>
    <row r="49005">
      <c r="A49005"/>
      <c r="D49005"/>
    </row>
    <row r="49006">
      <c r="A49006"/>
      <c r="D49006"/>
    </row>
    <row r="49007">
      <c r="A49007"/>
      <c r="D49007"/>
    </row>
    <row r="49008">
      <c r="A49008"/>
      <c r="D49008"/>
    </row>
    <row r="49009">
      <c r="A49009"/>
      <c r="D49009"/>
    </row>
    <row r="49010">
      <c r="A49010"/>
      <c r="D49010"/>
    </row>
    <row r="49011">
      <c r="A49011"/>
      <c r="D49011"/>
    </row>
    <row r="49012">
      <c r="A49012"/>
      <c r="D49012"/>
    </row>
    <row r="49013">
      <c r="A49013"/>
      <c r="D49013"/>
    </row>
    <row r="49014">
      <c r="A49014"/>
      <c r="D49014"/>
    </row>
    <row r="49015">
      <c r="A49015"/>
      <c r="D49015"/>
    </row>
    <row r="49016">
      <c r="A49016"/>
      <c r="D49016"/>
    </row>
    <row r="49017">
      <c r="A49017"/>
      <c r="D49017"/>
    </row>
    <row r="49018">
      <c r="A49018"/>
      <c r="D49018"/>
    </row>
    <row r="49019">
      <c r="A49019"/>
      <c r="D49019"/>
    </row>
    <row r="49020">
      <c r="A49020"/>
      <c r="D49020"/>
    </row>
    <row r="49021">
      <c r="A49021"/>
      <c r="D49021"/>
    </row>
    <row r="49022">
      <c r="A49022"/>
      <c r="D49022"/>
    </row>
    <row r="49023">
      <c r="A49023"/>
      <c r="D49023"/>
    </row>
    <row r="49024">
      <c r="A49024"/>
      <c r="D49024"/>
    </row>
    <row r="49025">
      <c r="A49025"/>
      <c r="D49025"/>
    </row>
    <row r="49026">
      <c r="A49026"/>
      <c r="D49026"/>
    </row>
    <row r="49027">
      <c r="A49027"/>
      <c r="D49027"/>
    </row>
    <row r="49028">
      <c r="A49028"/>
      <c r="D49028"/>
    </row>
    <row r="49029">
      <c r="A49029"/>
      <c r="D49029"/>
    </row>
    <row r="49030">
      <c r="A49030"/>
      <c r="D49030"/>
    </row>
    <row r="49031">
      <c r="A49031"/>
      <c r="D49031"/>
    </row>
    <row r="49032">
      <c r="A49032"/>
      <c r="D49032"/>
    </row>
    <row r="49033">
      <c r="A49033"/>
      <c r="D49033"/>
    </row>
    <row r="49034">
      <c r="A49034"/>
      <c r="D49034"/>
    </row>
    <row r="49035">
      <c r="A49035"/>
      <c r="D49035"/>
    </row>
    <row r="49036">
      <c r="A49036"/>
      <c r="D49036"/>
    </row>
    <row r="49037">
      <c r="A49037"/>
      <c r="D49037"/>
    </row>
    <row r="49038">
      <c r="A49038"/>
      <c r="D49038"/>
    </row>
    <row r="49039">
      <c r="A49039"/>
      <c r="D49039"/>
    </row>
    <row r="49040">
      <c r="A49040"/>
      <c r="D49040"/>
    </row>
    <row r="49041">
      <c r="A49041"/>
      <c r="D49041"/>
    </row>
    <row r="49042">
      <c r="A49042"/>
      <c r="D49042"/>
    </row>
    <row r="49043">
      <c r="A49043"/>
      <c r="D49043"/>
    </row>
    <row r="49044">
      <c r="A49044"/>
      <c r="D49044"/>
    </row>
    <row r="49045">
      <c r="A49045"/>
      <c r="D49045"/>
    </row>
    <row r="49046">
      <c r="A49046"/>
      <c r="D49046"/>
    </row>
    <row r="49047">
      <c r="A49047"/>
      <c r="D49047"/>
    </row>
    <row r="49048">
      <c r="A49048"/>
      <c r="D49048"/>
    </row>
    <row r="49049">
      <c r="A49049"/>
      <c r="D49049"/>
    </row>
    <row r="49050">
      <c r="A49050"/>
      <c r="D49050"/>
    </row>
    <row r="49051">
      <c r="A49051"/>
      <c r="D49051"/>
    </row>
    <row r="49052">
      <c r="A49052"/>
      <c r="D49052"/>
    </row>
    <row r="49053">
      <c r="A49053"/>
      <c r="D49053"/>
    </row>
    <row r="49054">
      <c r="A49054"/>
      <c r="D49054"/>
    </row>
    <row r="49055">
      <c r="A49055"/>
      <c r="D49055"/>
    </row>
    <row r="49056">
      <c r="A49056"/>
      <c r="D49056"/>
    </row>
    <row r="49057">
      <c r="A49057"/>
      <c r="D49057"/>
    </row>
    <row r="49058">
      <c r="A49058"/>
      <c r="D49058"/>
    </row>
    <row r="49059">
      <c r="A49059"/>
      <c r="D49059"/>
    </row>
    <row r="49060">
      <c r="A49060"/>
      <c r="D49060"/>
    </row>
    <row r="49061">
      <c r="A49061"/>
      <c r="D49061"/>
    </row>
    <row r="49062">
      <c r="A49062"/>
      <c r="D49062"/>
    </row>
    <row r="49063">
      <c r="A49063"/>
      <c r="D49063"/>
    </row>
    <row r="49064">
      <c r="A49064"/>
      <c r="D49064"/>
    </row>
    <row r="49065">
      <c r="A49065"/>
      <c r="D49065"/>
    </row>
    <row r="49066">
      <c r="A49066"/>
      <c r="D49066"/>
    </row>
    <row r="49067">
      <c r="A49067"/>
      <c r="D49067"/>
    </row>
    <row r="49068">
      <c r="A49068"/>
      <c r="D49068"/>
    </row>
    <row r="49069">
      <c r="A49069"/>
      <c r="D49069"/>
    </row>
    <row r="49070">
      <c r="A49070"/>
      <c r="D49070"/>
    </row>
    <row r="49071">
      <c r="A49071"/>
      <c r="D49071"/>
    </row>
    <row r="49072">
      <c r="A49072"/>
      <c r="D49072"/>
    </row>
    <row r="49073">
      <c r="A49073"/>
      <c r="D49073"/>
    </row>
    <row r="49074">
      <c r="A49074"/>
      <c r="D49074"/>
    </row>
    <row r="49075">
      <c r="A49075"/>
      <c r="D49075"/>
    </row>
    <row r="49076">
      <c r="A49076"/>
      <c r="D49076"/>
    </row>
    <row r="49077">
      <c r="A49077"/>
      <c r="D49077"/>
    </row>
    <row r="49078">
      <c r="A49078"/>
      <c r="D49078"/>
    </row>
    <row r="49079">
      <c r="A49079"/>
      <c r="D49079"/>
    </row>
    <row r="49080">
      <c r="A49080"/>
      <c r="D49080"/>
    </row>
    <row r="49081">
      <c r="A49081"/>
      <c r="D49081"/>
    </row>
    <row r="49082">
      <c r="A49082"/>
      <c r="D49082"/>
    </row>
    <row r="49083">
      <c r="A49083"/>
      <c r="D49083"/>
    </row>
    <row r="49084">
      <c r="A49084"/>
      <c r="D49084"/>
    </row>
    <row r="49085">
      <c r="A49085"/>
      <c r="D49085"/>
    </row>
    <row r="49086">
      <c r="A49086"/>
      <c r="D49086"/>
    </row>
    <row r="49087">
      <c r="A49087"/>
      <c r="D49087"/>
    </row>
    <row r="49088">
      <c r="A49088"/>
      <c r="D49088"/>
    </row>
    <row r="49089">
      <c r="A49089"/>
      <c r="D49089"/>
    </row>
    <row r="49090">
      <c r="A49090"/>
      <c r="D49090"/>
    </row>
    <row r="49091">
      <c r="A49091"/>
      <c r="D49091"/>
    </row>
    <row r="49092">
      <c r="A49092"/>
      <c r="D49092"/>
    </row>
    <row r="49093">
      <c r="A49093"/>
      <c r="D49093"/>
    </row>
    <row r="49094">
      <c r="A49094"/>
      <c r="D49094"/>
    </row>
    <row r="49095">
      <c r="A49095"/>
      <c r="D49095"/>
    </row>
    <row r="49096">
      <c r="A49096"/>
      <c r="D49096"/>
    </row>
    <row r="49097">
      <c r="A49097"/>
      <c r="D49097"/>
    </row>
    <row r="49098">
      <c r="A49098"/>
      <c r="D49098"/>
    </row>
    <row r="49099">
      <c r="A49099"/>
      <c r="D49099"/>
    </row>
    <row r="49100">
      <c r="A49100"/>
      <c r="D49100"/>
    </row>
    <row r="49101">
      <c r="A49101"/>
      <c r="D49101"/>
    </row>
    <row r="49102">
      <c r="A49102"/>
      <c r="D49102"/>
    </row>
    <row r="49103">
      <c r="A49103"/>
      <c r="D49103"/>
    </row>
    <row r="49104">
      <c r="A49104"/>
      <c r="D49104"/>
    </row>
    <row r="49105">
      <c r="A49105"/>
      <c r="D49105"/>
    </row>
    <row r="49106">
      <c r="A49106"/>
      <c r="D49106"/>
    </row>
    <row r="49107">
      <c r="A49107"/>
      <c r="D49107"/>
    </row>
    <row r="49108">
      <c r="A49108"/>
      <c r="D49108"/>
    </row>
    <row r="49109">
      <c r="A49109"/>
      <c r="D49109"/>
    </row>
    <row r="49110">
      <c r="A49110"/>
      <c r="D49110"/>
    </row>
    <row r="49111">
      <c r="A49111"/>
      <c r="D49111"/>
    </row>
    <row r="49112">
      <c r="A49112"/>
      <c r="D49112"/>
    </row>
    <row r="49113">
      <c r="A49113"/>
      <c r="D49113"/>
    </row>
    <row r="49114">
      <c r="A49114"/>
      <c r="D49114"/>
    </row>
    <row r="49115">
      <c r="A49115"/>
      <c r="D49115"/>
    </row>
    <row r="49116">
      <c r="A49116"/>
      <c r="D49116"/>
    </row>
    <row r="49117">
      <c r="A49117"/>
      <c r="D49117"/>
    </row>
    <row r="49118">
      <c r="A49118"/>
      <c r="D49118"/>
    </row>
    <row r="49119">
      <c r="A49119"/>
      <c r="D49119"/>
    </row>
    <row r="49120">
      <c r="A49120"/>
      <c r="D49120"/>
    </row>
    <row r="49121">
      <c r="A49121"/>
      <c r="D49121"/>
    </row>
    <row r="49122">
      <c r="A49122"/>
      <c r="D49122"/>
    </row>
    <row r="49123">
      <c r="A49123"/>
      <c r="D49123"/>
    </row>
    <row r="49124">
      <c r="A49124"/>
      <c r="D49124"/>
    </row>
    <row r="49125">
      <c r="A49125"/>
      <c r="D49125"/>
    </row>
    <row r="49126">
      <c r="A49126"/>
      <c r="D49126"/>
    </row>
    <row r="49127">
      <c r="A49127"/>
      <c r="D49127"/>
    </row>
    <row r="49128">
      <c r="A49128"/>
      <c r="D49128"/>
    </row>
    <row r="49129">
      <c r="A49129"/>
      <c r="D49129"/>
    </row>
    <row r="49130">
      <c r="A49130"/>
      <c r="D49130"/>
    </row>
    <row r="49131">
      <c r="A49131"/>
      <c r="D49131"/>
    </row>
    <row r="49132">
      <c r="A49132"/>
      <c r="D49132"/>
    </row>
    <row r="49133">
      <c r="A49133"/>
      <c r="D49133"/>
    </row>
    <row r="49134">
      <c r="A49134"/>
      <c r="D49134"/>
    </row>
    <row r="49135">
      <c r="A49135"/>
      <c r="D49135"/>
    </row>
    <row r="49136">
      <c r="A49136"/>
      <c r="D49136"/>
    </row>
    <row r="49137">
      <c r="A49137"/>
      <c r="D49137"/>
    </row>
    <row r="49138">
      <c r="A49138"/>
      <c r="D49138"/>
    </row>
    <row r="49139">
      <c r="A49139"/>
      <c r="D49139"/>
    </row>
    <row r="49140">
      <c r="A49140"/>
      <c r="D49140"/>
    </row>
    <row r="49141">
      <c r="A49141"/>
      <c r="D49141"/>
    </row>
    <row r="49142">
      <c r="A49142"/>
      <c r="D49142"/>
    </row>
    <row r="49143">
      <c r="A49143"/>
      <c r="D49143"/>
    </row>
    <row r="49144">
      <c r="A49144"/>
      <c r="D49144"/>
    </row>
    <row r="49145">
      <c r="A49145"/>
      <c r="D49145"/>
    </row>
    <row r="49146">
      <c r="A49146"/>
      <c r="D49146"/>
    </row>
    <row r="49147">
      <c r="A49147"/>
      <c r="D49147"/>
    </row>
    <row r="49148">
      <c r="A49148"/>
      <c r="D49148"/>
    </row>
    <row r="49149">
      <c r="A49149"/>
      <c r="D49149"/>
    </row>
    <row r="49150">
      <c r="A49150"/>
      <c r="D49150"/>
    </row>
    <row r="49151">
      <c r="A49151"/>
      <c r="D49151"/>
    </row>
    <row r="49152">
      <c r="A49152"/>
      <c r="D49152"/>
    </row>
    <row r="49153">
      <c r="A49153"/>
      <c r="D49153"/>
    </row>
    <row r="49154">
      <c r="A49154"/>
      <c r="D49154"/>
    </row>
    <row r="49155">
      <c r="A49155"/>
      <c r="D49155"/>
    </row>
    <row r="49156">
      <c r="A49156"/>
      <c r="D49156"/>
    </row>
    <row r="49157">
      <c r="A49157"/>
      <c r="D49157"/>
    </row>
    <row r="49158">
      <c r="A49158"/>
      <c r="D49158"/>
    </row>
    <row r="49159">
      <c r="A49159"/>
      <c r="D49159"/>
    </row>
    <row r="49160">
      <c r="A49160"/>
      <c r="D49160"/>
    </row>
    <row r="49161">
      <c r="A49161"/>
      <c r="D49161"/>
    </row>
    <row r="49162">
      <c r="A49162"/>
      <c r="D49162"/>
    </row>
    <row r="49163">
      <c r="A49163"/>
      <c r="D49163"/>
    </row>
    <row r="49164">
      <c r="A49164"/>
      <c r="D49164"/>
    </row>
    <row r="49165">
      <c r="A49165"/>
      <c r="D49165"/>
    </row>
    <row r="49166">
      <c r="A49166"/>
      <c r="D49166"/>
    </row>
    <row r="49167">
      <c r="A49167"/>
      <c r="D49167"/>
    </row>
    <row r="49168">
      <c r="A49168"/>
      <c r="D49168"/>
    </row>
    <row r="49169">
      <c r="A49169"/>
      <c r="D49169"/>
    </row>
    <row r="49170">
      <c r="A49170"/>
      <c r="D49170"/>
    </row>
    <row r="49171">
      <c r="A49171"/>
      <c r="D49171"/>
    </row>
    <row r="49172">
      <c r="A49172"/>
      <c r="D49172"/>
    </row>
    <row r="49173">
      <c r="A49173"/>
      <c r="D49173"/>
    </row>
    <row r="49174">
      <c r="A49174"/>
      <c r="D49174"/>
    </row>
    <row r="49175">
      <c r="A49175"/>
      <c r="D49175"/>
    </row>
    <row r="49176">
      <c r="A49176"/>
      <c r="D49176"/>
    </row>
    <row r="49177">
      <c r="A49177"/>
      <c r="D49177"/>
    </row>
    <row r="49178">
      <c r="A49178"/>
      <c r="D49178"/>
    </row>
    <row r="49179">
      <c r="A49179"/>
      <c r="D49179"/>
    </row>
    <row r="49180">
      <c r="A49180"/>
      <c r="D49180"/>
    </row>
    <row r="49181">
      <c r="A49181"/>
      <c r="D49181"/>
    </row>
    <row r="49182">
      <c r="A49182"/>
      <c r="D49182"/>
    </row>
    <row r="49183">
      <c r="A49183"/>
      <c r="D49183"/>
    </row>
    <row r="49184">
      <c r="A49184"/>
      <c r="D49184"/>
    </row>
    <row r="49185">
      <c r="A49185"/>
      <c r="D49185"/>
    </row>
    <row r="49186">
      <c r="A49186"/>
      <c r="D49186"/>
    </row>
    <row r="49187">
      <c r="A49187"/>
      <c r="D49187"/>
    </row>
    <row r="49188">
      <c r="A49188"/>
      <c r="D49188"/>
    </row>
    <row r="49189">
      <c r="A49189"/>
      <c r="D49189"/>
    </row>
    <row r="49190">
      <c r="A49190"/>
      <c r="D49190"/>
    </row>
    <row r="49191">
      <c r="A49191"/>
      <c r="D49191"/>
    </row>
    <row r="49192">
      <c r="A49192"/>
      <c r="D49192"/>
    </row>
    <row r="49193">
      <c r="A49193"/>
      <c r="D49193"/>
    </row>
    <row r="49194">
      <c r="A49194"/>
      <c r="D49194"/>
    </row>
    <row r="49195">
      <c r="A49195"/>
      <c r="D49195"/>
    </row>
    <row r="49196">
      <c r="A49196"/>
      <c r="D49196"/>
    </row>
    <row r="49197">
      <c r="A49197"/>
      <c r="D49197"/>
    </row>
    <row r="49198">
      <c r="A49198"/>
      <c r="D49198"/>
    </row>
    <row r="49199">
      <c r="A49199"/>
      <c r="D49199"/>
    </row>
    <row r="49200">
      <c r="A49200"/>
      <c r="D49200"/>
    </row>
    <row r="49201">
      <c r="A49201"/>
      <c r="D49201"/>
    </row>
    <row r="49202">
      <c r="A49202"/>
      <c r="D49202"/>
    </row>
    <row r="49203">
      <c r="A49203"/>
      <c r="D49203"/>
    </row>
    <row r="49204">
      <c r="A49204"/>
      <c r="D49204"/>
    </row>
    <row r="49205">
      <c r="A49205"/>
      <c r="D49205"/>
    </row>
    <row r="49206">
      <c r="A49206"/>
      <c r="D49206"/>
    </row>
    <row r="49207">
      <c r="A49207"/>
      <c r="D49207"/>
    </row>
    <row r="49208">
      <c r="A49208"/>
      <c r="D49208"/>
    </row>
    <row r="49209">
      <c r="A49209"/>
      <c r="D49209"/>
    </row>
    <row r="49210">
      <c r="A49210"/>
      <c r="D49210"/>
    </row>
    <row r="49211">
      <c r="A49211"/>
      <c r="D49211"/>
    </row>
    <row r="49212">
      <c r="A49212"/>
      <c r="D49212"/>
    </row>
    <row r="49213">
      <c r="A49213"/>
      <c r="D49213"/>
    </row>
    <row r="49214">
      <c r="A49214"/>
      <c r="D49214"/>
    </row>
    <row r="49215">
      <c r="A49215"/>
      <c r="D49215"/>
    </row>
    <row r="49216">
      <c r="A49216"/>
      <c r="D49216"/>
    </row>
    <row r="49217">
      <c r="A49217"/>
      <c r="D49217"/>
    </row>
    <row r="49218">
      <c r="A49218"/>
      <c r="D49218"/>
    </row>
    <row r="49219">
      <c r="A49219"/>
      <c r="D49219"/>
    </row>
    <row r="49220">
      <c r="A49220"/>
      <c r="D49220"/>
    </row>
    <row r="49221">
      <c r="A49221"/>
      <c r="D49221"/>
    </row>
    <row r="49222">
      <c r="A49222"/>
      <c r="D49222"/>
    </row>
    <row r="49223">
      <c r="A49223"/>
      <c r="D49223"/>
    </row>
    <row r="49224">
      <c r="A49224"/>
      <c r="D49224"/>
    </row>
    <row r="49225">
      <c r="A49225"/>
      <c r="D49225"/>
    </row>
    <row r="49226">
      <c r="A49226"/>
      <c r="D49226"/>
    </row>
    <row r="49227">
      <c r="A49227"/>
      <c r="D49227"/>
    </row>
    <row r="49228">
      <c r="A49228"/>
      <c r="D49228"/>
    </row>
    <row r="49229">
      <c r="A49229"/>
      <c r="D49229"/>
    </row>
    <row r="49230">
      <c r="A49230"/>
      <c r="D49230"/>
    </row>
    <row r="49231">
      <c r="A49231"/>
      <c r="D49231"/>
    </row>
    <row r="49232">
      <c r="A49232"/>
      <c r="D49232"/>
    </row>
    <row r="49233">
      <c r="A49233"/>
      <c r="D49233"/>
    </row>
    <row r="49234">
      <c r="A49234"/>
      <c r="D49234"/>
    </row>
    <row r="49235">
      <c r="A49235"/>
      <c r="D49235"/>
    </row>
    <row r="49236">
      <c r="A49236"/>
      <c r="D49236"/>
    </row>
    <row r="49237">
      <c r="A49237"/>
      <c r="D49237"/>
    </row>
    <row r="49238">
      <c r="A49238"/>
      <c r="D49238"/>
    </row>
    <row r="49239">
      <c r="A49239"/>
      <c r="D49239"/>
    </row>
    <row r="49240">
      <c r="A49240"/>
      <c r="D49240"/>
    </row>
    <row r="49241">
      <c r="A49241"/>
      <c r="D49241"/>
    </row>
    <row r="49242">
      <c r="A49242"/>
      <c r="D49242"/>
    </row>
    <row r="49243">
      <c r="A49243"/>
      <c r="D49243"/>
    </row>
    <row r="49244">
      <c r="A49244"/>
      <c r="D49244"/>
    </row>
    <row r="49245">
      <c r="A49245"/>
      <c r="D49245"/>
    </row>
    <row r="49246">
      <c r="A49246"/>
      <c r="D49246"/>
    </row>
    <row r="49247">
      <c r="A49247"/>
      <c r="D49247"/>
    </row>
    <row r="49248">
      <c r="A49248"/>
      <c r="D49248"/>
    </row>
    <row r="49249">
      <c r="A49249"/>
      <c r="D49249"/>
    </row>
    <row r="49250">
      <c r="A49250"/>
      <c r="D49250"/>
    </row>
    <row r="49251">
      <c r="A49251"/>
      <c r="D49251"/>
    </row>
    <row r="49252">
      <c r="A49252"/>
      <c r="D49252"/>
    </row>
    <row r="49253">
      <c r="A49253"/>
      <c r="D49253"/>
    </row>
    <row r="49254">
      <c r="A49254"/>
      <c r="D49254"/>
    </row>
    <row r="49255">
      <c r="A49255"/>
      <c r="D49255"/>
    </row>
    <row r="49256">
      <c r="A49256"/>
      <c r="D49256"/>
    </row>
    <row r="49257">
      <c r="A49257"/>
      <c r="D49257"/>
    </row>
    <row r="49258">
      <c r="A49258"/>
      <c r="D49258"/>
    </row>
    <row r="49259">
      <c r="A49259"/>
      <c r="D49259"/>
    </row>
    <row r="49260">
      <c r="A49260"/>
      <c r="D49260"/>
    </row>
    <row r="49261">
      <c r="A49261"/>
      <c r="D49261"/>
    </row>
    <row r="49262">
      <c r="A49262"/>
      <c r="D49262"/>
    </row>
    <row r="49263">
      <c r="A49263"/>
      <c r="D49263"/>
    </row>
    <row r="49264">
      <c r="A49264"/>
      <c r="D49264"/>
    </row>
    <row r="49265">
      <c r="A49265"/>
      <c r="D49265"/>
    </row>
    <row r="49266">
      <c r="A49266"/>
      <c r="D49266"/>
    </row>
    <row r="49267">
      <c r="A49267"/>
      <c r="D49267"/>
    </row>
    <row r="49268">
      <c r="A49268"/>
      <c r="D49268"/>
    </row>
    <row r="49269">
      <c r="A49269"/>
      <c r="D49269"/>
    </row>
    <row r="49270">
      <c r="A49270"/>
      <c r="D49270"/>
    </row>
    <row r="49271">
      <c r="A49271"/>
      <c r="D49271"/>
    </row>
    <row r="49272">
      <c r="A49272"/>
      <c r="D49272"/>
    </row>
    <row r="49273">
      <c r="A49273"/>
      <c r="D49273"/>
    </row>
    <row r="49274">
      <c r="A49274"/>
      <c r="D49274"/>
    </row>
    <row r="49275">
      <c r="A49275"/>
      <c r="D49275"/>
    </row>
    <row r="49276">
      <c r="A49276"/>
      <c r="D49276"/>
    </row>
    <row r="49277">
      <c r="A49277"/>
      <c r="D49277"/>
    </row>
    <row r="49278">
      <c r="A49278"/>
      <c r="D49278"/>
    </row>
    <row r="49279">
      <c r="A49279"/>
      <c r="D49279"/>
    </row>
    <row r="49280">
      <c r="A49280"/>
      <c r="D49280"/>
    </row>
    <row r="49281">
      <c r="A49281"/>
      <c r="D49281"/>
    </row>
    <row r="49282">
      <c r="A49282"/>
      <c r="D49282"/>
    </row>
    <row r="49283">
      <c r="A49283"/>
      <c r="D49283"/>
    </row>
    <row r="49284">
      <c r="A49284"/>
      <c r="D49284"/>
    </row>
    <row r="49285">
      <c r="A49285"/>
      <c r="D49285"/>
    </row>
    <row r="49286">
      <c r="A49286"/>
      <c r="D49286"/>
    </row>
    <row r="49287">
      <c r="A49287"/>
      <c r="D49287"/>
    </row>
    <row r="49288">
      <c r="A49288"/>
      <c r="D49288"/>
    </row>
    <row r="49289">
      <c r="A49289"/>
      <c r="D49289"/>
    </row>
    <row r="49290">
      <c r="A49290"/>
      <c r="D49290"/>
    </row>
    <row r="49291">
      <c r="A49291"/>
      <c r="D49291"/>
    </row>
    <row r="49292">
      <c r="A49292"/>
      <c r="D49292"/>
    </row>
    <row r="49293">
      <c r="A49293"/>
      <c r="D49293"/>
    </row>
    <row r="49294">
      <c r="A49294"/>
      <c r="D49294"/>
    </row>
    <row r="49295">
      <c r="A49295"/>
      <c r="D49295"/>
    </row>
    <row r="49296">
      <c r="A49296"/>
      <c r="D49296"/>
    </row>
    <row r="49297">
      <c r="A49297"/>
      <c r="D49297"/>
    </row>
    <row r="49298">
      <c r="A49298"/>
      <c r="D49298"/>
    </row>
    <row r="49299">
      <c r="A49299"/>
      <c r="D49299"/>
    </row>
    <row r="49300">
      <c r="A49300"/>
      <c r="D49300"/>
    </row>
    <row r="49301">
      <c r="A49301"/>
      <c r="D49301"/>
    </row>
    <row r="49302">
      <c r="A49302"/>
      <c r="D49302"/>
    </row>
    <row r="49303">
      <c r="A49303"/>
      <c r="D49303"/>
    </row>
    <row r="49304">
      <c r="A49304"/>
      <c r="D49304"/>
    </row>
    <row r="49305">
      <c r="A49305"/>
      <c r="D49305"/>
    </row>
    <row r="49306">
      <c r="A49306"/>
      <c r="D49306"/>
    </row>
    <row r="49307">
      <c r="A49307"/>
      <c r="D49307"/>
    </row>
    <row r="49308">
      <c r="A49308"/>
      <c r="D49308"/>
    </row>
    <row r="49309">
      <c r="A49309"/>
      <c r="D49309"/>
    </row>
    <row r="49310">
      <c r="A49310"/>
      <c r="D49310"/>
    </row>
    <row r="49311">
      <c r="A49311"/>
      <c r="D49311"/>
    </row>
    <row r="49312">
      <c r="A49312"/>
      <c r="D49312"/>
    </row>
    <row r="49313">
      <c r="A49313"/>
      <c r="D49313"/>
    </row>
    <row r="49314">
      <c r="A49314"/>
      <c r="D49314"/>
    </row>
    <row r="49315">
      <c r="A49315"/>
      <c r="D49315"/>
    </row>
    <row r="49316">
      <c r="A49316"/>
      <c r="D49316"/>
    </row>
    <row r="49317">
      <c r="A49317"/>
      <c r="D49317"/>
    </row>
    <row r="49318">
      <c r="A49318"/>
      <c r="D49318"/>
    </row>
    <row r="49319">
      <c r="A49319"/>
      <c r="D49319"/>
    </row>
    <row r="49320">
      <c r="A49320"/>
      <c r="D49320"/>
    </row>
    <row r="49321">
      <c r="A49321"/>
      <c r="D49321"/>
    </row>
    <row r="49322">
      <c r="A49322"/>
      <c r="D49322"/>
    </row>
    <row r="49323">
      <c r="A49323"/>
      <c r="D49323"/>
    </row>
    <row r="49324">
      <c r="A49324"/>
      <c r="D49324"/>
    </row>
    <row r="49325">
      <c r="A49325"/>
      <c r="D49325"/>
    </row>
    <row r="49326">
      <c r="A49326"/>
      <c r="D49326"/>
    </row>
    <row r="49327">
      <c r="A49327"/>
      <c r="D49327"/>
    </row>
    <row r="49328">
      <c r="A49328"/>
      <c r="D49328"/>
    </row>
    <row r="49329">
      <c r="A49329"/>
      <c r="D49329"/>
    </row>
    <row r="49330">
      <c r="A49330"/>
      <c r="D49330"/>
    </row>
    <row r="49331">
      <c r="A49331"/>
      <c r="D49331"/>
    </row>
    <row r="49332">
      <c r="A49332"/>
      <c r="D49332"/>
    </row>
    <row r="49333">
      <c r="A49333"/>
      <c r="D49333"/>
    </row>
    <row r="49334">
      <c r="A49334"/>
      <c r="D49334"/>
    </row>
    <row r="49335">
      <c r="A49335"/>
      <c r="D49335"/>
    </row>
    <row r="49336">
      <c r="A49336"/>
      <c r="D49336"/>
    </row>
    <row r="49337">
      <c r="A49337"/>
      <c r="D49337"/>
    </row>
    <row r="49338">
      <c r="A49338"/>
      <c r="D49338"/>
    </row>
    <row r="49339">
      <c r="A49339"/>
      <c r="D49339"/>
    </row>
    <row r="49340">
      <c r="A49340"/>
      <c r="D49340"/>
    </row>
    <row r="49341">
      <c r="A49341"/>
      <c r="D49341"/>
    </row>
    <row r="49342">
      <c r="A49342"/>
      <c r="D49342"/>
    </row>
    <row r="49343">
      <c r="A49343"/>
      <c r="D49343"/>
    </row>
    <row r="49344">
      <c r="A49344"/>
      <c r="D49344"/>
    </row>
    <row r="49345">
      <c r="A49345"/>
      <c r="D49345"/>
    </row>
    <row r="49346">
      <c r="A49346"/>
      <c r="D49346"/>
    </row>
    <row r="49347">
      <c r="A49347"/>
      <c r="D49347"/>
    </row>
    <row r="49348">
      <c r="A49348"/>
      <c r="D49348"/>
    </row>
    <row r="49349">
      <c r="A49349"/>
      <c r="D49349"/>
    </row>
    <row r="49350">
      <c r="A49350"/>
      <c r="D49350"/>
    </row>
    <row r="49351">
      <c r="A49351"/>
      <c r="D49351"/>
    </row>
    <row r="49352">
      <c r="A49352"/>
      <c r="D49352"/>
    </row>
    <row r="49353">
      <c r="A49353"/>
      <c r="D49353"/>
    </row>
    <row r="49354">
      <c r="A49354"/>
      <c r="D49354"/>
    </row>
    <row r="49355">
      <c r="A49355"/>
      <c r="D49355"/>
    </row>
    <row r="49356">
      <c r="A49356"/>
      <c r="D49356"/>
    </row>
    <row r="49357">
      <c r="A49357"/>
      <c r="D49357"/>
    </row>
    <row r="49358">
      <c r="A49358"/>
      <c r="D49358"/>
    </row>
    <row r="49359">
      <c r="A49359"/>
      <c r="D49359"/>
    </row>
    <row r="49360">
      <c r="A49360"/>
      <c r="D49360"/>
    </row>
    <row r="49361">
      <c r="A49361"/>
      <c r="D49361"/>
    </row>
    <row r="49362">
      <c r="A49362"/>
      <c r="D49362"/>
    </row>
    <row r="49363">
      <c r="A49363"/>
      <c r="D49363"/>
    </row>
    <row r="49364">
      <c r="A49364"/>
      <c r="D49364"/>
    </row>
    <row r="49365">
      <c r="A49365"/>
      <c r="D49365"/>
    </row>
    <row r="49366">
      <c r="A49366"/>
      <c r="D49366"/>
    </row>
    <row r="49367">
      <c r="A49367"/>
      <c r="D49367"/>
    </row>
    <row r="49368">
      <c r="A49368"/>
      <c r="D49368"/>
    </row>
    <row r="49369">
      <c r="A49369"/>
      <c r="D49369"/>
    </row>
    <row r="49370">
      <c r="A49370"/>
      <c r="D49370"/>
    </row>
    <row r="49371">
      <c r="A49371"/>
      <c r="D49371"/>
    </row>
    <row r="49372">
      <c r="A49372"/>
      <c r="D49372"/>
    </row>
    <row r="49373">
      <c r="A49373"/>
      <c r="D49373"/>
    </row>
    <row r="49374">
      <c r="A49374"/>
      <c r="D49374"/>
    </row>
    <row r="49375">
      <c r="A49375"/>
      <c r="D49375"/>
    </row>
    <row r="49376">
      <c r="A49376"/>
      <c r="D49376"/>
    </row>
    <row r="49377">
      <c r="A49377"/>
      <c r="D49377"/>
    </row>
    <row r="49378">
      <c r="A49378"/>
      <c r="D49378"/>
    </row>
    <row r="49379">
      <c r="A49379"/>
      <c r="D49379"/>
    </row>
    <row r="49380">
      <c r="A49380"/>
      <c r="D49380"/>
    </row>
    <row r="49381">
      <c r="A49381"/>
      <c r="D49381"/>
    </row>
    <row r="49382">
      <c r="A49382"/>
      <c r="D49382"/>
    </row>
    <row r="49383">
      <c r="A49383"/>
      <c r="D49383"/>
    </row>
    <row r="49384">
      <c r="A49384"/>
      <c r="D49384"/>
    </row>
    <row r="49385">
      <c r="A49385"/>
      <c r="D49385"/>
    </row>
    <row r="49386">
      <c r="A49386"/>
      <c r="D49386"/>
    </row>
    <row r="49387">
      <c r="A49387"/>
      <c r="D49387"/>
    </row>
    <row r="49388">
      <c r="A49388"/>
      <c r="D49388"/>
    </row>
    <row r="49389">
      <c r="A49389"/>
      <c r="D49389"/>
    </row>
    <row r="49390">
      <c r="A49390"/>
      <c r="D49390"/>
    </row>
    <row r="49391">
      <c r="A49391"/>
      <c r="D49391"/>
    </row>
    <row r="49392">
      <c r="A49392"/>
      <c r="D49392"/>
    </row>
    <row r="49393">
      <c r="A49393"/>
      <c r="D49393"/>
    </row>
    <row r="49394">
      <c r="A49394"/>
      <c r="D49394"/>
    </row>
    <row r="49395">
      <c r="A49395"/>
      <c r="D49395"/>
    </row>
    <row r="49396">
      <c r="A49396"/>
      <c r="D49396"/>
    </row>
    <row r="49397">
      <c r="A49397"/>
      <c r="D49397"/>
    </row>
    <row r="49398">
      <c r="A49398"/>
      <c r="D49398"/>
    </row>
    <row r="49399">
      <c r="A49399"/>
      <c r="D49399"/>
    </row>
    <row r="49400">
      <c r="A49400"/>
      <c r="D49400"/>
    </row>
    <row r="49401">
      <c r="A49401"/>
      <c r="D49401"/>
    </row>
    <row r="49402">
      <c r="A49402"/>
      <c r="D49402"/>
    </row>
    <row r="49403">
      <c r="A49403"/>
      <c r="D49403"/>
    </row>
    <row r="49404">
      <c r="A49404"/>
      <c r="D49404"/>
    </row>
    <row r="49405">
      <c r="A49405"/>
      <c r="D49405"/>
    </row>
    <row r="49406">
      <c r="A49406"/>
      <c r="D49406"/>
    </row>
    <row r="49407">
      <c r="A49407"/>
      <c r="D49407"/>
    </row>
    <row r="49408">
      <c r="A49408"/>
      <c r="D49408"/>
    </row>
    <row r="49409">
      <c r="A49409"/>
      <c r="D49409"/>
    </row>
    <row r="49410">
      <c r="A49410"/>
      <c r="D49410"/>
    </row>
    <row r="49411">
      <c r="A49411"/>
      <c r="D49411"/>
    </row>
    <row r="49412">
      <c r="A49412"/>
      <c r="D49412"/>
    </row>
    <row r="49413">
      <c r="A49413"/>
      <c r="D49413"/>
    </row>
    <row r="49414">
      <c r="A49414"/>
      <c r="D49414"/>
    </row>
    <row r="49415">
      <c r="A49415"/>
      <c r="D49415"/>
    </row>
    <row r="49416">
      <c r="A49416"/>
      <c r="D49416"/>
    </row>
    <row r="49417">
      <c r="A49417"/>
      <c r="D49417"/>
    </row>
    <row r="49418">
      <c r="A49418"/>
      <c r="D49418"/>
    </row>
    <row r="49419">
      <c r="A49419"/>
      <c r="D49419"/>
    </row>
    <row r="49420">
      <c r="A49420"/>
      <c r="D49420"/>
    </row>
    <row r="49421">
      <c r="A49421"/>
      <c r="D49421"/>
    </row>
    <row r="49422">
      <c r="A49422"/>
      <c r="D49422"/>
    </row>
    <row r="49423">
      <c r="A49423"/>
      <c r="D49423"/>
    </row>
    <row r="49424">
      <c r="A49424"/>
      <c r="D49424"/>
    </row>
    <row r="49425">
      <c r="A49425"/>
      <c r="D49425"/>
    </row>
    <row r="49426">
      <c r="A49426"/>
      <c r="D49426"/>
    </row>
    <row r="49427">
      <c r="A49427"/>
      <c r="D49427"/>
    </row>
    <row r="49428">
      <c r="A49428"/>
      <c r="D49428"/>
    </row>
    <row r="49429">
      <c r="A49429"/>
      <c r="D49429"/>
    </row>
    <row r="49430">
      <c r="A49430"/>
      <c r="D49430"/>
    </row>
    <row r="49431">
      <c r="A49431"/>
      <c r="D49431"/>
    </row>
    <row r="49432">
      <c r="A49432"/>
      <c r="D49432"/>
    </row>
    <row r="49433">
      <c r="A49433"/>
      <c r="D49433"/>
    </row>
    <row r="49434">
      <c r="A49434"/>
      <c r="D49434"/>
    </row>
    <row r="49435">
      <c r="A49435"/>
      <c r="D49435"/>
    </row>
    <row r="49436">
      <c r="A49436"/>
      <c r="D49436"/>
    </row>
    <row r="49437">
      <c r="A49437"/>
      <c r="D49437"/>
    </row>
    <row r="49438">
      <c r="A49438"/>
      <c r="D49438"/>
    </row>
    <row r="49439">
      <c r="A49439"/>
      <c r="D49439"/>
    </row>
    <row r="49440">
      <c r="A49440"/>
      <c r="D49440"/>
    </row>
    <row r="49441">
      <c r="A49441"/>
      <c r="D49441"/>
    </row>
    <row r="49442">
      <c r="A49442"/>
      <c r="D49442"/>
    </row>
    <row r="49443">
      <c r="A49443"/>
      <c r="D49443"/>
    </row>
    <row r="49444">
      <c r="A49444"/>
      <c r="D49444"/>
    </row>
    <row r="49445">
      <c r="A49445"/>
      <c r="D49445"/>
    </row>
    <row r="49446">
      <c r="A49446"/>
      <c r="D49446"/>
    </row>
    <row r="49447">
      <c r="A49447"/>
      <c r="D49447"/>
    </row>
    <row r="49448">
      <c r="A49448"/>
      <c r="D49448"/>
    </row>
    <row r="49449">
      <c r="A49449"/>
      <c r="D49449"/>
    </row>
    <row r="49450">
      <c r="A49450"/>
      <c r="D49450"/>
    </row>
    <row r="49451">
      <c r="A49451"/>
      <c r="D49451"/>
    </row>
    <row r="49452">
      <c r="A49452"/>
      <c r="D49452"/>
    </row>
    <row r="49453">
      <c r="A49453"/>
      <c r="D49453"/>
    </row>
    <row r="49454">
      <c r="A49454"/>
      <c r="D49454"/>
    </row>
    <row r="49455">
      <c r="A49455"/>
      <c r="D49455"/>
    </row>
    <row r="49456">
      <c r="A49456"/>
      <c r="D49456"/>
    </row>
    <row r="49457">
      <c r="A49457"/>
      <c r="D49457"/>
    </row>
    <row r="49458">
      <c r="A49458"/>
      <c r="D49458"/>
    </row>
    <row r="49459">
      <c r="A49459"/>
      <c r="D49459"/>
    </row>
    <row r="49460">
      <c r="A49460"/>
      <c r="D49460"/>
    </row>
    <row r="49461">
      <c r="A49461"/>
      <c r="D49461"/>
    </row>
    <row r="49462">
      <c r="A49462"/>
      <c r="D49462"/>
    </row>
    <row r="49463">
      <c r="A49463"/>
      <c r="D49463"/>
    </row>
    <row r="49464">
      <c r="A49464"/>
      <c r="D49464"/>
    </row>
    <row r="49465">
      <c r="A49465"/>
      <c r="D49465"/>
    </row>
    <row r="49466">
      <c r="A49466"/>
      <c r="D49466"/>
    </row>
    <row r="49467">
      <c r="A49467"/>
      <c r="D49467"/>
    </row>
    <row r="49468">
      <c r="A49468"/>
      <c r="D49468"/>
    </row>
    <row r="49469">
      <c r="A49469"/>
      <c r="D49469"/>
    </row>
    <row r="49470">
      <c r="A49470"/>
      <c r="D49470"/>
    </row>
    <row r="49471">
      <c r="A49471"/>
      <c r="D49471"/>
    </row>
    <row r="49472">
      <c r="A49472"/>
      <c r="D49472"/>
    </row>
    <row r="49473">
      <c r="A49473"/>
      <c r="D49473"/>
    </row>
    <row r="49474">
      <c r="A49474"/>
      <c r="D49474"/>
    </row>
    <row r="49475">
      <c r="A49475"/>
      <c r="D49475"/>
    </row>
    <row r="49476">
      <c r="A49476"/>
      <c r="D49476"/>
    </row>
    <row r="49477">
      <c r="A49477"/>
      <c r="D49477"/>
    </row>
    <row r="49478">
      <c r="A49478"/>
      <c r="D49478"/>
    </row>
    <row r="49479">
      <c r="A49479"/>
      <c r="D49479"/>
    </row>
    <row r="49480">
      <c r="A49480"/>
      <c r="D49480"/>
    </row>
    <row r="49481">
      <c r="A49481"/>
      <c r="D49481"/>
    </row>
    <row r="49482">
      <c r="A49482"/>
      <c r="D49482"/>
    </row>
    <row r="49483">
      <c r="A49483"/>
      <c r="D49483"/>
    </row>
    <row r="49484">
      <c r="A49484"/>
      <c r="D49484"/>
    </row>
    <row r="49485">
      <c r="A49485"/>
      <c r="D49485"/>
    </row>
    <row r="49486">
      <c r="A49486"/>
      <c r="D49486"/>
    </row>
    <row r="49487">
      <c r="A49487"/>
      <c r="D49487"/>
    </row>
    <row r="49488">
      <c r="A49488"/>
      <c r="D49488"/>
    </row>
    <row r="49489">
      <c r="A49489"/>
      <c r="D49489"/>
    </row>
    <row r="49490">
      <c r="A49490"/>
      <c r="D49490"/>
    </row>
    <row r="49491">
      <c r="A49491"/>
      <c r="D49491"/>
    </row>
    <row r="49492">
      <c r="A49492"/>
      <c r="D49492"/>
    </row>
    <row r="49493">
      <c r="A49493"/>
      <c r="D49493"/>
    </row>
    <row r="49494">
      <c r="A49494"/>
      <c r="D49494"/>
    </row>
    <row r="49495">
      <c r="A49495"/>
      <c r="D49495"/>
    </row>
    <row r="49496">
      <c r="A49496"/>
      <c r="D49496"/>
    </row>
    <row r="49497">
      <c r="A49497"/>
      <c r="D49497"/>
    </row>
    <row r="49498">
      <c r="A49498"/>
      <c r="D49498"/>
    </row>
    <row r="49499">
      <c r="A49499"/>
      <c r="D49499"/>
    </row>
    <row r="49500">
      <c r="A49500"/>
      <c r="D49500"/>
    </row>
    <row r="49501">
      <c r="A49501"/>
      <c r="D49501"/>
    </row>
    <row r="49502">
      <c r="A49502"/>
      <c r="D49502"/>
    </row>
    <row r="49503">
      <c r="A49503"/>
      <c r="D49503"/>
    </row>
    <row r="49504">
      <c r="A49504"/>
      <c r="D49504"/>
    </row>
    <row r="49505">
      <c r="A49505"/>
      <c r="D49505"/>
    </row>
    <row r="49506">
      <c r="A49506"/>
      <c r="D49506"/>
    </row>
    <row r="49507">
      <c r="A49507"/>
      <c r="D49507"/>
    </row>
    <row r="49508">
      <c r="A49508"/>
      <c r="D49508"/>
    </row>
    <row r="49509">
      <c r="A49509"/>
      <c r="D49509"/>
    </row>
    <row r="49510">
      <c r="A49510"/>
      <c r="D49510"/>
    </row>
    <row r="49511">
      <c r="A49511"/>
      <c r="D49511"/>
    </row>
    <row r="49512">
      <c r="A49512"/>
      <c r="D49512"/>
    </row>
    <row r="49513">
      <c r="A49513"/>
      <c r="D49513"/>
    </row>
    <row r="49514">
      <c r="A49514"/>
      <c r="D49514"/>
    </row>
    <row r="49515">
      <c r="A49515"/>
      <c r="D49515"/>
    </row>
    <row r="49516">
      <c r="A49516"/>
      <c r="D49516"/>
    </row>
    <row r="49517">
      <c r="A49517"/>
      <c r="D49517"/>
    </row>
    <row r="49518">
      <c r="A49518"/>
      <c r="D49518"/>
    </row>
    <row r="49519">
      <c r="A49519"/>
      <c r="D49519"/>
    </row>
    <row r="49520">
      <c r="A49520"/>
      <c r="D49520"/>
    </row>
    <row r="49521">
      <c r="A49521"/>
      <c r="D49521"/>
    </row>
    <row r="49522">
      <c r="A49522"/>
      <c r="D49522"/>
    </row>
    <row r="49523">
      <c r="A49523"/>
      <c r="D49523"/>
    </row>
    <row r="49524">
      <c r="A49524"/>
      <c r="D49524"/>
    </row>
    <row r="49525">
      <c r="A49525"/>
      <c r="D49525"/>
    </row>
    <row r="49526">
      <c r="A49526"/>
      <c r="D49526"/>
    </row>
    <row r="49527">
      <c r="A49527"/>
      <c r="D49527"/>
    </row>
    <row r="49528">
      <c r="A49528"/>
      <c r="D49528"/>
    </row>
    <row r="49529">
      <c r="A49529"/>
      <c r="D49529"/>
    </row>
    <row r="49530">
      <c r="A49530"/>
      <c r="D49530"/>
    </row>
    <row r="49531">
      <c r="A49531"/>
      <c r="D49531"/>
    </row>
    <row r="49532">
      <c r="A49532"/>
      <c r="D49532"/>
    </row>
    <row r="49533">
      <c r="A49533"/>
      <c r="D49533"/>
    </row>
    <row r="49534">
      <c r="A49534"/>
      <c r="D49534"/>
    </row>
    <row r="49535">
      <c r="A49535"/>
      <c r="D49535"/>
    </row>
    <row r="49536">
      <c r="A49536"/>
      <c r="D49536"/>
    </row>
    <row r="49537">
      <c r="A49537"/>
      <c r="D49537"/>
    </row>
    <row r="49538">
      <c r="A49538"/>
      <c r="D49538"/>
    </row>
    <row r="49539">
      <c r="A49539"/>
      <c r="D49539"/>
    </row>
    <row r="49540">
      <c r="A49540"/>
      <c r="D49540"/>
    </row>
    <row r="49541">
      <c r="A49541"/>
      <c r="D49541"/>
    </row>
    <row r="49542">
      <c r="A49542"/>
      <c r="D49542"/>
    </row>
    <row r="49543">
      <c r="A49543"/>
      <c r="D49543"/>
    </row>
    <row r="49544">
      <c r="A49544"/>
      <c r="D49544"/>
    </row>
    <row r="49545">
      <c r="A49545"/>
      <c r="D49545"/>
    </row>
    <row r="49546">
      <c r="A49546"/>
      <c r="D49546"/>
    </row>
    <row r="49547">
      <c r="A49547"/>
      <c r="D49547"/>
    </row>
    <row r="49548">
      <c r="A49548"/>
      <c r="D49548"/>
    </row>
    <row r="49549">
      <c r="A49549"/>
      <c r="D49549"/>
    </row>
    <row r="49550">
      <c r="A49550"/>
      <c r="D49550"/>
    </row>
    <row r="49551">
      <c r="A49551"/>
      <c r="D49551"/>
    </row>
    <row r="49552">
      <c r="A49552"/>
      <c r="D49552"/>
    </row>
    <row r="49553">
      <c r="A49553"/>
      <c r="D49553"/>
    </row>
    <row r="49554">
      <c r="A49554"/>
      <c r="D49554"/>
    </row>
    <row r="49555">
      <c r="A49555"/>
      <c r="D49555"/>
    </row>
    <row r="49556">
      <c r="A49556"/>
      <c r="D49556"/>
    </row>
    <row r="49557">
      <c r="A49557"/>
      <c r="D49557"/>
    </row>
    <row r="49558">
      <c r="A49558"/>
      <c r="D49558"/>
    </row>
    <row r="49559">
      <c r="A49559"/>
      <c r="D49559"/>
    </row>
    <row r="49560">
      <c r="A49560"/>
      <c r="D49560"/>
    </row>
    <row r="49561">
      <c r="A49561"/>
      <c r="D49561"/>
    </row>
    <row r="49562">
      <c r="A49562"/>
      <c r="D49562"/>
    </row>
    <row r="49563">
      <c r="A49563"/>
      <c r="D49563"/>
    </row>
    <row r="49564">
      <c r="A49564"/>
      <c r="D49564"/>
    </row>
    <row r="49565">
      <c r="A49565"/>
      <c r="D49565"/>
    </row>
    <row r="49566">
      <c r="A49566"/>
      <c r="D49566"/>
    </row>
    <row r="49567">
      <c r="A49567"/>
      <c r="D49567"/>
    </row>
    <row r="49568">
      <c r="A49568"/>
      <c r="D49568"/>
    </row>
    <row r="49569">
      <c r="A49569"/>
      <c r="D49569"/>
    </row>
    <row r="49570">
      <c r="A49570"/>
      <c r="D49570"/>
    </row>
    <row r="49571">
      <c r="A49571"/>
      <c r="D49571"/>
    </row>
    <row r="49572">
      <c r="A49572"/>
      <c r="D49572"/>
    </row>
    <row r="49573">
      <c r="A49573"/>
      <c r="D49573"/>
    </row>
    <row r="49574">
      <c r="A49574"/>
      <c r="D49574"/>
    </row>
    <row r="49575">
      <c r="A49575"/>
      <c r="D49575"/>
    </row>
    <row r="49576">
      <c r="A49576"/>
      <c r="D49576"/>
    </row>
    <row r="49577">
      <c r="A49577"/>
      <c r="D49577"/>
    </row>
    <row r="49578">
      <c r="A49578"/>
      <c r="D49578"/>
    </row>
    <row r="49579">
      <c r="A49579"/>
      <c r="D49579"/>
    </row>
    <row r="49580">
      <c r="A49580"/>
      <c r="D49580"/>
    </row>
    <row r="49581">
      <c r="A49581"/>
      <c r="D49581"/>
    </row>
    <row r="49582">
      <c r="A49582"/>
      <c r="D49582"/>
    </row>
    <row r="49583">
      <c r="A49583"/>
      <c r="D49583"/>
    </row>
    <row r="49584">
      <c r="A49584"/>
      <c r="D49584"/>
    </row>
    <row r="49585">
      <c r="A49585"/>
      <c r="D49585"/>
    </row>
    <row r="49586">
      <c r="A49586"/>
      <c r="D49586"/>
    </row>
    <row r="49587">
      <c r="A49587"/>
      <c r="D49587"/>
    </row>
    <row r="49588">
      <c r="A49588"/>
      <c r="D49588"/>
    </row>
    <row r="49589">
      <c r="A49589"/>
      <c r="D49589"/>
    </row>
    <row r="49590">
      <c r="A49590"/>
      <c r="D49590"/>
    </row>
    <row r="49591">
      <c r="A49591"/>
      <c r="D49591"/>
    </row>
    <row r="49592">
      <c r="A49592"/>
      <c r="D49592"/>
    </row>
    <row r="49593">
      <c r="A49593"/>
      <c r="D49593"/>
    </row>
    <row r="49594">
      <c r="A49594"/>
      <c r="D49594"/>
    </row>
    <row r="49595">
      <c r="A49595"/>
      <c r="D49595"/>
    </row>
    <row r="49596">
      <c r="A49596"/>
      <c r="D49596"/>
    </row>
    <row r="49597">
      <c r="A49597"/>
      <c r="D49597"/>
    </row>
    <row r="49598">
      <c r="A49598"/>
      <c r="D49598"/>
    </row>
    <row r="49599">
      <c r="A49599"/>
      <c r="D49599"/>
    </row>
    <row r="49600">
      <c r="A49600"/>
      <c r="D49600"/>
    </row>
    <row r="49601">
      <c r="A49601"/>
      <c r="D49601"/>
    </row>
    <row r="49602">
      <c r="A49602"/>
      <c r="D49602"/>
    </row>
    <row r="49603">
      <c r="A49603"/>
      <c r="D49603"/>
    </row>
    <row r="49604">
      <c r="A49604"/>
      <c r="D49604"/>
    </row>
    <row r="49605">
      <c r="A49605"/>
      <c r="D49605"/>
    </row>
    <row r="49606">
      <c r="A49606"/>
      <c r="D49606"/>
    </row>
    <row r="49607">
      <c r="A49607"/>
      <c r="D49607"/>
    </row>
    <row r="49608">
      <c r="A49608"/>
      <c r="D49608"/>
    </row>
    <row r="49609">
      <c r="A49609"/>
      <c r="D49609"/>
    </row>
    <row r="49610">
      <c r="A49610"/>
      <c r="D49610"/>
    </row>
    <row r="49611">
      <c r="A49611"/>
      <c r="D49611"/>
    </row>
    <row r="49612">
      <c r="A49612"/>
      <c r="D49612"/>
    </row>
    <row r="49613">
      <c r="A49613"/>
      <c r="D49613"/>
    </row>
    <row r="49614">
      <c r="A49614"/>
      <c r="D49614"/>
    </row>
    <row r="49615">
      <c r="A49615"/>
      <c r="D49615"/>
    </row>
    <row r="49616">
      <c r="A49616"/>
      <c r="D49616"/>
    </row>
    <row r="49617">
      <c r="A49617"/>
      <c r="D49617"/>
    </row>
    <row r="49618">
      <c r="A49618"/>
      <c r="D49618"/>
    </row>
    <row r="49619">
      <c r="A49619"/>
      <c r="D49619"/>
    </row>
    <row r="49620">
      <c r="A49620"/>
      <c r="D49620"/>
    </row>
    <row r="49621">
      <c r="A49621"/>
      <c r="D49621"/>
    </row>
    <row r="49622">
      <c r="A49622"/>
      <c r="D49622"/>
    </row>
    <row r="49623">
      <c r="A49623"/>
      <c r="D49623"/>
    </row>
    <row r="49624">
      <c r="A49624"/>
      <c r="D49624"/>
    </row>
    <row r="49625">
      <c r="A49625"/>
      <c r="D49625"/>
    </row>
    <row r="49626">
      <c r="A49626"/>
      <c r="D49626"/>
    </row>
    <row r="49627">
      <c r="A49627"/>
      <c r="D49627"/>
    </row>
    <row r="49628">
      <c r="A49628"/>
      <c r="D49628"/>
    </row>
    <row r="49629">
      <c r="A49629"/>
      <c r="D49629"/>
    </row>
    <row r="49630">
      <c r="A49630"/>
      <c r="D49630"/>
    </row>
    <row r="49631">
      <c r="A49631"/>
      <c r="D49631"/>
    </row>
    <row r="49632">
      <c r="A49632"/>
      <c r="D49632"/>
    </row>
    <row r="49633">
      <c r="A49633"/>
      <c r="D49633"/>
    </row>
    <row r="49634">
      <c r="A49634"/>
      <c r="D49634"/>
    </row>
    <row r="49635">
      <c r="A49635"/>
      <c r="D49635"/>
    </row>
    <row r="49636">
      <c r="A49636"/>
      <c r="D49636"/>
    </row>
    <row r="49637">
      <c r="A49637"/>
      <c r="D49637"/>
    </row>
    <row r="49638">
      <c r="A49638"/>
      <c r="D49638"/>
    </row>
    <row r="49639">
      <c r="A49639"/>
      <c r="D49639"/>
    </row>
    <row r="49640">
      <c r="A49640"/>
      <c r="D49640"/>
    </row>
    <row r="49641">
      <c r="A49641"/>
      <c r="D49641"/>
    </row>
    <row r="49642">
      <c r="A49642"/>
      <c r="D49642"/>
    </row>
    <row r="49643">
      <c r="A49643"/>
      <c r="D49643"/>
    </row>
    <row r="49644">
      <c r="A49644"/>
      <c r="D49644"/>
    </row>
    <row r="49645">
      <c r="A49645"/>
      <c r="D49645"/>
    </row>
    <row r="49646">
      <c r="A49646"/>
      <c r="D49646"/>
    </row>
    <row r="49647">
      <c r="A49647"/>
      <c r="D49647"/>
    </row>
    <row r="49648">
      <c r="A49648"/>
      <c r="D49648"/>
    </row>
    <row r="49649">
      <c r="A49649"/>
      <c r="D49649"/>
    </row>
    <row r="49650">
      <c r="A49650"/>
      <c r="D49650"/>
    </row>
    <row r="49651">
      <c r="A49651"/>
      <c r="D49651"/>
    </row>
    <row r="49652">
      <c r="A49652"/>
      <c r="D49652"/>
    </row>
    <row r="49653">
      <c r="A49653"/>
      <c r="D49653"/>
    </row>
    <row r="49654">
      <c r="A49654"/>
      <c r="D49654"/>
    </row>
    <row r="49655">
      <c r="A49655"/>
      <c r="D49655"/>
    </row>
    <row r="49656">
      <c r="A49656"/>
      <c r="D49656"/>
    </row>
    <row r="49657">
      <c r="A49657"/>
      <c r="D49657"/>
    </row>
    <row r="49658">
      <c r="A49658"/>
      <c r="D49658"/>
    </row>
    <row r="49659">
      <c r="A49659"/>
      <c r="D49659"/>
    </row>
    <row r="49660">
      <c r="A49660"/>
      <c r="D49660"/>
    </row>
    <row r="49661">
      <c r="A49661"/>
      <c r="D49661"/>
    </row>
    <row r="49662">
      <c r="A49662"/>
      <c r="D49662"/>
    </row>
    <row r="49663">
      <c r="A49663"/>
      <c r="D49663"/>
    </row>
    <row r="49664">
      <c r="A49664"/>
      <c r="D49664"/>
    </row>
    <row r="49665">
      <c r="A49665"/>
      <c r="D49665"/>
    </row>
    <row r="49666">
      <c r="A49666"/>
      <c r="D49666"/>
    </row>
    <row r="49667">
      <c r="A49667"/>
      <c r="D49667"/>
    </row>
    <row r="49668">
      <c r="A49668"/>
      <c r="D49668"/>
    </row>
    <row r="49669">
      <c r="A49669"/>
      <c r="D49669"/>
    </row>
    <row r="49670">
      <c r="A49670"/>
      <c r="D49670"/>
    </row>
    <row r="49671">
      <c r="A49671"/>
      <c r="D49671"/>
    </row>
    <row r="49672">
      <c r="A49672"/>
      <c r="D49672"/>
    </row>
    <row r="49673">
      <c r="A49673"/>
      <c r="D49673"/>
    </row>
    <row r="49674">
      <c r="A49674"/>
      <c r="D49674"/>
    </row>
    <row r="49675">
      <c r="A49675"/>
      <c r="D49675"/>
    </row>
    <row r="49676">
      <c r="A49676"/>
      <c r="D49676"/>
    </row>
    <row r="49677">
      <c r="A49677"/>
      <c r="D49677"/>
    </row>
    <row r="49678">
      <c r="A49678"/>
      <c r="D49678"/>
    </row>
    <row r="49679">
      <c r="A49679"/>
      <c r="D49679"/>
    </row>
    <row r="49680">
      <c r="A49680"/>
      <c r="D49680"/>
    </row>
    <row r="49681">
      <c r="A49681"/>
      <c r="D49681"/>
    </row>
    <row r="49682">
      <c r="A49682"/>
      <c r="D49682"/>
    </row>
    <row r="49683">
      <c r="A49683"/>
      <c r="D49683"/>
    </row>
    <row r="49684">
      <c r="A49684"/>
      <c r="D49684"/>
    </row>
    <row r="49685">
      <c r="A49685"/>
      <c r="D49685"/>
    </row>
    <row r="49686">
      <c r="A49686"/>
      <c r="D49686"/>
    </row>
    <row r="49687">
      <c r="A49687"/>
      <c r="D49687"/>
    </row>
    <row r="49688">
      <c r="A49688"/>
      <c r="D49688"/>
    </row>
    <row r="49689">
      <c r="A49689"/>
      <c r="D49689"/>
    </row>
    <row r="49690">
      <c r="A49690"/>
      <c r="D49690"/>
    </row>
    <row r="49691">
      <c r="A49691"/>
      <c r="D49691"/>
    </row>
    <row r="49692">
      <c r="A49692"/>
      <c r="D49692"/>
    </row>
    <row r="49693">
      <c r="A49693"/>
      <c r="D49693"/>
    </row>
    <row r="49694">
      <c r="A49694"/>
      <c r="D49694"/>
    </row>
    <row r="49695">
      <c r="A49695"/>
      <c r="D49695"/>
    </row>
    <row r="49696">
      <c r="A49696"/>
      <c r="D49696"/>
    </row>
    <row r="49697">
      <c r="A49697"/>
      <c r="D49697"/>
    </row>
    <row r="49698">
      <c r="A49698"/>
      <c r="D49698"/>
    </row>
    <row r="49699">
      <c r="A49699"/>
      <c r="D49699"/>
    </row>
    <row r="49700">
      <c r="A49700"/>
      <c r="D49700"/>
    </row>
    <row r="49701">
      <c r="A49701"/>
      <c r="D49701"/>
    </row>
    <row r="49702">
      <c r="A49702"/>
      <c r="D49702"/>
    </row>
    <row r="49703">
      <c r="A49703"/>
      <c r="D49703"/>
    </row>
    <row r="49704">
      <c r="A49704"/>
      <c r="D49704"/>
    </row>
    <row r="49705">
      <c r="A49705"/>
      <c r="D49705"/>
    </row>
    <row r="49706">
      <c r="A49706"/>
      <c r="D49706"/>
    </row>
    <row r="49707">
      <c r="A49707"/>
      <c r="D49707"/>
    </row>
    <row r="49708">
      <c r="A49708"/>
      <c r="D49708"/>
    </row>
    <row r="49709">
      <c r="A49709"/>
      <c r="D49709"/>
    </row>
    <row r="49710">
      <c r="A49710"/>
      <c r="D49710"/>
    </row>
    <row r="49711">
      <c r="A49711"/>
      <c r="D49711"/>
    </row>
    <row r="49712">
      <c r="A49712"/>
      <c r="D49712"/>
    </row>
    <row r="49713">
      <c r="A49713"/>
      <c r="D49713"/>
    </row>
    <row r="49714">
      <c r="A49714"/>
      <c r="D49714"/>
    </row>
    <row r="49715">
      <c r="A49715"/>
      <c r="D49715"/>
    </row>
    <row r="49716">
      <c r="A49716"/>
      <c r="D49716"/>
    </row>
    <row r="49717">
      <c r="A49717"/>
      <c r="D49717"/>
    </row>
    <row r="49718">
      <c r="A49718"/>
      <c r="D49718"/>
    </row>
    <row r="49719">
      <c r="A49719"/>
      <c r="D49719"/>
    </row>
    <row r="49720">
      <c r="A49720"/>
      <c r="D49720"/>
    </row>
    <row r="49721">
      <c r="A49721"/>
      <c r="D49721"/>
    </row>
    <row r="49722">
      <c r="A49722"/>
      <c r="D49722"/>
    </row>
    <row r="49723">
      <c r="A49723"/>
      <c r="D49723"/>
    </row>
    <row r="49724">
      <c r="A49724"/>
      <c r="D49724"/>
    </row>
    <row r="49725">
      <c r="A49725"/>
      <c r="D49725"/>
    </row>
    <row r="49726">
      <c r="A49726"/>
      <c r="D49726"/>
    </row>
    <row r="49727">
      <c r="A49727"/>
      <c r="D49727"/>
    </row>
    <row r="49728">
      <c r="A49728"/>
      <c r="D49728"/>
    </row>
    <row r="49729">
      <c r="A49729"/>
      <c r="D49729"/>
    </row>
    <row r="49730">
      <c r="A49730"/>
      <c r="D49730"/>
    </row>
    <row r="49731">
      <c r="A49731"/>
      <c r="D49731"/>
    </row>
    <row r="49732">
      <c r="A49732"/>
      <c r="D49732"/>
    </row>
    <row r="49733">
      <c r="A49733"/>
      <c r="D49733"/>
    </row>
    <row r="49734">
      <c r="A49734"/>
      <c r="D49734"/>
    </row>
    <row r="49735">
      <c r="A49735"/>
      <c r="D49735"/>
    </row>
    <row r="49736">
      <c r="A49736"/>
      <c r="D49736"/>
    </row>
    <row r="49737">
      <c r="A49737"/>
      <c r="D49737"/>
    </row>
    <row r="49738">
      <c r="A49738"/>
      <c r="D49738"/>
    </row>
    <row r="49739">
      <c r="A49739"/>
      <c r="D49739"/>
    </row>
    <row r="49740">
      <c r="A49740"/>
      <c r="D49740"/>
    </row>
    <row r="49741">
      <c r="A49741"/>
      <c r="D49741"/>
    </row>
    <row r="49742">
      <c r="A49742"/>
      <c r="D49742"/>
    </row>
    <row r="49743">
      <c r="A49743"/>
      <c r="D49743"/>
    </row>
    <row r="49744">
      <c r="A49744"/>
      <c r="D49744"/>
    </row>
    <row r="49745">
      <c r="A49745"/>
      <c r="D49745"/>
    </row>
    <row r="49746">
      <c r="A49746"/>
      <c r="D49746"/>
    </row>
    <row r="49747">
      <c r="A49747"/>
      <c r="D49747"/>
    </row>
    <row r="49748">
      <c r="A49748"/>
      <c r="D49748"/>
    </row>
    <row r="49749">
      <c r="A49749"/>
      <c r="D49749"/>
    </row>
    <row r="49750">
      <c r="A49750"/>
      <c r="D49750"/>
    </row>
    <row r="49751">
      <c r="A49751"/>
      <c r="D49751"/>
    </row>
    <row r="49752">
      <c r="A49752"/>
      <c r="D49752"/>
    </row>
    <row r="49753">
      <c r="A49753"/>
      <c r="D49753"/>
    </row>
    <row r="49754">
      <c r="A49754"/>
      <c r="D49754"/>
    </row>
    <row r="49755">
      <c r="A49755"/>
      <c r="D49755"/>
    </row>
    <row r="49756">
      <c r="A49756"/>
      <c r="D49756"/>
    </row>
    <row r="49757">
      <c r="A49757"/>
      <c r="D49757"/>
    </row>
    <row r="49758">
      <c r="A49758"/>
      <c r="D49758"/>
    </row>
    <row r="49759">
      <c r="A49759"/>
      <c r="D49759"/>
    </row>
    <row r="49760">
      <c r="A49760"/>
      <c r="D49760"/>
    </row>
    <row r="49761">
      <c r="A49761"/>
      <c r="D49761"/>
    </row>
    <row r="49762">
      <c r="A49762"/>
      <c r="D49762"/>
    </row>
    <row r="49763">
      <c r="A49763"/>
      <c r="D49763"/>
    </row>
    <row r="49764">
      <c r="A49764"/>
      <c r="D49764"/>
    </row>
    <row r="49765">
      <c r="A49765"/>
      <c r="D49765"/>
    </row>
    <row r="49766">
      <c r="A49766"/>
      <c r="D49766"/>
    </row>
    <row r="49767">
      <c r="A49767"/>
      <c r="D49767"/>
    </row>
    <row r="49768">
      <c r="A49768"/>
      <c r="D49768"/>
    </row>
    <row r="49769">
      <c r="A49769"/>
      <c r="D49769"/>
    </row>
    <row r="49770">
      <c r="A49770"/>
      <c r="D49770"/>
    </row>
    <row r="49771">
      <c r="A49771"/>
      <c r="D49771"/>
    </row>
    <row r="49772">
      <c r="A49772"/>
      <c r="D49772"/>
    </row>
    <row r="49773">
      <c r="A49773"/>
      <c r="D49773"/>
    </row>
    <row r="49774">
      <c r="A49774"/>
      <c r="D49774"/>
    </row>
    <row r="49775">
      <c r="A49775"/>
      <c r="D49775"/>
    </row>
    <row r="49776">
      <c r="A49776"/>
      <c r="D49776"/>
    </row>
    <row r="49777">
      <c r="A49777"/>
      <c r="D49777"/>
    </row>
    <row r="49778">
      <c r="A49778"/>
      <c r="D49778"/>
    </row>
    <row r="49779">
      <c r="A49779"/>
      <c r="D49779"/>
    </row>
    <row r="49780">
      <c r="A49780"/>
      <c r="D49780"/>
    </row>
    <row r="49781">
      <c r="A49781"/>
      <c r="D49781"/>
    </row>
    <row r="49782">
      <c r="A49782"/>
      <c r="D49782"/>
    </row>
    <row r="49783">
      <c r="A49783"/>
      <c r="D49783"/>
    </row>
    <row r="49784">
      <c r="A49784"/>
      <c r="D49784"/>
    </row>
    <row r="49785">
      <c r="A49785"/>
      <c r="D49785"/>
    </row>
    <row r="49786">
      <c r="A49786"/>
      <c r="D49786"/>
    </row>
    <row r="49787">
      <c r="A49787"/>
      <c r="D49787"/>
    </row>
    <row r="49788">
      <c r="A49788"/>
      <c r="D49788"/>
    </row>
    <row r="49789">
      <c r="A49789"/>
      <c r="D49789"/>
    </row>
    <row r="49790">
      <c r="A49790"/>
      <c r="D49790"/>
    </row>
    <row r="49791">
      <c r="A49791"/>
      <c r="D49791"/>
    </row>
    <row r="49792">
      <c r="A49792"/>
      <c r="D49792"/>
    </row>
    <row r="49793">
      <c r="A49793"/>
      <c r="D49793"/>
    </row>
    <row r="49794">
      <c r="A49794"/>
      <c r="D49794"/>
    </row>
    <row r="49795">
      <c r="A49795"/>
      <c r="D49795"/>
    </row>
    <row r="49796">
      <c r="A49796"/>
      <c r="D49796"/>
    </row>
    <row r="49797">
      <c r="A49797"/>
      <c r="D49797"/>
    </row>
    <row r="49798">
      <c r="A49798"/>
      <c r="D49798"/>
    </row>
    <row r="49799">
      <c r="A49799"/>
      <c r="D49799"/>
    </row>
    <row r="49800">
      <c r="A49800"/>
      <c r="D49800"/>
    </row>
    <row r="49801">
      <c r="A49801"/>
      <c r="D49801"/>
    </row>
    <row r="49802">
      <c r="A49802"/>
      <c r="D49802"/>
    </row>
    <row r="49803">
      <c r="A49803"/>
      <c r="D49803"/>
    </row>
    <row r="49804">
      <c r="A49804"/>
      <c r="D49804"/>
    </row>
    <row r="49805">
      <c r="A49805"/>
      <c r="D49805"/>
    </row>
    <row r="49806">
      <c r="A49806"/>
      <c r="D49806"/>
    </row>
    <row r="49807">
      <c r="A49807"/>
      <c r="D49807"/>
    </row>
    <row r="49808">
      <c r="A49808"/>
      <c r="D49808"/>
    </row>
    <row r="49809">
      <c r="A49809"/>
      <c r="D49809"/>
    </row>
    <row r="49810">
      <c r="A49810"/>
      <c r="D49810"/>
    </row>
    <row r="49811">
      <c r="A49811"/>
      <c r="D49811"/>
    </row>
    <row r="49812">
      <c r="A49812"/>
      <c r="D49812"/>
    </row>
    <row r="49813">
      <c r="A49813"/>
      <c r="D49813"/>
    </row>
    <row r="49814">
      <c r="A49814"/>
      <c r="D49814"/>
    </row>
    <row r="49815">
      <c r="A49815"/>
      <c r="D49815"/>
    </row>
    <row r="49816">
      <c r="A49816"/>
      <c r="D49816"/>
    </row>
    <row r="49817">
      <c r="A49817"/>
      <c r="D49817"/>
    </row>
    <row r="49818">
      <c r="A49818"/>
      <c r="D49818"/>
    </row>
    <row r="49819">
      <c r="A49819"/>
      <c r="D49819"/>
    </row>
    <row r="49820">
      <c r="A49820"/>
      <c r="D49820"/>
    </row>
    <row r="49821">
      <c r="A49821"/>
      <c r="D49821"/>
    </row>
    <row r="49822">
      <c r="A49822"/>
      <c r="D49822"/>
    </row>
    <row r="49823">
      <c r="A49823"/>
      <c r="D49823"/>
    </row>
    <row r="49824">
      <c r="A49824"/>
      <c r="D49824"/>
    </row>
    <row r="49825">
      <c r="A49825"/>
      <c r="D49825"/>
    </row>
    <row r="49826">
      <c r="A49826"/>
      <c r="D49826"/>
    </row>
    <row r="49827">
      <c r="A49827"/>
      <c r="D49827"/>
    </row>
    <row r="49828">
      <c r="A49828"/>
      <c r="D49828"/>
    </row>
    <row r="49829">
      <c r="A49829"/>
      <c r="D49829"/>
    </row>
    <row r="49830">
      <c r="A49830"/>
      <c r="D49830"/>
    </row>
    <row r="49831">
      <c r="A49831"/>
      <c r="D49831"/>
    </row>
    <row r="49832">
      <c r="A49832"/>
      <c r="D49832"/>
    </row>
    <row r="49833">
      <c r="A49833"/>
      <c r="D49833"/>
    </row>
    <row r="49834">
      <c r="A49834"/>
      <c r="D49834"/>
    </row>
    <row r="49835">
      <c r="A49835"/>
      <c r="D49835"/>
    </row>
    <row r="49836">
      <c r="A49836"/>
      <c r="D49836"/>
    </row>
    <row r="49837">
      <c r="A49837"/>
      <c r="D49837"/>
    </row>
    <row r="49838">
      <c r="A49838"/>
      <c r="D49838"/>
    </row>
    <row r="49839">
      <c r="A49839"/>
      <c r="D49839"/>
    </row>
    <row r="49840">
      <c r="A49840"/>
      <c r="D49840"/>
    </row>
    <row r="49841">
      <c r="A49841"/>
      <c r="D49841"/>
    </row>
    <row r="49842">
      <c r="A49842"/>
      <c r="D49842"/>
    </row>
    <row r="49843">
      <c r="A49843"/>
      <c r="D49843"/>
    </row>
    <row r="49844">
      <c r="A49844"/>
      <c r="D49844"/>
    </row>
    <row r="49845">
      <c r="A49845"/>
      <c r="D49845"/>
    </row>
    <row r="49846">
      <c r="A49846"/>
      <c r="D49846"/>
    </row>
    <row r="49847">
      <c r="A49847"/>
      <c r="D49847"/>
    </row>
    <row r="49848">
      <c r="A49848"/>
      <c r="D49848"/>
    </row>
    <row r="49849">
      <c r="A49849"/>
      <c r="D49849"/>
    </row>
    <row r="49850">
      <c r="A49850"/>
      <c r="D49850"/>
    </row>
    <row r="49851">
      <c r="A49851"/>
      <c r="D49851"/>
    </row>
    <row r="49852">
      <c r="A49852"/>
      <c r="D49852"/>
    </row>
    <row r="49853">
      <c r="A49853"/>
      <c r="D49853"/>
    </row>
    <row r="49854">
      <c r="A49854"/>
      <c r="D49854"/>
    </row>
    <row r="49855">
      <c r="A49855"/>
      <c r="D49855"/>
    </row>
    <row r="49856">
      <c r="A49856"/>
      <c r="D49856"/>
    </row>
    <row r="49857">
      <c r="A49857"/>
      <c r="D49857"/>
    </row>
    <row r="49858">
      <c r="A49858"/>
      <c r="D49858"/>
    </row>
    <row r="49859">
      <c r="A49859"/>
      <c r="D49859"/>
    </row>
    <row r="49860">
      <c r="A49860"/>
      <c r="D49860"/>
    </row>
    <row r="49861">
      <c r="A49861"/>
      <c r="D49861"/>
    </row>
    <row r="49862">
      <c r="A49862"/>
      <c r="D49862"/>
    </row>
    <row r="49863">
      <c r="A49863"/>
      <c r="D49863"/>
    </row>
    <row r="49864">
      <c r="A49864"/>
      <c r="D49864"/>
    </row>
    <row r="49865">
      <c r="A49865"/>
      <c r="D49865"/>
    </row>
    <row r="49866">
      <c r="A49866"/>
      <c r="D49866"/>
    </row>
    <row r="49867">
      <c r="A49867"/>
      <c r="D49867"/>
    </row>
    <row r="49868">
      <c r="A49868"/>
      <c r="D49868"/>
    </row>
    <row r="49869">
      <c r="A49869"/>
      <c r="D49869"/>
    </row>
    <row r="49870">
      <c r="A49870"/>
      <c r="D49870"/>
    </row>
    <row r="49871">
      <c r="A49871"/>
      <c r="D49871"/>
    </row>
    <row r="49872">
      <c r="A49872"/>
      <c r="D49872"/>
    </row>
    <row r="49873">
      <c r="A49873"/>
      <c r="D49873"/>
    </row>
    <row r="49874">
      <c r="A49874"/>
      <c r="D49874"/>
    </row>
    <row r="49875">
      <c r="A49875"/>
      <c r="D49875"/>
    </row>
    <row r="49876">
      <c r="A49876"/>
      <c r="D49876"/>
    </row>
    <row r="49877">
      <c r="A49877"/>
      <c r="D49877"/>
    </row>
    <row r="49878">
      <c r="A49878"/>
      <c r="D49878"/>
    </row>
    <row r="49879">
      <c r="A49879"/>
      <c r="D49879"/>
    </row>
    <row r="49880">
      <c r="A49880"/>
      <c r="D49880"/>
    </row>
    <row r="49881">
      <c r="A49881"/>
      <c r="D49881"/>
    </row>
    <row r="49882">
      <c r="A49882"/>
      <c r="D49882"/>
    </row>
    <row r="49883">
      <c r="A49883"/>
      <c r="D49883"/>
    </row>
    <row r="49884">
      <c r="A49884"/>
      <c r="D49884"/>
    </row>
    <row r="49885">
      <c r="A49885"/>
      <c r="D49885"/>
    </row>
    <row r="49886">
      <c r="A49886"/>
      <c r="D49886"/>
    </row>
    <row r="49887">
      <c r="A49887"/>
      <c r="D49887"/>
    </row>
    <row r="49888">
      <c r="A49888"/>
      <c r="D49888"/>
    </row>
    <row r="49889">
      <c r="A49889"/>
      <c r="D49889"/>
    </row>
    <row r="49890">
      <c r="A49890"/>
      <c r="D49890"/>
    </row>
    <row r="49891">
      <c r="A49891"/>
      <c r="D49891"/>
    </row>
    <row r="49892">
      <c r="A49892"/>
      <c r="D49892"/>
    </row>
    <row r="49893">
      <c r="A49893"/>
      <c r="D49893"/>
    </row>
    <row r="49894">
      <c r="A49894"/>
      <c r="D49894"/>
    </row>
    <row r="49895">
      <c r="A49895"/>
      <c r="D49895"/>
    </row>
    <row r="49896">
      <c r="A49896"/>
      <c r="D49896"/>
    </row>
    <row r="49897">
      <c r="A49897"/>
      <c r="D49897"/>
    </row>
    <row r="49898">
      <c r="A49898"/>
      <c r="D49898"/>
    </row>
    <row r="49899">
      <c r="A49899"/>
      <c r="D49899"/>
    </row>
    <row r="49900">
      <c r="A49900"/>
      <c r="D49900"/>
    </row>
    <row r="49901">
      <c r="A49901"/>
      <c r="D49901"/>
    </row>
    <row r="49902">
      <c r="A49902"/>
      <c r="D49902"/>
    </row>
    <row r="49903">
      <c r="A49903"/>
      <c r="D49903"/>
    </row>
    <row r="49904">
      <c r="A49904"/>
      <c r="D49904"/>
    </row>
    <row r="49905">
      <c r="A49905"/>
      <c r="D49905"/>
    </row>
    <row r="49906">
      <c r="A49906"/>
      <c r="D49906"/>
    </row>
    <row r="49907">
      <c r="A49907"/>
      <c r="D49907"/>
    </row>
    <row r="49908">
      <c r="A49908"/>
      <c r="D49908"/>
    </row>
    <row r="49909">
      <c r="A49909"/>
      <c r="D49909"/>
    </row>
    <row r="49910">
      <c r="A49910"/>
      <c r="D49910"/>
    </row>
    <row r="49911">
      <c r="A49911"/>
      <c r="D49911"/>
    </row>
    <row r="49912">
      <c r="A49912"/>
      <c r="D49912"/>
    </row>
    <row r="49913">
      <c r="A49913"/>
      <c r="D49913"/>
    </row>
    <row r="49914">
      <c r="A49914"/>
      <c r="D49914"/>
    </row>
    <row r="49915">
      <c r="A49915"/>
      <c r="D49915"/>
    </row>
    <row r="49916">
      <c r="A49916"/>
      <c r="D49916"/>
    </row>
    <row r="49917">
      <c r="A49917"/>
      <c r="D49917"/>
    </row>
    <row r="49918">
      <c r="A49918"/>
      <c r="D49918"/>
    </row>
    <row r="49919">
      <c r="A49919"/>
      <c r="D49919"/>
    </row>
    <row r="49920">
      <c r="A49920"/>
      <c r="D49920"/>
    </row>
    <row r="49921">
      <c r="A49921"/>
      <c r="D49921"/>
    </row>
    <row r="49922">
      <c r="A49922"/>
      <c r="D49922"/>
    </row>
    <row r="49923">
      <c r="A49923"/>
      <c r="D49923"/>
    </row>
    <row r="49924">
      <c r="A49924"/>
      <c r="D49924"/>
    </row>
    <row r="49925">
      <c r="A49925"/>
      <c r="D49925"/>
    </row>
    <row r="49926">
      <c r="A49926"/>
      <c r="D49926"/>
    </row>
    <row r="49927">
      <c r="A49927"/>
      <c r="D49927"/>
    </row>
    <row r="49928">
      <c r="A49928"/>
      <c r="D49928"/>
    </row>
    <row r="49929">
      <c r="A49929"/>
      <c r="D49929"/>
    </row>
    <row r="49930">
      <c r="A49930"/>
      <c r="D49930"/>
    </row>
    <row r="49931">
      <c r="A49931"/>
      <c r="D49931"/>
    </row>
    <row r="49932">
      <c r="A49932"/>
      <c r="D49932"/>
    </row>
    <row r="49933">
      <c r="A49933"/>
      <c r="D49933"/>
    </row>
    <row r="49934">
      <c r="A49934"/>
      <c r="D49934"/>
    </row>
    <row r="49935">
      <c r="A49935"/>
      <c r="D49935"/>
    </row>
    <row r="49936">
      <c r="A49936"/>
      <c r="D49936"/>
    </row>
    <row r="49937">
      <c r="A49937"/>
      <c r="D49937"/>
    </row>
    <row r="49938">
      <c r="A49938"/>
      <c r="D49938"/>
    </row>
    <row r="49939">
      <c r="A49939"/>
      <c r="D49939"/>
    </row>
    <row r="49940">
      <c r="A49940"/>
      <c r="D49940"/>
    </row>
    <row r="49941">
      <c r="A49941"/>
      <c r="D49941"/>
    </row>
    <row r="49942">
      <c r="A49942"/>
      <c r="D49942"/>
    </row>
    <row r="49943">
      <c r="A49943"/>
      <c r="D49943"/>
    </row>
    <row r="49944">
      <c r="A49944"/>
      <c r="D49944"/>
    </row>
    <row r="49945">
      <c r="A49945"/>
      <c r="D49945"/>
    </row>
    <row r="49946">
      <c r="A49946"/>
      <c r="D49946"/>
    </row>
    <row r="49947">
      <c r="A49947"/>
      <c r="D49947"/>
    </row>
    <row r="49948">
      <c r="A49948"/>
      <c r="D49948"/>
    </row>
    <row r="49949">
      <c r="A49949"/>
      <c r="D49949"/>
    </row>
    <row r="49950">
      <c r="A49950"/>
      <c r="D49950"/>
    </row>
    <row r="49951">
      <c r="A49951"/>
      <c r="D49951"/>
    </row>
    <row r="49952">
      <c r="A49952"/>
      <c r="D49952"/>
    </row>
    <row r="49953">
      <c r="A49953"/>
      <c r="D49953"/>
    </row>
    <row r="49954">
      <c r="A49954"/>
      <c r="D49954"/>
    </row>
    <row r="49955">
      <c r="A49955"/>
      <c r="D49955"/>
    </row>
    <row r="49956">
      <c r="A49956"/>
      <c r="D49956"/>
    </row>
    <row r="49957">
      <c r="A49957"/>
      <c r="D49957"/>
    </row>
    <row r="49958">
      <c r="A49958"/>
      <c r="D49958"/>
    </row>
    <row r="49959">
      <c r="A49959"/>
      <c r="D49959"/>
    </row>
    <row r="49960">
      <c r="A49960"/>
      <c r="D49960"/>
    </row>
    <row r="49961">
      <c r="A49961"/>
      <c r="D49961"/>
    </row>
    <row r="49962">
      <c r="A49962"/>
      <c r="D49962"/>
    </row>
    <row r="49963">
      <c r="A49963"/>
      <c r="D49963"/>
    </row>
    <row r="49964">
      <c r="A49964"/>
      <c r="D49964"/>
    </row>
    <row r="49965">
      <c r="A49965"/>
      <c r="D49965"/>
    </row>
    <row r="49966">
      <c r="A49966"/>
      <c r="D49966"/>
    </row>
    <row r="49967">
      <c r="A49967"/>
      <c r="D49967"/>
    </row>
    <row r="49968">
      <c r="A49968"/>
      <c r="D49968"/>
    </row>
    <row r="49969">
      <c r="A49969"/>
      <c r="D49969"/>
    </row>
    <row r="49970">
      <c r="A49970"/>
      <c r="D49970"/>
    </row>
    <row r="49971">
      <c r="A49971"/>
      <c r="D49971"/>
    </row>
    <row r="49972">
      <c r="A49972"/>
      <c r="D49972"/>
    </row>
    <row r="49973">
      <c r="A49973"/>
      <c r="D49973"/>
    </row>
    <row r="49974">
      <c r="A49974"/>
      <c r="D49974"/>
    </row>
    <row r="49975">
      <c r="A49975"/>
      <c r="D49975"/>
    </row>
    <row r="49976">
      <c r="A49976"/>
      <c r="D49976"/>
    </row>
    <row r="49977">
      <c r="A49977"/>
      <c r="D49977"/>
    </row>
    <row r="49978">
      <c r="A49978"/>
      <c r="D49978"/>
    </row>
    <row r="49979">
      <c r="A49979"/>
      <c r="D49979"/>
    </row>
    <row r="49980">
      <c r="A49980"/>
      <c r="D49980"/>
    </row>
    <row r="49981">
      <c r="A49981"/>
      <c r="D49981"/>
    </row>
    <row r="49982">
      <c r="A49982"/>
      <c r="D49982"/>
    </row>
    <row r="49983">
      <c r="A49983"/>
      <c r="D49983"/>
    </row>
    <row r="49984">
      <c r="A49984"/>
      <c r="D49984"/>
    </row>
    <row r="49985">
      <c r="A49985"/>
      <c r="D49985"/>
    </row>
    <row r="49986">
      <c r="A49986"/>
      <c r="D49986"/>
    </row>
    <row r="49987">
      <c r="A49987"/>
      <c r="D49987"/>
    </row>
    <row r="49988">
      <c r="A49988"/>
      <c r="D49988"/>
    </row>
    <row r="49989">
      <c r="A49989"/>
      <c r="D49989"/>
    </row>
    <row r="49990">
      <c r="A49990"/>
      <c r="D49990"/>
    </row>
    <row r="49991">
      <c r="A49991"/>
      <c r="D49991"/>
    </row>
    <row r="49992">
      <c r="A49992"/>
      <c r="D49992"/>
    </row>
    <row r="49993">
      <c r="A49993"/>
      <c r="D49993"/>
    </row>
    <row r="49994">
      <c r="A49994"/>
      <c r="D49994"/>
    </row>
    <row r="49995">
      <c r="A49995"/>
      <c r="D49995"/>
    </row>
    <row r="49996">
      <c r="A49996"/>
      <c r="D49996"/>
    </row>
    <row r="49997">
      <c r="A49997"/>
      <c r="D49997"/>
    </row>
    <row r="49998">
      <c r="A49998"/>
      <c r="D49998"/>
    </row>
    <row r="49999">
      <c r="A49999"/>
      <c r="D49999"/>
    </row>
    <row r="50000">
      <c r="A50000"/>
      <c r="D50000"/>
    </row>
    <row r="50001">
      <c r="A50001"/>
      <c r="D50001"/>
    </row>
    <row r="50002">
      <c r="A50002"/>
      <c r="D50002"/>
    </row>
    <row r="50003">
      <c r="A50003"/>
      <c r="D50003"/>
    </row>
    <row r="50004">
      <c r="A50004"/>
      <c r="D50004"/>
    </row>
    <row r="50005">
      <c r="A50005"/>
      <c r="D50005"/>
    </row>
    <row r="50006">
      <c r="A50006"/>
      <c r="D50006"/>
    </row>
    <row r="50007">
      <c r="A50007"/>
      <c r="D50007"/>
    </row>
    <row r="50008">
      <c r="A50008"/>
      <c r="D50008"/>
    </row>
    <row r="50009">
      <c r="A50009"/>
      <c r="D50009"/>
    </row>
    <row r="50010">
      <c r="A50010"/>
      <c r="D50010"/>
    </row>
    <row r="50011">
      <c r="A50011"/>
      <c r="D50011"/>
    </row>
    <row r="50012">
      <c r="A50012"/>
      <c r="D50012"/>
    </row>
    <row r="50013">
      <c r="A50013"/>
      <c r="D50013"/>
    </row>
    <row r="50014">
      <c r="A50014"/>
      <c r="D50014"/>
    </row>
    <row r="50015">
      <c r="A50015"/>
      <c r="D50015"/>
    </row>
    <row r="50016">
      <c r="A50016"/>
      <c r="D50016"/>
    </row>
    <row r="50017">
      <c r="A50017"/>
      <c r="D50017"/>
    </row>
    <row r="50018">
      <c r="A50018"/>
      <c r="D50018"/>
    </row>
    <row r="50019">
      <c r="A50019"/>
      <c r="D50019"/>
    </row>
    <row r="50020">
      <c r="A50020"/>
      <c r="D50020"/>
    </row>
    <row r="50021">
      <c r="A50021"/>
      <c r="D50021"/>
    </row>
    <row r="50022">
      <c r="A50022"/>
      <c r="D50022"/>
    </row>
    <row r="50023">
      <c r="A50023"/>
      <c r="D50023"/>
    </row>
    <row r="50024">
      <c r="A50024"/>
      <c r="D50024"/>
    </row>
    <row r="50025">
      <c r="A50025"/>
      <c r="D50025"/>
    </row>
    <row r="50026">
      <c r="A50026"/>
      <c r="D50026"/>
    </row>
    <row r="50027">
      <c r="A50027"/>
      <c r="D50027"/>
    </row>
    <row r="50028">
      <c r="A50028"/>
      <c r="D50028"/>
    </row>
    <row r="50029">
      <c r="A50029"/>
      <c r="D50029"/>
    </row>
    <row r="50030">
      <c r="A50030"/>
      <c r="D50030"/>
    </row>
    <row r="50031">
      <c r="A50031"/>
      <c r="D50031"/>
    </row>
    <row r="50032">
      <c r="A50032"/>
      <c r="D50032"/>
    </row>
    <row r="50033">
      <c r="A50033"/>
      <c r="D50033"/>
    </row>
    <row r="50034">
      <c r="A50034"/>
      <c r="D50034"/>
    </row>
    <row r="50035">
      <c r="A50035"/>
      <c r="D50035"/>
    </row>
    <row r="50036">
      <c r="A50036"/>
      <c r="D50036"/>
    </row>
    <row r="50037">
      <c r="A50037"/>
      <c r="D50037"/>
    </row>
    <row r="50038">
      <c r="A50038"/>
      <c r="D50038"/>
    </row>
    <row r="50039">
      <c r="A50039"/>
      <c r="D50039"/>
    </row>
    <row r="50040">
      <c r="A50040"/>
      <c r="D50040"/>
    </row>
    <row r="50041">
      <c r="A50041"/>
      <c r="D50041"/>
    </row>
    <row r="50042">
      <c r="A50042"/>
      <c r="D50042"/>
    </row>
    <row r="50043">
      <c r="A50043"/>
      <c r="D50043"/>
    </row>
    <row r="50044">
      <c r="A50044"/>
      <c r="D50044"/>
    </row>
    <row r="50045">
      <c r="A50045"/>
      <c r="D50045"/>
    </row>
    <row r="50046">
      <c r="A50046"/>
      <c r="D50046"/>
    </row>
    <row r="50047">
      <c r="A50047"/>
      <c r="D50047"/>
    </row>
    <row r="50048">
      <c r="A50048"/>
      <c r="D50048"/>
    </row>
    <row r="50049">
      <c r="A50049"/>
      <c r="D50049"/>
    </row>
    <row r="50050">
      <c r="A50050"/>
      <c r="D50050"/>
    </row>
    <row r="50051">
      <c r="A50051"/>
      <c r="D50051"/>
    </row>
    <row r="50052">
      <c r="A50052"/>
      <c r="D50052"/>
    </row>
    <row r="50053">
      <c r="A50053"/>
      <c r="D50053"/>
    </row>
    <row r="50054">
      <c r="A50054"/>
      <c r="D50054"/>
    </row>
    <row r="50055">
      <c r="A50055"/>
      <c r="D50055"/>
    </row>
    <row r="50056">
      <c r="A50056"/>
      <c r="D50056"/>
    </row>
    <row r="50057">
      <c r="A50057"/>
      <c r="D50057"/>
    </row>
    <row r="50058">
      <c r="A50058"/>
      <c r="D50058"/>
    </row>
    <row r="50059">
      <c r="A50059"/>
      <c r="D50059"/>
    </row>
    <row r="50060">
      <c r="A50060"/>
      <c r="D50060"/>
    </row>
    <row r="50061">
      <c r="A50061"/>
      <c r="D50061"/>
    </row>
    <row r="50062">
      <c r="A50062"/>
      <c r="D50062"/>
    </row>
    <row r="50063">
      <c r="A50063"/>
      <c r="D50063"/>
    </row>
    <row r="50064">
      <c r="A50064"/>
      <c r="D50064"/>
    </row>
    <row r="50065">
      <c r="A50065"/>
      <c r="D50065"/>
    </row>
    <row r="50066">
      <c r="A50066"/>
      <c r="D50066"/>
    </row>
    <row r="50067">
      <c r="A50067"/>
      <c r="D50067"/>
    </row>
    <row r="50068">
      <c r="A50068"/>
      <c r="D50068"/>
    </row>
    <row r="50069">
      <c r="A50069"/>
      <c r="D50069"/>
    </row>
    <row r="50070">
      <c r="A50070"/>
      <c r="D50070"/>
    </row>
    <row r="50071">
      <c r="A50071"/>
      <c r="D50071"/>
    </row>
    <row r="50072">
      <c r="A50072"/>
      <c r="D50072"/>
    </row>
    <row r="50073">
      <c r="A50073"/>
      <c r="D50073"/>
    </row>
    <row r="50074">
      <c r="A50074"/>
      <c r="D50074"/>
    </row>
    <row r="50075">
      <c r="A50075"/>
      <c r="D50075"/>
    </row>
    <row r="50076">
      <c r="A50076"/>
      <c r="D50076"/>
    </row>
    <row r="50077">
      <c r="A50077"/>
      <c r="D50077"/>
    </row>
    <row r="50078">
      <c r="A50078"/>
      <c r="D50078"/>
    </row>
    <row r="50079">
      <c r="A50079"/>
      <c r="D50079"/>
    </row>
    <row r="50080">
      <c r="A50080"/>
      <c r="D50080"/>
    </row>
    <row r="50081">
      <c r="A50081"/>
      <c r="D50081"/>
    </row>
    <row r="50082">
      <c r="A50082"/>
      <c r="D50082"/>
    </row>
    <row r="50083">
      <c r="A50083"/>
      <c r="D50083"/>
    </row>
    <row r="50084">
      <c r="A50084"/>
      <c r="D50084"/>
    </row>
    <row r="50085">
      <c r="A50085"/>
      <c r="D50085"/>
    </row>
    <row r="50086">
      <c r="A50086"/>
      <c r="D50086"/>
    </row>
    <row r="50087">
      <c r="A50087"/>
      <c r="D50087"/>
    </row>
    <row r="50088">
      <c r="A50088"/>
      <c r="D50088"/>
    </row>
    <row r="50089">
      <c r="A50089"/>
      <c r="D50089"/>
    </row>
    <row r="50090">
      <c r="A50090"/>
      <c r="D50090"/>
    </row>
    <row r="50091">
      <c r="A50091"/>
      <c r="D50091"/>
    </row>
    <row r="50092">
      <c r="A50092"/>
      <c r="D50092"/>
    </row>
    <row r="50093">
      <c r="A50093"/>
      <c r="D50093"/>
    </row>
    <row r="50094">
      <c r="A50094"/>
      <c r="D50094"/>
    </row>
    <row r="50095">
      <c r="A50095"/>
      <c r="D50095"/>
    </row>
    <row r="50096">
      <c r="A50096"/>
      <c r="D50096"/>
    </row>
    <row r="50097">
      <c r="A50097"/>
      <c r="D50097"/>
    </row>
    <row r="50098">
      <c r="A50098"/>
      <c r="D50098"/>
    </row>
    <row r="50099">
      <c r="A50099"/>
      <c r="D50099"/>
    </row>
    <row r="50100">
      <c r="A50100"/>
      <c r="D50100"/>
    </row>
    <row r="50101">
      <c r="A50101"/>
      <c r="D50101"/>
    </row>
    <row r="50102">
      <c r="A50102"/>
      <c r="D50102"/>
    </row>
    <row r="50103">
      <c r="A50103"/>
      <c r="D50103"/>
    </row>
    <row r="50104">
      <c r="A50104"/>
      <c r="D50104"/>
    </row>
    <row r="50105">
      <c r="A50105"/>
      <c r="D50105"/>
    </row>
    <row r="50106">
      <c r="A50106"/>
      <c r="D50106"/>
    </row>
    <row r="50107">
      <c r="A50107"/>
      <c r="D50107"/>
    </row>
    <row r="50108">
      <c r="A50108"/>
      <c r="D50108"/>
    </row>
    <row r="50109">
      <c r="A50109"/>
      <c r="D50109"/>
    </row>
    <row r="50110">
      <c r="A50110"/>
      <c r="D50110"/>
    </row>
    <row r="50111">
      <c r="A50111"/>
      <c r="D50111"/>
    </row>
    <row r="50112">
      <c r="A50112"/>
      <c r="D50112"/>
    </row>
    <row r="50113">
      <c r="A50113"/>
      <c r="D50113"/>
    </row>
    <row r="50114">
      <c r="A50114"/>
      <c r="D50114"/>
    </row>
    <row r="50115">
      <c r="A50115"/>
      <c r="D50115"/>
    </row>
    <row r="50116">
      <c r="A50116"/>
      <c r="D50116"/>
    </row>
    <row r="50117">
      <c r="A50117"/>
      <c r="D50117"/>
    </row>
    <row r="50118">
      <c r="A50118"/>
      <c r="D50118"/>
    </row>
    <row r="50119">
      <c r="A50119"/>
      <c r="D50119"/>
    </row>
    <row r="50120">
      <c r="A50120"/>
      <c r="D50120"/>
    </row>
    <row r="50121">
      <c r="A50121"/>
      <c r="D50121"/>
    </row>
    <row r="50122">
      <c r="A50122"/>
      <c r="D50122"/>
    </row>
    <row r="50123">
      <c r="A50123"/>
      <c r="D50123"/>
    </row>
    <row r="50124">
      <c r="A50124"/>
      <c r="D50124"/>
    </row>
    <row r="50125">
      <c r="A50125"/>
      <c r="D50125"/>
    </row>
    <row r="50126">
      <c r="A50126"/>
      <c r="D50126"/>
    </row>
    <row r="50127">
      <c r="A50127"/>
      <c r="D50127"/>
    </row>
    <row r="50128">
      <c r="A50128"/>
      <c r="D50128"/>
    </row>
    <row r="50129">
      <c r="A50129"/>
      <c r="D50129"/>
    </row>
    <row r="50130">
      <c r="A50130"/>
      <c r="D50130"/>
    </row>
    <row r="50131">
      <c r="A50131"/>
      <c r="D50131"/>
    </row>
    <row r="50132">
      <c r="A50132"/>
      <c r="D50132"/>
    </row>
    <row r="50133">
      <c r="A50133"/>
      <c r="D50133"/>
    </row>
    <row r="50134">
      <c r="A50134"/>
      <c r="D50134"/>
    </row>
    <row r="50135">
      <c r="A50135"/>
      <c r="D50135"/>
    </row>
    <row r="50136">
      <c r="A50136"/>
      <c r="D50136"/>
    </row>
    <row r="50137">
      <c r="A50137"/>
      <c r="D50137"/>
    </row>
    <row r="50138">
      <c r="A50138"/>
      <c r="D50138"/>
    </row>
    <row r="50139">
      <c r="A50139"/>
      <c r="D50139"/>
    </row>
    <row r="50140">
      <c r="A50140"/>
      <c r="D50140"/>
    </row>
    <row r="50141">
      <c r="A50141"/>
      <c r="D50141"/>
    </row>
    <row r="50142">
      <c r="A50142"/>
      <c r="D50142"/>
    </row>
    <row r="50143">
      <c r="A50143"/>
      <c r="D50143"/>
    </row>
    <row r="50144">
      <c r="A50144"/>
      <c r="D50144"/>
    </row>
    <row r="50145">
      <c r="A50145"/>
      <c r="D50145"/>
    </row>
    <row r="50146">
      <c r="A50146"/>
      <c r="D50146"/>
    </row>
    <row r="50147">
      <c r="A50147"/>
      <c r="D50147"/>
    </row>
    <row r="50148">
      <c r="A50148"/>
      <c r="D50148"/>
    </row>
    <row r="50149">
      <c r="A50149"/>
      <c r="D50149"/>
    </row>
    <row r="50150">
      <c r="A50150"/>
      <c r="D50150"/>
    </row>
    <row r="50151">
      <c r="A50151"/>
      <c r="D50151"/>
    </row>
    <row r="50152">
      <c r="A50152"/>
      <c r="D50152"/>
    </row>
    <row r="50153">
      <c r="A50153"/>
      <c r="D50153"/>
    </row>
    <row r="50154">
      <c r="A50154"/>
      <c r="D50154"/>
    </row>
    <row r="50155">
      <c r="A50155"/>
      <c r="D50155"/>
    </row>
    <row r="50156">
      <c r="A50156"/>
      <c r="D50156"/>
    </row>
    <row r="50157">
      <c r="A50157"/>
      <c r="D50157"/>
    </row>
    <row r="50158">
      <c r="A50158"/>
      <c r="D50158"/>
    </row>
    <row r="50159">
      <c r="A50159"/>
      <c r="D50159"/>
    </row>
    <row r="50160">
      <c r="A50160"/>
      <c r="D50160"/>
    </row>
    <row r="50161">
      <c r="A50161"/>
      <c r="D50161"/>
    </row>
    <row r="50162">
      <c r="A50162"/>
      <c r="D50162"/>
    </row>
    <row r="50163">
      <c r="A50163"/>
      <c r="D50163"/>
    </row>
    <row r="50164">
      <c r="A50164"/>
      <c r="D50164"/>
    </row>
    <row r="50165">
      <c r="A50165"/>
      <c r="D50165"/>
    </row>
    <row r="50166">
      <c r="A50166"/>
      <c r="D50166"/>
    </row>
    <row r="50167">
      <c r="A50167"/>
      <c r="D50167"/>
    </row>
    <row r="50168">
      <c r="A50168"/>
      <c r="D50168"/>
    </row>
    <row r="50169">
      <c r="A50169"/>
      <c r="D50169"/>
    </row>
    <row r="50170">
      <c r="A50170"/>
      <c r="D50170"/>
    </row>
    <row r="50171">
      <c r="A50171"/>
      <c r="D50171"/>
    </row>
    <row r="50172">
      <c r="A50172"/>
      <c r="D50172"/>
    </row>
    <row r="50173">
      <c r="A50173"/>
      <c r="D50173"/>
    </row>
    <row r="50174">
      <c r="A50174"/>
      <c r="D50174"/>
    </row>
    <row r="50175">
      <c r="A50175"/>
      <c r="D50175"/>
    </row>
    <row r="50176">
      <c r="A50176"/>
      <c r="D50176"/>
    </row>
    <row r="50177">
      <c r="A50177"/>
      <c r="D50177"/>
    </row>
    <row r="50178">
      <c r="A50178"/>
      <c r="D50178"/>
    </row>
    <row r="50179">
      <c r="A50179"/>
      <c r="D50179"/>
    </row>
    <row r="50180">
      <c r="A50180"/>
      <c r="D50180"/>
    </row>
    <row r="50181">
      <c r="A50181"/>
      <c r="D50181"/>
    </row>
    <row r="50182">
      <c r="A50182"/>
      <c r="D50182"/>
    </row>
    <row r="50183">
      <c r="A50183"/>
      <c r="D50183"/>
    </row>
    <row r="50184">
      <c r="A50184"/>
      <c r="D50184"/>
    </row>
    <row r="50185">
      <c r="A50185"/>
      <c r="D50185"/>
    </row>
    <row r="50186">
      <c r="A50186"/>
      <c r="D50186"/>
    </row>
    <row r="50187">
      <c r="A50187"/>
      <c r="D50187"/>
    </row>
    <row r="50188">
      <c r="A50188"/>
      <c r="D50188"/>
    </row>
    <row r="50189">
      <c r="A50189"/>
      <c r="D50189"/>
    </row>
    <row r="50190">
      <c r="A50190"/>
      <c r="D50190"/>
    </row>
    <row r="50191">
      <c r="A50191"/>
      <c r="D50191"/>
    </row>
    <row r="50192">
      <c r="A50192"/>
      <c r="D50192"/>
    </row>
    <row r="50193">
      <c r="A50193"/>
      <c r="D50193"/>
    </row>
    <row r="50194">
      <c r="A50194"/>
      <c r="D50194"/>
    </row>
    <row r="50195">
      <c r="A50195"/>
      <c r="D50195"/>
    </row>
    <row r="50196">
      <c r="A50196"/>
      <c r="D50196"/>
    </row>
    <row r="50197">
      <c r="A50197"/>
      <c r="D50197"/>
    </row>
    <row r="50198">
      <c r="A50198"/>
      <c r="D50198"/>
    </row>
    <row r="50199">
      <c r="A50199"/>
      <c r="D50199"/>
    </row>
    <row r="50200">
      <c r="A50200"/>
      <c r="D50200"/>
    </row>
    <row r="50201">
      <c r="A50201"/>
      <c r="D50201"/>
    </row>
    <row r="50202">
      <c r="A50202"/>
      <c r="D50202"/>
    </row>
    <row r="50203">
      <c r="A50203"/>
      <c r="D50203"/>
    </row>
    <row r="50204">
      <c r="A50204"/>
      <c r="D50204"/>
    </row>
    <row r="50205">
      <c r="A50205"/>
      <c r="D50205"/>
    </row>
    <row r="50206">
      <c r="A50206"/>
      <c r="D50206"/>
    </row>
    <row r="50207">
      <c r="A50207"/>
      <c r="D50207"/>
    </row>
    <row r="50208">
      <c r="A50208"/>
      <c r="D50208"/>
    </row>
    <row r="50209">
      <c r="A50209"/>
      <c r="D50209"/>
    </row>
    <row r="50210">
      <c r="A50210"/>
      <c r="D50210"/>
    </row>
    <row r="50211">
      <c r="A50211"/>
      <c r="D50211"/>
    </row>
    <row r="50212">
      <c r="A50212"/>
      <c r="D50212"/>
    </row>
    <row r="50213">
      <c r="A50213"/>
      <c r="D50213"/>
    </row>
    <row r="50214">
      <c r="A50214"/>
      <c r="D50214"/>
    </row>
    <row r="50215">
      <c r="A50215"/>
      <c r="D50215"/>
    </row>
    <row r="50216">
      <c r="A50216"/>
      <c r="D50216"/>
    </row>
    <row r="50217">
      <c r="A50217"/>
      <c r="D50217"/>
    </row>
    <row r="50218">
      <c r="A50218"/>
      <c r="D50218"/>
    </row>
    <row r="50219">
      <c r="A50219"/>
      <c r="D50219"/>
    </row>
    <row r="50220">
      <c r="A50220"/>
      <c r="D50220"/>
    </row>
    <row r="50221">
      <c r="A50221"/>
      <c r="D50221"/>
    </row>
    <row r="50222">
      <c r="A50222"/>
      <c r="D50222"/>
    </row>
    <row r="50223">
      <c r="A50223"/>
      <c r="D50223"/>
    </row>
    <row r="50224">
      <c r="A50224"/>
      <c r="D50224"/>
    </row>
    <row r="50225">
      <c r="A50225"/>
      <c r="D50225"/>
    </row>
    <row r="50226">
      <c r="A50226"/>
      <c r="D50226"/>
    </row>
    <row r="50227">
      <c r="A50227"/>
      <c r="D50227"/>
    </row>
    <row r="50228">
      <c r="A50228"/>
      <c r="D50228"/>
    </row>
    <row r="50229">
      <c r="A50229"/>
      <c r="D50229"/>
    </row>
    <row r="50230">
      <c r="A50230"/>
      <c r="D50230"/>
    </row>
    <row r="50231">
      <c r="A50231"/>
      <c r="D50231"/>
    </row>
    <row r="50232">
      <c r="A50232"/>
      <c r="D50232"/>
    </row>
    <row r="50233">
      <c r="A50233"/>
      <c r="D50233"/>
    </row>
    <row r="50234">
      <c r="A50234"/>
      <c r="D50234"/>
    </row>
    <row r="50235">
      <c r="A50235"/>
      <c r="D50235"/>
    </row>
    <row r="50236">
      <c r="A50236"/>
      <c r="D50236"/>
    </row>
    <row r="50237">
      <c r="A50237"/>
      <c r="D50237"/>
    </row>
    <row r="50238">
      <c r="A50238"/>
      <c r="D50238"/>
    </row>
    <row r="50239">
      <c r="A50239"/>
      <c r="D50239"/>
    </row>
    <row r="50240">
      <c r="A50240"/>
      <c r="D50240"/>
    </row>
    <row r="50241">
      <c r="A50241"/>
      <c r="D50241"/>
    </row>
    <row r="50242">
      <c r="A50242"/>
      <c r="D50242"/>
    </row>
    <row r="50243">
      <c r="A50243"/>
      <c r="D50243"/>
    </row>
    <row r="50244">
      <c r="A50244"/>
      <c r="D50244"/>
    </row>
    <row r="50245">
      <c r="A50245"/>
      <c r="D50245"/>
    </row>
    <row r="50246">
      <c r="A50246"/>
      <c r="D50246"/>
    </row>
    <row r="50247">
      <c r="A50247"/>
      <c r="D50247"/>
    </row>
    <row r="50248">
      <c r="A50248"/>
      <c r="D50248"/>
    </row>
    <row r="50249">
      <c r="A50249"/>
      <c r="D50249"/>
    </row>
    <row r="50250">
      <c r="A50250"/>
      <c r="D50250"/>
    </row>
    <row r="50251">
      <c r="A50251"/>
      <c r="D50251"/>
    </row>
    <row r="50252">
      <c r="A50252"/>
      <c r="D50252"/>
    </row>
    <row r="50253">
      <c r="A50253"/>
      <c r="D50253"/>
    </row>
    <row r="50254">
      <c r="A50254"/>
      <c r="D50254"/>
    </row>
    <row r="50255">
      <c r="A50255"/>
      <c r="D50255"/>
    </row>
    <row r="50256">
      <c r="A50256"/>
      <c r="D50256"/>
    </row>
    <row r="50257">
      <c r="A50257"/>
      <c r="D50257"/>
    </row>
    <row r="50258">
      <c r="A50258"/>
      <c r="D50258"/>
    </row>
    <row r="50259">
      <c r="A50259"/>
      <c r="D50259"/>
    </row>
    <row r="50260">
      <c r="A50260"/>
      <c r="D50260"/>
    </row>
    <row r="50261">
      <c r="A50261"/>
      <c r="D50261"/>
    </row>
    <row r="50262">
      <c r="A50262"/>
      <c r="D50262"/>
    </row>
    <row r="50263">
      <c r="A50263"/>
      <c r="D50263"/>
    </row>
    <row r="50264">
      <c r="A50264"/>
      <c r="D50264"/>
    </row>
    <row r="50265">
      <c r="A50265"/>
      <c r="D50265"/>
    </row>
    <row r="50266">
      <c r="A50266"/>
      <c r="D50266"/>
    </row>
    <row r="50267">
      <c r="A50267"/>
      <c r="D50267"/>
    </row>
    <row r="50268">
      <c r="A50268"/>
      <c r="D50268"/>
    </row>
    <row r="50269">
      <c r="A50269"/>
      <c r="D50269"/>
    </row>
    <row r="50270">
      <c r="A50270"/>
      <c r="D50270"/>
    </row>
    <row r="50271">
      <c r="A50271"/>
      <c r="D50271"/>
    </row>
    <row r="50272">
      <c r="A50272"/>
      <c r="D50272"/>
    </row>
    <row r="50273">
      <c r="A50273"/>
      <c r="D50273"/>
    </row>
    <row r="50274">
      <c r="A50274"/>
      <c r="D50274"/>
    </row>
    <row r="50275">
      <c r="A50275"/>
      <c r="D50275"/>
    </row>
    <row r="50276">
      <c r="A50276"/>
      <c r="D50276"/>
    </row>
    <row r="50277">
      <c r="A50277"/>
      <c r="D50277"/>
    </row>
    <row r="50278">
      <c r="A50278"/>
      <c r="D50278"/>
    </row>
    <row r="50279">
      <c r="A50279"/>
      <c r="D50279"/>
    </row>
    <row r="50280">
      <c r="A50280"/>
      <c r="D50280"/>
    </row>
    <row r="50281">
      <c r="A50281"/>
      <c r="D50281"/>
    </row>
    <row r="50282">
      <c r="A50282"/>
      <c r="D50282"/>
    </row>
    <row r="50283">
      <c r="A50283"/>
      <c r="D50283"/>
    </row>
    <row r="50284">
      <c r="A50284"/>
      <c r="D50284"/>
    </row>
    <row r="50285">
      <c r="A50285"/>
      <c r="D50285"/>
    </row>
    <row r="50286">
      <c r="A50286"/>
      <c r="D50286"/>
    </row>
    <row r="50287">
      <c r="A50287"/>
      <c r="D50287"/>
    </row>
    <row r="50288">
      <c r="A50288"/>
      <c r="D50288"/>
    </row>
    <row r="50289">
      <c r="A50289"/>
      <c r="D50289"/>
    </row>
    <row r="50290">
      <c r="A50290"/>
      <c r="D50290"/>
    </row>
    <row r="50291">
      <c r="A50291"/>
      <c r="D50291"/>
    </row>
    <row r="50292">
      <c r="A50292"/>
      <c r="D50292"/>
    </row>
    <row r="50293">
      <c r="A50293"/>
      <c r="D50293"/>
    </row>
    <row r="50294">
      <c r="A50294"/>
      <c r="D50294"/>
    </row>
    <row r="50295">
      <c r="A50295"/>
      <c r="D50295"/>
    </row>
    <row r="50296">
      <c r="A50296"/>
      <c r="D50296"/>
    </row>
    <row r="50297">
      <c r="A50297"/>
      <c r="D50297"/>
    </row>
    <row r="50298">
      <c r="A50298"/>
      <c r="D50298"/>
    </row>
    <row r="50299">
      <c r="A50299"/>
      <c r="D50299"/>
    </row>
    <row r="50300">
      <c r="A50300"/>
      <c r="D50300"/>
    </row>
    <row r="50301">
      <c r="A50301"/>
      <c r="D50301"/>
    </row>
    <row r="50302">
      <c r="A50302"/>
      <c r="D50302"/>
    </row>
    <row r="50303">
      <c r="A50303"/>
      <c r="D50303"/>
    </row>
    <row r="50304">
      <c r="A50304"/>
      <c r="D50304"/>
    </row>
    <row r="50305">
      <c r="A50305"/>
      <c r="D50305"/>
    </row>
    <row r="50306">
      <c r="A50306"/>
      <c r="D50306"/>
    </row>
    <row r="50307">
      <c r="A50307"/>
      <c r="D50307"/>
    </row>
    <row r="50308">
      <c r="A50308"/>
      <c r="D50308"/>
    </row>
    <row r="50309">
      <c r="A50309"/>
      <c r="D50309"/>
    </row>
    <row r="50310">
      <c r="A50310"/>
      <c r="D50310"/>
    </row>
    <row r="50311">
      <c r="A50311"/>
      <c r="D50311"/>
    </row>
    <row r="50312">
      <c r="A50312"/>
      <c r="D50312"/>
    </row>
    <row r="50313">
      <c r="A50313"/>
      <c r="D50313"/>
    </row>
    <row r="50314">
      <c r="A50314"/>
      <c r="D50314"/>
    </row>
    <row r="50315">
      <c r="A50315"/>
      <c r="D50315"/>
    </row>
    <row r="50316">
      <c r="A50316"/>
      <c r="D50316"/>
    </row>
    <row r="50317">
      <c r="A50317"/>
      <c r="D50317"/>
    </row>
    <row r="50318">
      <c r="A50318"/>
      <c r="D50318"/>
    </row>
    <row r="50319">
      <c r="A50319"/>
      <c r="D50319"/>
    </row>
    <row r="50320">
      <c r="A50320"/>
      <c r="D50320"/>
    </row>
    <row r="50321">
      <c r="A50321"/>
      <c r="D50321"/>
    </row>
    <row r="50322">
      <c r="A50322"/>
      <c r="D50322"/>
    </row>
    <row r="50323">
      <c r="A50323"/>
      <c r="D50323"/>
    </row>
    <row r="50324">
      <c r="A50324"/>
      <c r="D50324"/>
    </row>
    <row r="50325">
      <c r="A50325"/>
      <c r="D50325"/>
    </row>
    <row r="50326">
      <c r="A50326"/>
      <c r="D50326"/>
    </row>
    <row r="50327">
      <c r="A50327"/>
      <c r="D50327"/>
    </row>
    <row r="50328">
      <c r="A50328"/>
      <c r="D50328"/>
    </row>
    <row r="50329">
      <c r="A50329"/>
      <c r="D50329"/>
    </row>
    <row r="50330">
      <c r="A50330"/>
      <c r="D50330"/>
    </row>
    <row r="50331">
      <c r="A50331"/>
      <c r="D50331"/>
    </row>
    <row r="50332">
      <c r="A50332"/>
      <c r="D50332"/>
    </row>
    <row r="50333">
      <c r="A50333"/>
      <c r="D50333"/>
    </row>
    <row r="50334">
      <c r="A50334"/>
      <c r="D50334"/>
    </row>
    <row r="50335">
      <c r="A50335"/>
      <c r="D50335"/>
    </row>
    <row r="50336">
      <c r="A50336"/>
      <c r="D50336"/>
    </row>
    <row r="50337">
      <c r="A50337"/>
      <c r="D50337"/>
    </row>
    <row r="50338">
      <c r="A50338"/>
      <c r="D50338"/>
    </row>
    <row r="50339">
      <c r="A50339"/>
      <c r="D50339"/>
    </row>
    <row r="50340">
      <c r="A50340"/>
      <c r="D50340"/>
    </row>
    <row r="50341">
      <c r="A50341"/>
      <c r="D50341"/>
    </row>
    <row r="50342">
      <c r="A50342"/>
      <c r="D50342"/>
    </row>
    <row r="50343">
      <c r="A50343"/>
      <c r="D50343"/>
    </row>
    <row r="50344">
      <c r="A50344"/>
      <c r="D50344"/>
    </row>
    <row r="50345">
      <c r="A50345"/>
      <c r="D50345"/>
    </row>
    <row r="50346">
      <c r="A50346"/>
      <c r="D50346"/>
    </row>
    <row r="50347">
      <c r="A50347"/>
      <c r="D50347"/>
    </row>
    <row r="50348">
      <c r="A50348"/>
      <c r="D50348"/>
    </row>
    <row r="50349">
      <c r="A50349"/>
      <c r="D50349"/>
    </row>
    <row r="50350">
      <c r="A50350"/>
      <c r="D50350"/>
    </row>
    <row r="50351">
      <c r="A50351"/>
      <c r="D50351"/>
    </row>
    <row r="50352">
      <c r="A50352"/>
      <c r="D50352"/>
    </row>
    <row r="50353">
      <c r="A50353"/>
      <c r="D50353"/>
    </row>
    <row r="50354">
      <c r="A50354"/>
      <c r="D50354"/>
    </row>
    <row r="50355">
      <c r="A50355"/>
      <c r="D50355"/>
    </row>
    <row r="50356">
      <c r="A50356"/>
      <c r="D50356"/>
    </row>
    <row r="50357">
      <c r="A50357"/>
      <c r="D50357"/>
    </row>
    <row r="50358">
      <c r="A50358"/>
      <c r="D50358"/>
    </row>
    <row r="50359">
      <c r="A50359"/>
      <c r="D50359"/>
    </row>
    <row r="50360">
      <c r="A50360"/>
      <c r="D50360"/>
    </row>
    <row r="50361">
      <c r="A50361"/>
      <c r="D50361"/>
    </row>
    <row r="50362">
      <c r="A50362"/>
      <c r="D50362"/>
    </row>
    <row r="50363">
      <c r="A50363"/>
      <c r="D50363"/>
    </row>
    <row r="50364">
      <c r="A50364"/>
      <c r="D50364"/>
    </row>
    <row r="50365">
      <c r="A50365"/>
      <c r="D50365"/>
    </row>
    <row r="50366">
      <c r="A50366"/>
      <c r="D50366"/>
    </row>
    <row r="50367">
      <c r="A50367"/>
      <c r="D50367"/>
    </row>
    <row r="50368">
      <c r="A50368"/>
      <c r="D50368"/>
    </row>
    <row r="50369">
      <c r="A50369"/>
      <c r="D50369"/>
    </row>
    <row r="50370">
      <c r="A50370"/>
      <c r="D50370"/>
    </row>
    <row r="50371">
      <c r="A50371"/>
      <c r="D50371"/>
    </row>
    <row r="50372">
      <c r="A50372"/>
      <c r="D50372"/>
    </row>
    <row r="50373">
      <c r="A50373"/>
      <c r="D50373"/>
    </row>
    <row r="50374">
      <c r="A50374"/>
      <c r="D50374"/>
    </row>
    <row r="50375">
      <c r="A50375"/>
      <c r="D50375"/>
    </row>
    <row r="50376">
      <c r="A50376"/>
      <c r="D50376"/>
    </row>
    <row r="50377">
      <c r="A50377"/>
      <c r="D50377"/>
    </row>
    <row r="50378">
      <c r="A50378"/>
      <c r="D50378"/>
    </row>
    <row r="50379">
      <c r="A50379"/>
      <c r="D50379"/>
    </row>
    <row r="50380">
      <c r="A50380"/>
      <c r="D50380"/>
    </row>
    <row r="50381">
      <c r="A50381"/>
      <c r="D50381"/>
    </row>
    <row r="50382">
      <c r="A50382"/>
      <c r="D50382"/>
    </row>
    <row r="50383">
      <c r="A50383"/>
      <c r="D50383"/>
    </row>
    <row r="50384">
      <c r="A50384"/>
      <c r="D50384"/>
    </row>
    <row r="50385">
      <c r="A50385"/>
      <c r="D50385"/>
    </row>
    <row r="50386">
      <c r="A50386"/>
      <c r="D50386"/>
    </row>
    <row r="50387">
      <c r="A50387"/>
      <c r="D50387"/>
    </row>
    <row r="50388">
      <c r="A50388"/>
      <c r="D50388"/>
    </row>
    <row r="50389">
      <c r="A50389"/>
      <c r="D50389"/>
    </row>
    <row r="50390">
      <c r="A50390"/>
      <c r="D50390"/>
    </row>
    <row r="50391">
      <c r="A50391"/>
      <c r="D50391"/>
    </row>
    <row r="50392">
      <c r="A50392"/>
      <c r="D50392"/>
    </row>
    <row r="50393">
      <c r="A50393"/>
      <c r="D50393"/>
    </row>
    <row r="50394">
      <c r="A50394"/>
      <c r="D50394"/>
    </row>
    <row r="50395">
      <c r="A50395"/>
      <c r="D50395"/>
    </row>
    <row r="50396">
      <c r="A50396"/>
      <c r="D50396"/>
    </row>
    <row r="50397">
      <c r="A50397"/>
      <c r="D50397"/>
    </row>
    <row r="50398">
      <c r="A50398"/>
      <c r="D50398"/>
    </row>
    <row r="50399">
      <c r="A50399"/>
      <c r="D50399"/>
    </row>
    <row r="50400">
      <c r="A50400"/>
      <c r="D50400"/>
    </row>
    <row r="50401">
      <c r="A50401"/>
      <c r="D50401"/>
    </row>
    <row r="50402">
      <c r="A50402"/>
      <c r="D50402"/>
    </row>
    <row r="50403">
      <c r="A50403"/>
      <c r="D50403"/>
    </row>
    <row r="50404">
      <c r="A50404"/>
      <c r="D50404"/>
    </row>
    <row r="50405">
      <c r="A50405"/>
      <c r="D50405"/>
    </row>
    <row r="50406">
      <c r="A50406"/>
      <c r="D50406"/>
    </row>
    <row r="50407">
      <c r="A50407"/>
      <c r="D50407"/>
    </row>
    <row r="50408">
      <c r="A50408"/>
      <c r="D50408"/>
    </row>
    <row r="50409">
      <c r="A50409"/>
      <c r="D50409"/>
    </row>
    <row r="50410">
      <c r="A50410"/>
      <c r="D50410"/>
    </row>
    <row r="50411">
      <c r="A50411"/>
      <c r="D50411"/>
    </row>
    <row r="50412">
      <c r="A50412"/>
      <c r="D50412"/>
    </row>
    <row r="50413">
      <c r="A50413"/>
      <c r="D50413"/>
    </row>
    <row r="50414">
      <c r="A50414"/>
      <c r="D50414"/>
    </row>
    <row r="50415">
      <c r="A50415"/>
      <c r="D50415"/>
    </row>
    <row r="50416">
      <c r="A50416"/>
      <c r="D50416"/>
    </row>
    <row r="50417">
      <c r="A50417"/>
      <c r="D50417"/>
    </row>
    <row r="50418">
      <c r="A50418"/>
      <c r="D50418"/>
    </row>
    <row r="50419">
      <c r="A50419"/>
      <c r="D50419"/>
    </row>
    <row r="50420">
      <c r="A50420"/>
      <c r="D50420"/>
    </row>
    <row r="50421">
      <c r="A50421"/>
      <c r="D50421"/>
    </row>
    <row r="50422">
      <c r="A50422"/>
      <c r="D50422"/>
    </row>
    <row r="50423">
      <c r="A50423"/>
      <c r="D50423"/>
    </row>
    <row r="50424">
      <c r="A50424"/>
      <c r="D50424"/>
    </row>
    <row r="50425">
      <c r="A50425"/>
      <c r="D50425"/>
    </row>
    <row r="50426">
      <c r="A50426"/>
      <c r="D50426"/>
    </row>
    <row r="50427">
      <c r="A50427"/>
      <c r="D50427"/>
    </row>
    <row r="50428">
      <c r="A50428"/>
      <c r="D50428"/>
    </row>
    <row r="50429">
      <c r="A50429"/>
      <c r="D50429"/>
    </row>
    <row r="50430">
      <c r="A50430"/>
      <c r="D50430"/>
    </row>
    <row r="50431">
      <c r="A50431"/>
      <c r="D50431"/>
    </row>
    <row r="50432">
      <c r="A50432"/>
      <c r="D50432"/>
    </row>
    <row r="50433">
      <c r="A50433"/>
      <c r="D50433"/>
    </row>
    <row r="50434">
      <c r="A50434"/>
      <c r="D50434"/>
    </row>
    <row r="50435">
      <c r="A50435"/>
      <c r="D50435"/>
    </row>
    <row r="50436">
      <c r="A50436"/>
      <c r="D50436"/>
    </row>
    <row r="50437">
      <c r="A50437"/>
      <c r="D50437"/>
    </row>
    <row r="50438">
      <c r="A50438"/>
      <c r="D50438"/>
    </row>
    <row r="50439">
      <c r="A50439"/>
      <c r="D50439"/>
    </row>
    <row r="50440">
      <c r="A50440"/>
      <c r="D50440"/>
    </row>
    <row r="50441">
      <c r="A50441"/>
      <c r="D50441"/>
    </row>
    <row r="50442">
      <c r="A50442"/>
      <c r="D50442"/>
    </row>
    <row r="50443">
      <c r="A50443"/>
      <c r="D50443"/>
    </row>
    <row r="50444">
      <c r="A50444"/>
      <c r="D50444"/>
    </row>
    <row r="50445">
      <c r="A50445"/>
      <c r="D50445"/>
    </row>
    <row r="50446">
      <c r="A50446"/>
      <c r="D50446"/>
    </row>
    <row r="50447">
      <c r="A50447"/>
      <c r="D50447"/>
    </row>
    <row r="50448">
      <c r="A50448"/>
      <c r="D50448"/>
    </row>
    <row r="50449">
      <c r="A50449"/>
      <c r="D50449"/>
    </row>
    <row r="50450">
      <c r="A50450"/>
      <c r="D50450"/>
    </row>
    <row r="50451">
      <c r="A50451"/>
      <c r="D50451"/>
    </row>
    <row r="50452">
      <c r="A50452"/>
      <c r="D50452"/>
    </row>
    <row r="50453">
      <c r="A50453"/>
      <c r="D50453"/>
    </row>
    <row r="50454">
      <c r="A50454"/>
      <c r="D50454"/>
    </row>
    <row r="50455">
      <c r="A50455"/>
      <c r="D50455"/>
    </row>
    <row r="50456">
      <c r="A50456"/>
      <c r="D50456"/>
    </row>
    <row r="50457">
      <c r="A50457"/>
      <c r="D50457"/>
    </row>
    <row r="50458">
      <c r="A50458"/>
      <c r="D50458"/>
    </row>
    <row r="50459">
      <c r="A50459"/>
      <c r="D50459"/>
    </row>
    <row r="50460">
      <c r="A50460"/>
      <c r="D50460"/>
    </row>
    <row r="50461">
      <c r="A50461"/>
      <c r="D50461"/>
    </row>
    <row r="50462">
      <c r="A50462"/>
      <c r="D50462"/>
    </row>
    <row r="50463">
      <c r="A50463"/>
      <c r="D50463"/>
    </row>
    <row r="50464">
      <c r="A50464"/>
      <c r="D50464"/>
    </row>
    <row r="50465">
      <c r="A50465"/>
      <c r="D50465"/>
    </row>
    <row r="50466">
      <c r="A50466"/>
      <c r="D50466"/>
    </row>
    <row r="50467">
      <c r="A50467"/>
      <c r="D50467"/>
    </row>
    <row r="50468">
      <c r="A50468"/>
      <c r="D50468"/>
    </row>
    <row r="50469">
      <c r="A50469"/>
      <c r="D50469"/>
    </row>
    <row r="50470">
      <c r="A50470"/>
      <c r="D50470"/>
    </row>
    <row r="50471">
      <c r="A50471"/>
      <c r="D50471"/>
    </row>
    <row r="50472">
      <c r="A50472"/>
      <c r="D50472"/>
    </row>
    <row r="50473">
      <c r="A50473"/>
      <c r="D50473"/>
    </row>
    <row r="50474">
      <c r="A50474"/>
      <c r="D50474"/>
    </row>
    <row r="50475">
      <c r="A50475"/>
      <c r="D50475"/>
    </row>
    <row r="50476">
      <c r="A50476"/>
      <c r="D50476"/>
    </row>
    <row r="50477">
      <c r="A50477"/>
      <c r="D50477"/>
    </row>
    <row r="50478">
      <c r="A50478"/>
      <c r="D50478"/>
    </row>
    <row r="50479">
      <c r="A50479"/>
      <c r="D50479"/>
    </row>
    <row r="50480">
      <c r="A50480"/>
      <c r="D50480"/>
    </row>
    <row r="50481">
      <c r="A50481"/>
      <c r="D50481"/>
    </row>
    <row r="50482">
      <c r="A50482"/>
      <c r="D50482"/>
    </row>
    <row r="50483">
      <c r="A50483"/>
      <c r="D50483"/>
    </row>
    <row r="50484">
      <c r="A50484"/>
      <c r="D50484"/>
    </row>
    <row r="50485">
      <c r="A50485"/>
      <c r="D50485"/>
    </row>
    <row r="50486">
      <c r="A50486"/>
      <c r="D50486"/>
    </row>
    <row r="50487">
      <c r="A50487"/>
      <c r="D50487"/>
    </row>
    <row r="50488">
      <c r="A50488"/>
      <c r="D50488"/>
    </row>
    <row r="50489">
      <c r="A50489"/>
      <c r="D50489"/>
    </row>
    <row r="50490">
      <c r="A50490"/>
      <c r="D50490"/>
    </row>
    <row r="50491">
      <c r="A50491"/>
      <c r="D50491"/>
    </row>
    <row r="50492">
      <c r="A50492"/>
      <c r="D50492"/>
    </row>
    <row r="50493">
      <c r="A50493"/>
      <c r="D50493"/>
    </row>
    <row r="50494">
      <c r="A50494"/>
      <c r="D50494"/>
    </row>
    <row r="50495">
      <c r="A50495"/>
      <c r="D50495"/>
    </row>
    <row r="50496">
      <c r="A50496"/>
      <c r="D50496"/>
    </row>
    <row r="50497">
      <c r="A50497"/>
      <c r="D50497"/>
    </row>
    <row r="50498">
      <c r="A50498"/>
      <c r="D50498"/>
    </row>
    <row r="50499">
      <c r="A50499"/>
      <c r="D50499"/>
    </row>
    <row r="50500">
      <c r="A50500"/>
      <c r="D50500"/>
    </row>
    <row r="50501">
      <c r="A50501"/>
      <c r="D50501"/>
    </row>
    <row r="50502">
      <c r="A50502"/>
      <c r="D50502"/>
    </row>
    <row r="50503">
      <c r="A50503"/>
      <c r="D50503"/>
    </row>
    <row r="50504">
      <c r="A50504"/>
      <c r="D50504"/>
    </row>
    <row r="50505">
      <c r="A50505"/>
      <c r="D50505"/>
    </row>
    <row r="50506">
      <c r="A50506"/>
      <c r="D50506"/>
    </row>
    <row r="50507">
      <c r="A50507"/>
      <c r="D50507"/>
    </row>
    <row r="50508">
      <c r="A50508"/>
      <c r="D50508"/>
    </row>
    <row r="50509">
      <c r="A50509"/>
      <c r="D50509"/>
    </row>
    <row r="50510">
      <c r="A50510"/>
      <c r="D50510"/>
    </row>
    <row r="50511">
      <c r="A50511"/>
      <c r="D50511"/>
    </row>
    <row r="50512">
      <c r="A50512"/>
      <c r="D50512"/>
    </row>
    <row r="50513">
      <c r="A50513"/>
      <c r="D50513"/>
    </row>
    <row r="50514">
      <c r="A50514"/>
      <c r="D50514"/>
    </row>
    <row r="50515">
      <c r="A50515"/>
      <c r="D50515"/>
    </row>
    <row r="50516">
      <c r="A50516"/>
      <c r="D50516"/>
    </row>
    <row r="50517">
      <c r="A50517"/>
      <c r="D50517"/>
    </row>
    <row r="50518">
      <c r="A50518"/>
      <c r="D50518"/>
    </row>
    <row r="50519">
      <c r="A50519"/>
      <c r="D50519"/>
    </row>
    <row r="50520">
      <c r="A50520"/>
      <c r="D50520"/>
    </row>
    <row r="50521">
      <c r="A50521"/>
      <c r="D50521"/>
    </row>
    <row r="50522">
      <c r="A50522"/>
      <c r="D50522"/>
    </row>
    <row r="50523">
      <c r="A50523"/>
      <c r="D50523"/>
    </row>
    <row r="50524">
      <c r="A50524"/>
      <c r="D50524"/>
    </row>
    <row r="50525">
      <c r="A50525"/>
      <c r="D50525"/>
    </row>
    <row r="50526">
      <c r="A50526"/>
      <c r="D50526"/>
    </row>
    <row r="50527">
      <c r="A50527"/>
      <c r="D50527"/>
    </row>
    <row r="50528">
      <c r="A50528"/>
      <c r="D50528"/>
    </row>
    <row r="50529">
      <c r="A50529"/>
      <c r="D50529"/>
    </row>
    <row r="50530">
      <c r="A50530"/>
      <c r="D50530"/>
    </row>
    <row r="50531">
      <c r="A50531"/>
      <c r="D50531"/>
    </row>
    <row r="50532">
      <c r="A50532"/>
      <c r="D50532"/>
    </row>
    <row r="50533">
      <c r="A50533"/>
      <c r="D50533"/>
    </row>
    <row r="50534">
      <c r="A50534"/>
      <c r="D50534"/>
    </row>
    <row r="50535">
      <c r="A50535"/>
      <c r="D50535"/>
    </row>
    <row r="50536">
      <c r="A50536"/>
      <c r="D50536"/>
    </row>
    <row r="50537">
      <c r="A50537"/>
      <c r="D50537"/>
    </row>
    <row r="50538">
      <c r="A50538"/>
      <c r="D50538"/>
    </row>
    <row r="50539">
      <c r="A50539"/>
      <c r="D50539"/>
    </row>
    <row r="50540">
      <c r="A50540"/>
      <c r="D50540"/>
    </row>
    <row r="50541">
      <c r="A50541"/>
      <c r="D50541"/>
    </row>
    <row r="50542">
      <c r="A50542"/>
      <c r="D50542"/>
    </row>
    <row r="50543">
      <c r="A50543"/>
      <c r="D50543"/>
    </row>
    <row r="50544">
      <c r="A50544"/>
      <c r="D50544"/>
    </row>
    <row r="50545">
      <c r="A50545"/>
      <c r="D50545"/>
    </row>
    <row r="50546">
      <c r="A50546"/>
      <c r="D50546"/>
    </row>
    <row r="50547">
      <c r="A50547"/>
      <c r="D50547"/>
    </row>
    <row r="50548">
      <c r="A50548"/>
      <c r="D50548"/>
    </row>
    <row r="50549">
      <c r="A50549"/>
      <c r="D50549"/>
    </row>
    <row r="50550">
      <c r="A50550"/>
      <c r="D50550"/>
    </row>
    <row r="50551">
      <c r="A50551"/>
      <c r="D50551"/>
    </row>
    <row r="50552">
      <c r="A50552"/>
      <c r="D50552"/>
    </row>
    <row r="50553">
      <c r="A50553"/>
      <c r="D50553"/>
    </row>
    <row r="50554">
      <c r="A50554"/>
      <c r="D50554"/>
    </row>
    <row r="50555">
      <c r="A50555"/>
      <c r="D50555"/>
    </row>
    <row r="50556">
      <c r="A50556"/>
      <c r="D50556"/>
    </row>
    <row r="50557">
      <c r="A50557"/>
      <c r="D50557"/>
    </row>
    <row r="50558">
      <c r="A50558"/>
      <c r="D50558"/>
    </row>
    <row r="50559">
      <c r="A50559"/>
      <c r="D50559"/>
    </row>
    <row r="50560">
      <c r="A50560"/>
      <c r="D50560"/>
    </row>
    <row r="50561">
      <c r="A50561"/>
      <c r="D50561"/>
    </row>
    <row r="50562">
      <c r="A50562"/>
      <c r="D50562"/>
    </row>
    <row r="50563">
      <c r="A50563"/>
      <c r="D50563"/>
    </row>
    <row r="50564">
      <c r="A50564"/>
      <c r="D50564"/>
    </row>
    <row r="50565">
      <c r="A50565"/>
      <c r="D50565"/>
    </row>
    <row r="50566">
      <c r="A50566"/>
      <c r="D50566"/>
    </row>
    <row r="50567">
      <c r="A50567"/>
      <c r="D50567"/>
    </row>
    <row r="50568">
      <c r="A50568"/>
      <c r="D50568"/>
    </row>
    <row r="50569">
      <c r="A50569"/>
      <c r="D50569"/>
    </row>
    <row r="50570">
      <c r="A50570"/>
      <c r="D50570"/>
    </row>
    <row r="50571">
      <c r="A50571"/>
      <c r="D50571"/>
    </row>
    <row r="50572">
      <c r="A50572"/>
      <c r="D50572"/>
    </row>
    <row r="50573">
      <c r="A50573"/>
      <c r="D50573"/>
    </row>
    <row r="50574">
      <c r="A50574"/>
      <c r="D50574"/>
    </row>
    <row r="50575">
      <c r="A50575"/>
      <c r="D50575"/>
    </row>
    <row r="50576">
      <c r="A50576"/>
      <c r="D50576"/>
    </row>
    <row r="50577">
      <c r="A50577"/>
      <c r="D50577"/>
    </row>
    <row r="50578">
      <c r="A50578"/>
      <c r="D50578"/>
    </row>
    <row r="50579">
      <c r="A50579"/>
      <c r="D50579"/>
    </row>
    <row r="50580">
      <c r="A50580"/>
      <c r="D50580"/>
    </row>
    <row r="50581">
      <c r="A50581"/>
      <c r="D50581"/>
    </row>
    <row r="50582">
      <c r="A50582"/>
      <c r="D50582"/>
    </row>
    <row r="50583">
      <c r="A50583"/>
      <c r="D50583"/>
    </row>
    <row r="50584">
      <c r="A50584"/>
      <c r="D50584"/>
    </row>
    <row r="50585">
      <c r="A50585"/>
      <c r="D50585"/>
    </row>
    <row r="50586">
      <c r="A50586"/>
      <c r="D50586"/>
    </row>
    <row r="50587">
      <c r="A50587"/>
      <c r="D50587"/>
    </row>
    <row r="50588">
      <c r="A50588"/>
      <c r="D50588"/>
    </row>
    <row r="50589">
      <c r="A50589"/>
      <c r="D50589"/>
    </row>
    <row r="50590">
      <c r="A50590"/>
      <c r="D50590"/>
    </row>
    <row r="50591">
      <c r="A50591"/>
      <c r="D50591"/>
    </row>
    <row r="50592">
      <c r="A50592"/>
      <c r="D50592"/>
    </row>
    <row r="50593">
      <c r="A50593"/>
      <c r="D50593"/>
    </row>
    <row r="50594">
      <c r="A50594"/>
      <c r="D50594"/>
    </row>
    <row r="50595">
      <c r="A50595"/>
      <c r="D50595"/>
    </row>
    <row r="50596">
      <c r="A50596"/>
      <c r="D50596"/>
    </row>
    <row r="50597">
      <c r="A50597"/>
      <c r="D50597"/>
    </row>
    <row r="50598">
      <c r="A50598"/>
      <c r="D50598"/>
    </row>
    <row r="50599">
      <c r="A50599"/>
      <c r="D50599"/>
    </row>
    <row r="50600">
      <c r="A50600"/>
      <c r="D50600"/>
    </row>
    <row r="50601">
      <c r="A50601"/>
      <c r="D50601"/>
    </row>
    <row r="50602">
      <c r="A50602"/>
      <c r="D50602"/>
    </row>
    <row r="50603">
      <c r="A50603"/>
      <c r="D50603"/>
    </row>
    <row r="50604">
      <c r="A50604"/>
      <c r="D50604"/>
    </row>
    <row r="50605">
      <c r="A50605"/>
      <c r="D50605"/>
    </row>
    <row r="50606">
      <c r="A50606"/>
      <c r="D50606"/>
    </row>
    <row r="50607">
      <c r="A50607"/>
      <c r="D50607"/>
    </row>
    <row r="50608">
      <c r="A50608"/>
      <c r="D50608"/>
    </row>
    <row r="50609">
      <c r="A50609"/>
      <c r="D50609"/>
    </row>
    <row r="50610">
      <c r="A50610"/>
      <c r="D50610"/>
    </row>
    <row r="50611">
      <c r="A50611"/>
      <c r="D50611"/>
    </row>
    <row r="50612">
      <c r="A50612"/>
      <c r="D50612"/>
    </row>
    <row r="50613">
      <c r="A50613"/>
      <c r="D50613"/>
    </row>
    <row r="50614">
      <c r="A50614"/>
      <c r="D50614"/>
    </row>
    <row r="50615">
      <c r="A50615"/>
      <c r="D50615"/>
    </row>
    <row r="50616">
      <c r="A50616"/>
      <c r="D50616"/>
    </row>
    <row r="50617">
      <c r="A50617"/>
      <c r="D50617"/>
    </row>
    <row r="50618">
      <c r="A50618"/>
      <c r="D50618"/>
    </row>
    <row r="50619">
      <c r="A50619"/>
      <c r="D50619"/>
    </row>
    <row r="50620">
      <c r="A50620"/>
      <c r="D50620"/>
    </row>
    <row r="50621">
      <c r="A50621"/>
      <c r="D50621"/>
    </row>
    <row r="50622">
      <c r="A50622"/>
      <c r="D50622"/>
    </row>
    <row r="50623">
      <c r="A50623"/>
      <c r="D50623"/>
    </row>
    <row r="50624">
      <c r="A50624"/>
      <c r="D50624"/>
    </row>
    <row r="50625">
      <c r="A50625"/>
      <c r="D50625"/>
    </row>
    <row r="50626">
      <c r="A50626"/>
      <c r="D50626"/>
    </row>
    <row r="50627">
      <c r="A50627"/>
      <c r="D50627"/>
    </row>
    <row r="50628">
      <c r="A50628"/>
      <c r="D50628"/>
    </row>
    <row r="50629">
      <c r="A50629"/>
      <c r="D50629"/>
    </row>
    <row r="50630">
      <c r="A50630"/>
      <c r="D50630"/>
    </row>
    <row r="50631">
      <c r="A50631"/>
      <c r="D50631"/>
    </row>
    <row r="50632">
      <c r="A50632"/>
      <c r="D50632"/>
    </row>
    <row r="50633">
      <c r="A50633"/>
      <c r="D50633"/>
    </row>
    <row r="50634">
      <c r="A50634"/>
      <c r="D50634"/>
    </row>
    <row r="50635">
      <c r="A50635"/>
      <c r="D50635"/>
    </row>
    <row r="50636">
      <c r="A50636"/>
      <c r="D50636"/>
    </row>
    <row r="50637">
      <c r="A50637"/>
      <c r="D50637"/>
    </row>
    <row r="50638">
      <c r="A50638"/>
      <c r="D50638"/>
    </row>
    <row r="50639">
      <c r="A50639"/>
      <c r="D50639"/>
    </row>
    <row r="50640">
      <c r="A50640"/>
      <c r="D50640"/>
    </row>
    <row r="50641">
      <c r="A50641"/>
      <c r="D50641"/>
    </row>
    <row r="50642">
      <c r="A50642"/>
      <c r="D50642"/>
    </row>
    <row r="50643">
      <c r="A50643"/>
      <c r="D50643"/>
    </row>
    <row r="50644">
      <c r="A50644"/>
      <c r="D50644"/>
    </row>
    <row r="50645">
      <c r="A50645"/>
      <c r="D50645"/>
    </row>
    <row r="50646">
      <c r="A50646"/>
      <c r="D50646"/>
    </row>
    <row r="50647">
      <c r="A50647"/>
      <c r="D50647"/>
    </row>
    <row r="50648">
      <c r="A50648"/>
      <c r="D50648"/>
    </row>
    <row r="50649">
      <c r="A50649"/>
      <c r="D50649"/>
    </row>
    <row r="50650">
      <c r="A50650"/>
      <c r="D50650"/>
    </row>
    <row r="50651">
      <c r="A50651"/>
      <c r="D50651"/>
    </row>
    <row r="50652">
      <c r="A50652"/>
      <c r="D50652"/>
    </row>
    <row r="50653">
      <c r="A50653"/>
      <c r="D50653"/>
    </row>
    <row r="50654">
      <c r="A50654"/>
      <c r="D50654"/>
    </row>
    <row r="50655">
      <c r="A50655"/>
      <c r="D50655"/>
    </row>
    <row r="50656">
      <c r="A50656"/>
      <c r="D50656"/>
    </row>
    <row r="50657">
      <c r="A50657"/>
      <c r="D50657"/>
    </row>
    <row r="50658">
      <c r="A50658"/>
      <c r="D50658"/>
    </row>
    <row r="50659">
      <c r="A50659"/>
      <c r="D50659"/>
    </row>
    <row r="50660">
      <c r="A50660"/>
      <c r="D50660"/>
    </row>
    <row r="50661">
      <c r="A50661"/>
      <c r="D50661"/>
    </row>
    <row r="50662">
      <c r="A50662"/>
      <c r="D50662"/>
    </row>
    <row r="50663">
      <c r="A50663"/>
      <c r="D50663"/>
    </row>
    <row r="50664">
      <c r="A50664"/>
      <c r="D50664"/>
    </row>
    <row r="50665">
      <c r="A50665"/>
      <c r="D50665"/>
    </row>
    <row r="50666">
      <c r="A50666"/>
      <c r="D50666"/>
    </row>
    <row r="50667">
      <c r="A50667"/>
      <c r="D50667"/>
    </row>
    <row r="50668">
      <c r="A50668"/>
      <c r="D50668"/>
    </row>
    <row r="50669">
      <c r="A50669"/>
      <c r="D50669"/>
    </row>
    <row r="50670">
      <c r="A50670"/>
      <c r="D50670"/>
    </row>
    <row r="50671">
      <c r="A50671"/>
      <c r="D50671"/>
    </row>
    <row r="50672">
      <c r="A50672"/>
      <c r="D50672"/>
    </row>
    <row r="50673">
      <c r="A50673"/>
      <c r="D50673"/>
    </row>
    <row r="50674">
      <c r="A50674"/>
      <c r="D50674"/>
    </row>
    <row r="50675">
      <c r="A50675"/>
      <c r="D50675"/>
    </row>
    <row r="50676">
      <c r="A50676"/>
      <c r="D50676"/>
    </row>
    <row r="50677">
      <c r="A50677"/>
      <c r="D50677"/>
    </row>
    <row r="50678">
      <c r="A50678"/>
      <c r="D50678"/>
    </row>
    <row r="50679">
      <c r="A50679"/>
      <c r="D50679"/>
    </row>
    <row r="50680">
      <c r="A50680"/>
      <c r="D50680"/>
    </row>
    <row r="50681">
      <c r="A50681"/>
      <c r="D50681"/>
    </row>
    <row r="50682">
      <c r="A50682"/>
      <c r="D50682"/>
    </row>
    <row r="50683">
      <c r="A50683"/>
      <c r="D50683"/>
    </row>
    <row r="50684">
      <c r="A50684"/>
      <c r="D50684"/>
    </row>
    <row r="50685">
      <c r="A50685"/>
      <c r="D50685"/>
    </row>
    <row r="50686">
      <c r="A50686"/>
      <c r="D50686"/>
    </row>
    <row r="50687">
      <c r="A50687"/>
      <c r="D50687"/>
    </row>
    <row r="50688">
      <c r="A50688"/>
      <c r="D50688"/>
    </row>
    <row r="50689">
      <c r="A50689"/>
      <c r="D50689"/>
    </row>
    <row r="50690">
      <c r="A50690"/>
      <c r="D50690"/>
    </row>
    <row r="50691">
      <c r="A50691"/>
      <c r="D50691"/>
    </row>
    <row r="50692">
      <c r="A50692"/>
      <c r="D50692"/>
    </row>
    <row r="50693">
      <c r="A50693"/>
      <c r="D50693"/>
    </row>
    <row r="50694">
      <c r="A50694"/>
      <c r="D50694"/>
    </row>
    <row r="50695">
      <c r="A50695"/>
      <c r="D50695"/>
    </row>
    <row r="50696">
      <c r="A50696"/>
      <c r="D50696"/>
    </row>
    <row r="50697">
      <c r="A50697"/>
      <c r="D50697"/>
    </row>
    <row r="50698">
      <c r="A50698"/>
      <c r="D50698"/>
    </row>
    <row r="50699">
      <c r="A50699"/>
      <c r="D50699"/>
    </row>
    <row r="50700">
      <c r="A50700"/>
      <c r="D50700"/>
    </row>
    <row r="50701">
      <c r="A50701"/>
      <c r="D50701"/>
    </row>
    <row r="50702">
      <c r="A50702"/>
      <c r="D50702"/>
    </row>
    <row r="50703">
      <c r="A50703"/>
      <c r="D50703"/>
    </row>
    <row r="50704">
      <c r="A50704"/>
      <c r="D50704"/>
    </row>
    <row r="50705">
      <c r="A50705"/>
      <c r="D50705"/>
    </row>
    <row r="50706">
      <c r="A50706"/>
      <c r="D50706"/>
    </row>
    <row r="50707">
      <c r="A50707"/>
      <c r="D50707"/>
    </row>
    <row r="50708">
      <c r="A50708"/>
      <c r="D50708"/>
    </row>
    <row r="50709">
      <c r="A50709"/>
      <c r="D50709"/>
    </row>
    <row r="50710">
      <c r="A50710"/>
      <c r="D50710"/>
    </row>
    <row r="50711">
      <c r="A50711"/>
      <c r="D50711"/>
    </row>
    <row r="50712">
      <c r="A50712"/>
      <c r="D50712"/>
    </row>
    <row r="50713">
      <c r="A50713"/>
      <c r="D50713"/>
    </row>
    <row r="50714">
      <c r="A50714"/>
      <c r="D50714"/>
    </row>
    <row r="50715">
      <c r="A50715"/>
      <c r="D50715"/>
    </row>
    <row r="50716">
      <c r="A50716"/>
      <c r="D50716"/>
    </row>
    <row r="50717">
      <c r="A50717"/>
      <c r="D50717"/>
    </row>
    <row r="50718">
      <c r="A50718"/>
      <c r="D50718"/>
    </row>
    <row r="50719">
      <c r="A50719"/>
      <c r="D50719"/>
    </row>
    <row r="50720">
      <c r="A50720"/>
      <c r="D50720"/>
    </row>
    <row r="50721">
      <c r="A50721"/>
      <c r="D50721"/>
    </row>
    <row r="50722">
      <c r="A50722"/>
      <c r="D50722"/>
    </row>
    <row r="50723">
      <c r="A50723"/>
      <c r="D50723"/>
    </row>
    <row r="50724">
      <c r="A50724"/>
      <c r="D50724"/>
    </row>
    <row r="50725">
      <c r="A50725"/>
      <c r="D50725"/>
    </row>
    <row r="50726">
      <c r="A50726"/>
      <c r="D50726"/>
    </row>
    <row r="50727">
      <c r="A50727"/>
      <c r="D50727"/>
    </row>
    <row r="50728">
      <c r="A50728"/>
      <c r="D50728"/>
    </row>
    <row r="50729">
      <c r="A50729"/>
      <c r="D50729"/>
    </row>
    <row r="50730">
      <c r="A50730"/>
      <c r="D50730"/>
    </row>
    <row r="50731">
      <c r="A50731"/>
      <c r="D50731"/>
    </row>
    <row r="50732">
      <c r="A50732"/>
      <c r="D50732"/>
    </row>
    <row r="50733">
      <c r="A50733"/>
      <c r="D50733"/>
    </row>
    <row r="50734">
      <c r="A50734"/>
      <c r="D50734"/>
    </row>
    <row r="50735">
      <c r="A50735"/>
      <c r="D50735"/>
    </row>
    <row r="50736">
      <c r="A50736"/>
      <c r="D50736"/>
    </row>
    <row r="50737">
      <c r="A50737"/>
      <c r="D50737"/>
    </row>
    <row r="50738">
      <c r="A50738"/>
      <c r="D50738"/>
    </row>
    <row r="50739">
      <c r="A50739"/>
      <c r="D50739"/>
    </row>
    <row r="50740">
      <c r="A50740"/>
      <c r="D50740"/>
    </row>
    <row r="50741">
      <c r="A50741"/>
      <c r="D50741"/>
    </row>
    <row r="50742">
      <c r="A50742"/>
      <c r="D50742"/>
    </row>
    <row r="50743">
      <c r="A50743"/>
      <c r="D50743"/>
    </row>
    <row r="50744">
      <c r="A50744"/>
      <c r="D50744"/>
    </row>
    <row r="50745">
      <c r="A50745"/>
      <c r="D50745"/>
    </row>
    <row r="50746">
      <c r="A50746"/>
      <c r="D50746"/>
    </row>
    <row r="50747">
      <c r="A50747"/>
      <c r="D50747"/>
    </row>
    <row r="50748">
      <c r="A50748"/>
      <c r="D50748"/>
    </row>
    <row r="50749">
      <c r="A50749"/>
      <c r="D50749"/>
    </row>
    <row r="50750">
      <c r="A50750"/>
      <c r="D50750"/>
    </row>
    <row r="50751">
      <c r="A50751"/>
      <c r="D50751"/>
    </row>
    <row r="50752">
      <c r="A50752"/>
      <c r="D50752"/>
    </row>
    <row r="50753">
      <c r="A50753"/>
      <c r="D50753"/>
    </row>
    <row r="50754">
      <c r="A50754"/>
      <c r="D50754"/>
    </row>
    <row r="50755">
      <c r="A50755"/>
      <c r="D50755"/>
    </row>
    <row r="50756">
      <c r="A50756"/>
      <c r="D50756"/>
    </row>
    <row r="50757">
      <c r="A50757"/>
      <c r="D50757"/>
    </row>
    <row r="50758">
      <c r="A50758"/>
      <c r="D50758"/>
    </row>
    <row r="50759">
      <c r="A50759"/>
      <c r="D50759"/>
    </row>
    <row r="50760">
      <c r="A50760"/>
      <c r="D50760"/>
    </row>
    <row r="50761">
      <c r="A50761"/>
      <c r="D50761"/>
    </row>
    <row r="50762">
      <c r="A50762"/>
      <c r="D50762"/>
    </row>
    <row r="50763">
      <c r="A50763"/>
      <c r="D50763"/>
    </row>
    <row r="50764">
      <c r="A50764"/>
      <c r="D50764"/>
    </row>
    <row r="50765">
      <c r="A50765"/>
      <c r="D50765"/>
    </row>
    <row r="50766">
      <c r="A50766"/>
      <c r="D50766"/>
    </row>
    <row r="50767">
      <c r="A50767"/>
      <c r="D50767"/>
    </row>
    <row r="50768">
      <c r="A50768"/>
      <c r="D50768"/>
    </row>
    <row r="50769">
      <c r="A50769"/>
      <c r="D50769"/>
    </row>
    <row r="50770">
      <c r="A50770"/>
      <c r="D50770"/>
    </row>
    <row r="50771">
      <c r="A50771"/>
      <c r="D50771"/>
    </row>
    <row r="50772">
      <c r="A50772"/>
      <c r="D50772"/>
    </row>
    <row r="50773">
      <c r="A50773"/>
      <c r="D50773"/>
    </row>
    <row r="50774">
      <c r="A50774"/>
      <c r="D50774"/>
    </row>
    <row r="50775">
      <c r="A50775"/>
      <c r="D50775"/>
    </row>
    <row r="50776">
      <c r="A50776"/>
      <c r="D50776"/>
    </row>
    <row r="50777">
      <c r="A50777"/>
      <c r="D50777"/>
    </row>
    <row r="50778">
      <c r="A50778"/>
      <c r="D50778"/>
    </row>
    <row r="50779">
      <c r="A50779"/>
      <c r="D50779"/>
    </row>
    <row r="50780">
      <c r="A50780"/>
      <c r="D50780"/>
    </row>
    <row r="50781">
      <c r="A50781"/>
      <c r="D50781"/>
    </row>
    <row r="50782">
      <c r="A50782"/>
      <c r="D50782"/>
    </row>
    <row r="50783">
      <c r="A50783"/>
      <c r="D50783"/>
    </row>
    <row r="50784">
      <c r="A50784"/>
      <c r="D50784"/>
    </row>
    <row r="50785">
      <c r="A50785"/>
      <c r="D50785"/>
    </row>
    <row r="50786">
      <c r="A50786"/>
      <c r="D50786"/>
    </row>
    <row r="50787">
      <c r="A50787"/>
      <c r="D50787"/>
    </row>
    <row r="50788">
      <c r="A50788"/>
      <c r="D50788"/>
    </row>
    <row r="50789">
      <c r="A50789"/>
      <c r="D50789"/>
    </row>
    <row r="50790">
      <c r="A50790"/>
      <c r="D50790"/>
    </row>
    <row r="50791">
      <c r="A50791"/>
      <c r="D50791"/>
    </row>
    <row r="50792">
      <c r="A50792"/>
      <c r="D50792"/>
    </row>
    <row r="50793">
      <c r="A50793"/>
      <c r="D50793"/>
    </row>
    <row r="50794">
      <c r="A50794"/>
      <c r="D50794"/>
    </row>
    <row r="50795">
      <c r="A50795"/>
      <c r="D50795"/>
    </row>
    <row r="50796">
      <c r="A50796"/>
      <c r="D50796"/>
    </row>
    <row r="50797">
      <c r="A50797"/>
      <c r="D50797"/>
    </row>
    <row r="50798">
      <c r="A50798"/>
      <c r="D50798"/>
    </row>
    <row r="50799">
      <c r="A50799"/>
      <c r="D50799"/>
    </row>
    <row r="50800">
      <c r="A50800"/>
      <c r="D50800"/>
    </row>
    <row r="50801">
      <c r="A50801"/>
      <c r="D50801"/>
    </row>
    <row r="50802">
      <c r="A50802"/>
      <c r="D50802"/>
    </row>
    <row r="50803">
      <c r="A50803"/>
      <c r="D50803"/>
    </row>
    <row r="50804">
      <c r="A50804"/>
      <c r="D50804"/>
    </row>
    <row r="50805">
      <c r="A50805"/>
      <c r="D50805"/>
    </row>
    <row r="50806">
      <c r="A50806"/>
      <c r="D50806"/>
    </row>
    <row r="50807">
      <c r="A50807"/>
      <c r="D50807"/>
    </row>
    <row r="50808">
      <c r="A50808"/>
      <c r="D50808"/>
    </row>
    <row r="50809">
      <c r="A50809"/>
      <c r="D50809"/>
    </row>
    <row r="50810">
      <c r="A50810"/>
      <c r="D50810"/>
    </row>
    <row r="50811">
      <c r="A50811"/>
      <c r="D50811"/>
    </row>
    <row r="50812">
      <c r="A50812"/>
      <c r="D50812"/>
    </row>
    <row r="50813">
      <c r="A50813"/>
      <c r="D50813"/>
    </row>
    <row r="50814">
      <c r="A50814"/>
      <c r="D50814"/>
    </row>
    <row r="50815">
      <c r="A50815"/>
      <c r="D50815"/>
    </row>
    <row r="50816">
      <c r="A50816"/>
      <c r="D50816"/>
    </row>
    <row r="50817">
      <c r="A50817"/>
      <c r="D50817"/>
    </row>
    <row r="50818">
      <c r="A50818"/>
      <c r="D50818"/>
    </row>
    <row r="50819">
      <c r="A50819"/>
      <c r="D50819"/>
    </row>
    <row r="50820">
      <c r="A50820"/>
      <c r="D50820"/>
    </row>
    <row r="50821">
      <c r="A50821"/>
      <c r="D50821"/>
    </row>
    <row r="50822">
      <c r="A50822"/>
      <c r="D50822"/>
    </row>
    <row r="50823">
      <c r="A50823"/>
      <c r="D50823"/>
    </row>
    <row r="50824">
      <c r="A50824"/>
      <c r="D50824"/>
    </row>
    <row r="50825">
      <c r="A50825"/>
      <c r="D50825"/>
    </row>
    <row r="50826">
      <c r="A50826"/>
      <c r="D50826"/>
    </row>
    <row r="50827">
      <c r="A50827"/>
      <c r="D50827"/>
    </row>
    <row r="50828">
      <c r="A50828"/>
      <c r="D50828"/>
    </row>
    <row r="50829">
      <c r="A50829"/>
      <c r="D50829"/>
    </row>
    <row r="50830">
      <c r="A50830"/>
      <c r="D50830"/>
    </row>
    <row r="50831">
      <c r="A50831"/>
      <c r="D50831"/>
    </row>
    <row r="50832">
      <c r="A50832"/>
      <c r="D50832"/>
    </row>
    <row r="50833">
      <c r="A50833"/>
      <c r="D50833"/>
    </row>
    <row r="50834">
      <c r="A50834"/>
      <c r="D50834"/>
    </row>
    <row r="50835">
      <c r="A50835"/>
      <c r="D50835"/>
    </row>
    <row r="50836">
      <c r="A50836"/>
      <c r="D50836"/>
    </row>
    <row r="50837">
      <c r="A50837"/>
      <c r="D50837"/>
    </row>
    <row r="50838">
      <c r="A50838"/>
      <c r="D50838"/>
    </row>
    <row r="50839">
      <c r="A50839"/>
      <c r="D50839"/>
    </row>
    <row r="50840">
      <c r="A50840"/>
      <c r="D50840"/>
    </row>
    <row r="50841">
      <c r="A50841"/>
      <c r="D50841"/>
    </row>
    <row r="50842">
      <c r="A50842"/>
      <c r="D50842"/>
    </row>
    <row r="50843">
      <c r="A50843"/>
      <c r="D50843"/>
    </row>
    <row r="50844">
      <c r="A50844"/>
      <c r="D50844"/>
    </row>
    <row r="50845">
      <c r="A50845"/>
      <c r="D50845"/>
    </row>
    <row r="50846">
      <c r="A50846"/>
      <c r="D50846"/>
    </row>
    <row r="50847">
      <c r="A50847"/>
      <c r="D50847"/>
    </row>
    <row r="50848">
      <c r="A50848"/>
      <c r="D50848"/>
    </row>
    <row r="50849">
      <c r="A50849"/>
      <c r="D50849"/>
    </row>
    <row r="50850">
      <c r="A50850"/>
      <c r="D50850"/>
    </row>
    <row r="50851">
      <c r="A50851"/>
      <c r="D50851"/>
    </row>
    <row r="50852">
      <c r="A50852"/>
      <c r="D50852"/>
    </row>
    <row r="50853">
      <c r="A50853"/>
      <c r="D50853"/>
    </row>
    <row r="50854">
      <c r="A50854"/>
      <c r="D50854"/>
    </row>
    <row r="50855">
      <c r="A50855"/>
      <c r="D50855"/>
    </row>
    <row r="50856">
      <c r="A50856"/>
      <c r="D50856"/>
    </row>
    <row r="50857">
      <c r="A50857"/>
      <c r="D50857"/>
    </row>
    <row r="50858">
      <c r="A50858"/>
      <c r="D50858"/>
    </row>
    <row r="50859">
      <c r="A50859"/>
      <c r="D50859"/>
    </row>
    <row r="50860">
      <c r="A50860"/>
      <c r="D50860"/>
    </row>
    <row r="50861">
      <c r="A50861"/>
      <c r="D50861"/>
    </row>
    <row r="50862">
      <c r="A50862"/>
      <c r="D50862"/>
    </row>
    <row r="50863">
      <c r="A50863"/>
      <c r="D50863"/>
    </row>
    <row r="50864">
      <c r="A50864"/>
      <c r="D50864"/>
    </row>
    <row r="50865">
      <c r="A50865"/>
      <c r="D50865"/>
    </row>
    <row r="50866">
      <c r="A50866"/>
      <c r="D50866"/>
    </row>
    <row r="50867">
      <c r="A50867"/>
      <c r="D50867"/>
    </row>
    <row r="50868">
      <c r="A50868"/>
      <c r="D50868"/>
    </row>
    <row r="50869">
      <c r="A50869"/>
      <c r="D50869"/>
    </row>
    <row r="50870">
      <c r="A50870"/>
      <c r="D50870"/>
    </row>
    <row r="50871">
      <c r="A50871"/>
      <c r="D50871"/>
    </row>
    <row r="50872">
      <c r="A50872"/>
      <c r="D50872"/>
    </row>
    <row r="50873">
      <c r="A50873"/>
      <c r="D50873"/>
    </row>
    <row r="50874">
      <c r="A50874"/>
      <c r="D50874"/>
    </row>
    <row r="50875">
      <c r="A50875"/>
      <c r="D50875"/>
    </row>
    <row r="50876">
      <c r="A50876"/>
      <c r="D50876"/>
    </row>
    <row r="50877">
      <c r="A50877"/>
      <c r="D50877"/>
    </row>
    <row r="50878">
      <c r="A50878"/>
      <c r="D50878"/>
    </row>
    <row r="50879">
      <c r="A50879"/>
      <c r="D50879"/>
    </row>
    <row r="50880">
      <c r="A50880"/>
      <c r="D50880"/>
    </row>
    <row r="50881">
      <c r="A50881"/>
      <c r="D50881"/>
    </row>
    <row r="50882">
      <c r="A50882"/>
      <c r="D50882"/>
    </row>
    <row r="50883">
      <c r="A50883"/>
      <c r="D50883"/>
    </row>
    <row r="50884">
      <c r="A50884"/>
      <c r="D50884"/>
    </row>
    <row r="50885">
      <c r="A50885"/>
      <c r="D50885"/>
    </row>
    <row r="50886">
      <c r="A50886"/>
      <c r="D50886"/>
    </row>
    <row r="50887">
      <c r="A50887"/>
      <c r="D50887"/>
    </row>
    <row r="50888">
      <c r="A50888"/>
      <c r="D50888"/>
    </row>
    <row r="50889">
      <c r="A50889"/>
      <c r="D50889"/>
    </row>
    <row r="50890">
      <c r="A50890"/>
      <c r="D50890"/>
    </row>
    <row r="50891">
      <c r="A50891"/>
      <c r="D50891"/>
    </row>
    <row r="50892">
      <c r="A50892"/>
      <c r="D50892"/>
    </row>
    <row r="50893">
      <c r="A50893"/>
      <c r="D50893"/>
    </row>
    <row r="50894">
      <c r="A50894"/>
      <c r="D50894"/>
    </row>
    <row r="50895">
      <c r="A50895"/>
      <c r="D50895"/>
    </row>
    <row r="50896">
      <c r="A50896"/>
      <c r="D50896"/>
    </row>
    <row r="50897">
      <c r="A50897"/>
      <c r="D50897"/>
    </row>
    <row r="50898">
      <c r="A50898"/>
      <c r="D50898"/>
    </row>
    <row r="50899">
      <c r="A50899"/>
      <c r="D50899"/>
    </row>
    <row r="50900">
      <c r="A50900"/>
      <c r="D50900"/>
    </row>
    <row r="50901">
      <c r="A50901"/>
      <c r="D50901"/>
    </row>
    <row r="50902">
      <c r="A50902"/>
      <c r="D50902"/>
    </row>
    <row r="50903">
      <c r="A50903"/>
      <c r="D50903"/>
    </row>
    <row r="50904">
      <c r="A50904"/>
      <c r="D50904"/>
    </row>
    <row r="50905">
      <c r="A50905"/>
      <c r="D50905"/>
    </row>
    <row r="50906">
      <c r="A50906"/>
      <c r="D50906"/>
    </row>
    <row r="50907">
      <c r="A50907"/>
      <c r="D50907"/>
    </row>
    <row r="50908">
      <c r="A50908"/>
      <c r="D50908"/>
    </row>
    <row r="50909">
      <c r="A50909"/>
      <c r="D50909"/>
    </row>
    <row r="50910">
      <c r="A50910"/>
      <c r="D50910"/>
    </row>
    <row r="50911">
      <c r="A50911"/>
      <c r="D50911"/>
    </row>
    <row r="50912">
      <c r="A50912"/>
      <c r="D50912"/>
    </row>
    <row r="50913">
      <c r="A50913"/>
      <c r="D50913"/>
    </row>
    <row r="50914">
      <c r="A50914"/>
      <c r="D50914"/>
    </row>
    <row r="50915">
      <c r="A50915"/>
      <c r="D50915"/>
    </row>
    <row r="50916">
      <c r="A50916"/>
      <c r="D50916"/>
    </row>
    <row r="50917">
      <c r="A50917"/>
      <c r="D50917"/>
    </row>
    <row r="50918">
      <c r="A50918"/>
      <c r="D50918"/>
    </row>
    <row r="50919">
      <c r="A50919"/>
      <c r="D50919"/>
    </row>
    <row r="50920">
      <c r="A50920"/>
      <c r="D50920"/>
    </row>
    <row r="50921">
      <c r="A50921"/>
      <c r="D50921"/>
    </row>
    <row r="50922">
      <c r="A50922"/>
      <c r="D50922"/>
    </row>
    <row r="50923">
      <c r="A50923"/>
      <c r="D50923"/>
    </row>
    <row r="50924">
      <c r="A50924"/>
      <c r="D50924"/>
    </row>
    <row r="50925">
      <c r="A50925"/>
      <c r="D50925"/>
    </row>
    <row r="50926">
      <c r="A50926"/>
      <c r="D50926"/>
    </row>
    <row r="50927">
      <c r="A50927"/>
      <c r="D50927"/>
    </row>
    <row r="50928">
      <c r="A50928"/>
      <c r="D50928"/>
    </row>
    <row r="50929">
      <c r="A50929"/>
      <c r="D50929"/>
    </row>
    <row r="50930">
      <c r="A50930"/>
      <c r="D50930"/>
    </row>
    <row r="50931">
      <c r="A50931"/>
      <c r="D50931"/>
    </row>
    <row r="50932">
      <c r="A50932"/>
      <c r="D50932"/>
    </row>
    <row r="50933">
      <c r="A50933"/>
      <c r="D50933"/>
    </row>
    <row r="50934">
      <c r="A50934"/>
      <c r="D50934"/>
    </row>
    <row r="50935">
      <c r="A50935"/>
      <c r="D50935"/>
    </row>
    <row r="50936">
      <c r="A50936"/>
      <c r="D50936"/>
    </row>
    <row r="50937">
      <c r="A50937"/>
      <c r="D50937"/>
    </row>
    <row r="50938">
      <c r="A50938"/>
      <c r="D50938"/>
    </row>
    <row r="50939">
      <c r="A50939"/>
      <c r="D50939"/>
    </row>
    <row r="50940">
      <c r="A50940"/>
      <c r="D50940"/>
    </row>
    <row r="50941">
      <c r="A50941"/>
      <c r="D50941"/>
    </row>
    <row r="50942">
      <c r="A50942"/>
      <c r="D50942"/>
    </row>
    <row r="50943">
      <c r="A50943"/>
      <c r="D50943"/>
    </row>
    <row r="50944">
      <c r="A50944"/>
      <c r="D50944"/>
    </row>
    <row r="50945">
      <c r="A50945"/>
      <c r="D50945"/>
    </row>
    <row r="50946">
      <c r="A50946"/>
      <c r="D50946"/>
    </row>
    <row r="50947">
      <c r="A50947"/>
      <c r="D50947"/>
    </row>
    <row r="50948">
      <c r="A50948"/>
      <c r="D50948"/>
    </row>
    <row r="50949">
      <c r="A50949"/>
      <c r="D50949"/>
    </row>
    <row r="50950">
      <c r="A50950"/>
      <c r="D50950"/>
    </row>
    <row r="50951">
      <c r="A50951"/>
      <c r="D50951"/>
    </row>
    <row r="50952">
      <c r="A50952"/>
      <c r="D50952"/>
    </row>
    <row r="50953">
      <c r="A50953"/>
      <c r="D50953"/>
    </row>
    <row r="50954">
      <c r="A50954"/>
      <c r="D50954"/>
    </row>
    <row r="50955">
      <c r="A50955"/>
      <c r="D50955"/>
    </row>
    <row r="50956">
      <c r="A50956"/>
      <c r="D50956"/>
    </row>
    <row r="50957">
      <c r="A50957"/>
      <c r="D50957"/>
    </row>
    <row r="50958">
      <c r="A50958"/>
      <c r="D50958"/>
    </row>
    <row r="50959">
      <c r="A50959"/>
      <c r="D50959"/>
    </row>
    <row r="50960">
      <c r="A50960"/>
      <c r="D50960"/>
    </row>
    <row r="50961">
      <c r="A50961"/>
      <c r="D50961"/>
    </row>
    <row r="50962">
      <c r="A50962"/>
      <c r="D50962"/>
    </row>
    <row r="50963">
      <c r="A50963"/>
      <c r="D50963"/>
    </row>
    <row r="50964">
      <c r="A50964"/>
      <c r="D50964"/>
    </row>
    <row r="50965">
      <c r="A50965"/>
      <c r="D50965"/>
    </row>
    <row r="50966">
      <c r="A50966"/>
      <c r="D50966"/>
    </row>
    <row r="50967">
      <c r="A50967"/>
      <c r="D50967"/>
    </row>
    <row r="50968">
      <c r="A50968"/>
      <c r="D50968"/>
    </row>
    <row r="50969">
      <c r="A50969"/>
      <c r="D50969"/>
    </row>
    <row r="50970">
      <c r="A50970"/>
      <c r="D50970"/>
    </row>
    <row r="50971">
      <c r="A50971"/>
      <c r="D50971"/>
    </row>
    <row r="50972">
      <c r="A50972"/>
      <c r="D50972"/>
    </row>
    <row r="50973">
      <c r="A50973"/>
      <c r="D50973"/>
    </row>
    <row r="50974">
      <c r="A50974"/>
      <c r="D50974"/>
    </row>
    <row r="50975">
      <c r="A50975"/>
      <c r="D50975"/>
    </row>
    <row r="50976">
      <c r="A50976"/>
      <c r="D50976"/>
    </row>
    <row r="50977">
      <c r="A50977"/>
      <c r="D50977"/>
    </row>
    <row r="50978">
      <c r="A50978"/>
      <c r="D50978"/>
    </row>
    <row r="50979">
      <c r="A50979"/>
      <c r="D50979"/>
    </row>
    <row r="50980">
      <c r="A50980"/>
      <c r="D50980"/>
    </row>
    <row r="50981">
      <c r="A50981"/>
      <c r="D50981"/>
    </row>
    <row r="50982">
      <c r="A50982"/>
      <c r="D50982"/>
    </row>
    <row r="50983">
      <c r="A50983"/>
      <c r="D50983"/>
    </row>
    <row r="50984">
      <c r="A50984"/>
      <c r="D50984"/>
    </row>
    <row r="50985">
      <c r="A50985"/>
      <c r="D50985"/>
    </row>
    <row r="50986">
      <c r="A50986"/>
      <c r="D50986"/>
    </row>
    <row r="50987">
      <c r="A50987"/>
      <c r="D50987"/>
    </row>
    <row r="50988">
      <c r="A50988"/>
      <c r="D50988"/>
    </row>
    <row r="50989">
      <c r="A50989"/>
      <c r="D50989"/>
    </row>
    <row r="50990">
      <c r="A50990"/>
      <c r="D50990"/>
    </row>
    <row r="50991">
      <c r="A50991"/>
      <c r="D50991"/>
    </row>
    <row r="50992">
      <c r="A50992"/>
      <c r="D50992"/>
    </row>
    <row r="50993">
      <c r="A50993"/>
      <c r="D50993"/>
    </row>
    <row r="50994">
      <c r="A50994"/>
      <c r="D50994"/>
    </row>
    <row r="50995">
      <c r="A50995"/>
      <c r="D50995"/>
    </row>
    <row r="50996">
      <c r="A50996"/>
      <c r="D50996"/>
    </row>
    <row r="50997">
      <c r="A50997"/>
      <c r="D50997"/>
    </row>
    <row r="50998">
      <c r="A50998"/>
      <c r="D50998"/>
    </row>
    <row r="50999">
      <c r="A50999"/>
      <c r="D50999"/>
    </row>
    <row r="51000">
      <c r="A51000"/>
      <c r="D51000"/>
    </row>
    <row r="51001">
      <c r="A51001"/>
      <c r="D51001"/>
    </row>
    <row r="51002">
      <c r="A51002"/>
      <c r="D51002"/>
    </row>
    <row r="51003">
      <c r="A51003"/>
      <c r="D51003"/>
    </row>
    <row r="51004">
      <c r="A51004"/>
      <c r="D51004"/>
    </row>
    <row r="51005">
      <c r="A51005"/>
      <c r="D51005"/>
    </row>
    <row r="51006">
      <c r="A51006"/>
      <c r="D51006"/>
    </row>
    <row r="51007">
      <c r="A51007"/>
      <c r="D51007"/>
    </row>
    <row r="51008">
      <c r="A51008"/>
      <c r="D51008"/>
    </row>
    <row r="51009">
      <c r="A51009"/>
      <c r="D51009"/>
    </row>
    <row r="51010">
      <c r="A51010"/>
      <c r="D51010"/>
    </row>
    <row r="51011">
      <c r="A51011"/>
      <c r="D51011"/>
    </row>
    <row r="51012">
      <c r="A51012"/>
      <c r="D51012"/>
    </row>
    <row r="51013">
      <c r="A51013"/>
      <c r="D51013"/>
    </row>
    <row r="51014">
      <c r="A51014"/>
      <c r="D51014"/>
    </row>
    <row r="51015">
      <c r="A51015"/>
      <c r="D51015"/>
    </row>
    <row r="51016">
      <c r="A51016"/>
      <c r="D51016"/>
    </row>
    <row r="51017">
      <c r="A51017"/>
      <c r="D51017"/>
    </row>
    <row r="51018">
      <c r="A51018"/>
      <c r="D51018"/>
    </row>
    <row r="51019">
      <c r="A51019"/>
      <c r="D51019"/>
    </row>
    <row r="51020">
      <c r="A51020"/>
      <c r="D51020"/>
    </row>
    <row r="51021">
      <c r="A51021"/>
      <c r="D51021"/>
    </row>
    <row r="51022">
      <c r="A51022"/>
      <c r="D51022"/>
    </row>
    <row r="51023">
      <c r="A51023"/>
      <c r="D51023"/>
    </row>
    <row r="51024">
      <c r="A51024"/>
      <c r="D51024"/>
    </row>
    <row r="51025">
      <c r="A51025"/>
      <c r="D51025"/>
    </row>
    <row r="51026">
      <c r="A51026"/>
      <c r="D51026"/>
    </row>
    <row r="51027">
      <c r="A51027"/>
      <c r="D51027"/>
    </row>
    <row r="51028">
      <c r="A51028"/>
      <c r="D51028"/>
    </row>
    <row r="51029">
      <c r="A51029"/>
      <c r="D51029"/>
    </row>
    <row r="51030">
      <c r="A51030"/>
      <c r="D51030"/>
    </row>
    <row r="51031">
      <c r="A51031"/>
      <c r="D51031"/>
    </row>
    <row r="51032">
      <c r="A51032"/>
      <c r="D51032"/>
    </row>
    <row r="51033">
      <c r="A51033"/>
      <c r="D51033"/>
    </row>
    <row r="51034">
      <c r="A51034"/>
      <c r="D51034"/>
    </row>
    <row r="51035">
      <c r="A51035"/>
      <c r="D51035"/>
    </row>
    <row r="51036">
      <c r="A51036"/>
      <c r="D51036"/>
    </row>
    <row r="51037">
      <c r="A51037"/>
      <c r="D51037"/>
    </row>
    <row r="51038">
      <c r="A51038"/>
      <c r="D51038"/>
    </row>
    <row r="51039">
      <c r="A51039"/>
      <c r="D51039"/>
    </row>
    <row r="51040">
      <c r="A51040"/>
      <c r="D51040"/>
    </row>
    <row r="51041">
      <c r="A51041"/>
      <c r="D51041"/>
    </row>
    <row r="51042">
      <c r="A51042"/>
      <c r="D51042"/>
    </row>
    <row r="51043">
      <c r="A51043"/>
      <c r="D51043"/>
    </row>
    <row r="51044">
      <c r="A51044"/>
      <c r="D51044"/>
    </row>
    <row r="51045">
      <c r="A51045"/>
      <c r="D51045"/>
    </row>
    <row r="51046">
      <c r="A51046"/>
      <c r="D51046"/>
    </row>
    <row r="51047">
      <c r="A51047"/>
      <c r="D51047"/>
    </row>
    <row r="51048">
      <c r="A51048"/>
      <c r="D51048"/>
    </row>
    <row r="51049">
      <c r="A51049"/>
      <c r="D51049"/>
    </row>
    <row r="51050">
      <c r="A51050"/>
      <c r="D51050"/>
    </row>
    <row r="51051">
      <c r="A51051"/>
      <c r="D51051"/>
    </row>
    <row r="51052">
      <c r="A51052"/>
      <c r="D51052"/>
    </row>
    <row r="51053">
      <c r="A51053"/>
      <c r="D51053"/>
    </row>
    <row r="51054">
      <c r="A51054"/>
      <c r="D51054"/>
    </row>
    <row r="51055">
      <c r="A51055"/>
      <c r="D51055"/>
    </row>
    <row r="51056">
      <c r="A51056"/>
      <c r="D51056"/>
    </row>
    <row r="51057">
      <c r="A51057"/>
      <c r="D51057"/>
    </row>
    <row r="51058">
      <c r="A51058"/>
      <c r="D51058"/>
    </row>
    <row r="51059">
      <c r="A51059"/>
      <c r="D51059"/>
    </row>
    <row r="51060">
      <c r="A51060"/>
      <c r="D51060"/>
    </row>
    <row r="51061">
      <c r="A51061"/>
      <c r="D51061"/>
    </row>
    <row r="51062">
      <c r="A51062"/>
      <c r="D51062"/>
    </row>
    <row r="51063">
      <c r="A51063"/>
      <c r="D51063"/>
    </row>
    <row r="51064">
      <c r="A51064"/>
      <c r="D51064"/>
    </row>
    <row r="51065">
      <c r="A51065"/>
      <c r="D51065"/>
    </row>
    <row r="51066">
      <c r="A51066"/>
      <c r="D51066"/>
    </row>
    <row r="51067">
      <c r="A51067"/>
      <c r="D51067"/>
    </row>
    <row r="51068">
      <c r="A51068"/>
      <c r="D51068"/>
    </row>
    <row r="51069">
      <c r="A51069"/>
      <c r="D51069"/>
    </row>
    <row r="51070">
      <c r="A51070"/>
      <c r="D51070"/>
    </row>
    <row r="51071">
      <c r="A51071"/>
      <c r="D51071"/>
    </row>
    <row r="51072">
      <c r="A51072"/>
      <c r="D51072"/>
    </row>
    <row r="51073">
      <c r="A51073"/>
      <c r="D51073"/>
    </row>
    <row r="51074">
      <c r="A51074"/>
      <c r="D51074"/>
    </row>
    <row r="51075">
      <c r="A51075"/>
      <c r="D51075"/>
    </row>
    <row r="51076">
      <c r="A51076"/>
      <c r="D51076"/>
    </row>
    <row r="51077">
      <c r="A51077"/>
      <c r="D51077"/>
    </row>
    <row r="51078">
      <c r="A51078"/>
      <c r="D51078"/>
    </row>
    <row r="51079">
      <c r="A51079"/>
      <c r="D51079"/>
    </row>
    <row r="51080">
      <c r="A51080"/>
      <c r="D51080"/>
    </row>
    <row r="51081">
      <c r="A51081"/>
      <c r="D51081"/>
    </row>
    <row r="51082">
      <c r="A51082"/>
      <c r="D51082"/>
    </row>
    <row r="51083">
      <c r="A51083"/>
      <c r="D51083"/>
    </row>
    <row r="51084">
      <c r="A51084"/>
      <c r="D51084"/>
    </row>
    <row r="51085">
      <c r="A51085"/>
      <c r="D51085"/>
    </row>
    <row r="51086">
      <c r="A51086"/>
      <c r="D51086"/>
    </row>
    <row r="51087">
      <c r="A51087"/>
      <c r="D51087"/>
    </row>
    <row r="51088">
      <c r="A51088"/>
      <c r="D51088"/>
    </row>
    <row r="51089">
      <c r="A51089"/>
      <c r="D51089"/>
    </row>
    <row r="51090">
      <c r="A51090"/>
      <c r="D51090"/>
    </row>
    <row r="51091">
      <c r="A51091"/>
      <c r="D51091"/>
    </row>
    <row r="51092">
      <c r="A51092"/>
      <c r="D51092"/>
    </row>
    <row r="51093">
      <c r="A51093"/>
      <c r="D51093"/>
    </row>
    <row r="51094">
      <c r="A51094"/>
      <c r="D51094"/>
    </row>
    <row r="51095">
      <c r="A51095"/>
      <c r="D51095"/>
    </row>
    <row r="51096">
      <c r="A51096"/>
      <c r="D51096"/>
    </row>
    <row r="51097">
      <c r="A51097"/>
      <c r="D51097"/>
    </row>
    <row r="51098">
      <c r="A51098"/>
      <c r="D51098"/>
    </row>
    <row r="51099">
      <c r="A51099"/>
      <c r="D51099"/>
    </row>
    <row r="51100">
      <c r="A51100"/>
      <c r="D51100"/>
    </row>
    <row r="51101">
      <c r="A51101"/>
      <c r="D51101"/>
    </row>
    <row r="51102">
      <c r="A51102"/>
      <c r="D51102"/>
    </row>
    <row r="51103">
      <c r="A51103"/>
      <c r="D51103"/>
    </row>
    <row r="51104">
      <c r="A51104"/>
      <c r="D51104"/>
    </row>
    <row r="51105">
      <c r="A51105"/>
      <c r="D51105"/>
    </row>
    <row r="51106">
      <c r="A51106"/>
      <c r="D51106"/>
    </row>
    <row r="51107">
      <c r="A51107"/>
      <c r="D51107"/>
    </row>
    <row r="51108">
      <c r="A51108"/>
      <c r="D51108"/>
    </row>
    <row r="51109">
      <c r="A51109"/>
      <c r="D51109"/>
    </row>
    <row r="51110">
      <c r="A51110"/>
      <c r="D51110"/>
    </row>
    <row r="51111">
      <c r="A51111"/>
      <c r="D51111"/>
    </row>
    <row r="51112">
      <c r="A51112"/>
      <c r="D51112"/>
    </row>
    <row r="51113">
      <c r="A51113"/>
      <c r="D51113"/>
    </row>
    <row r="51114">
      <c r="A51114"/>
      <c r="D51114"/>
    </row>
    <row r="51115">
      <c r="A51115"/>
      <c r="D51115"/>
    </row>
    <row r="51116">
      <c r="A51116"/>
      <c r="D51116"/>
    </row>
    <row r="51117">
      <c r="A51117"/>
      <c r="D51117"/>
    </row>
    <row r="51118">
      <c r="A51118"/>
      <c r="D51118"/>
    </row>
    <row r="51119">
      <c r="A51119"/>
      <c r="D51119"/>
    </row>
    <row r="51120">
      <c r="A51120"/>
      <c r="D51120"/>
    </row>
    <row r="51121">
      <c r="A51121"/>
      <c r="D51121"/>
    </row>
    <row r="51122">
      <c r="A51122"/>
      <c r="D51122"/>
    </row>
    <row r="51123">
      <c r="A51123"/>
      <c r="D51123"/>
    </row>
    <row r="51124">
      <c r="A51124"/>
      <c r="D51124"/>
    </row>
    <row r="51125">
      <c r="A51125"/>
      <c r="D51125"/>
    </row>
    <row r="51126">
      <c r="A51126"/>
      <c r="D51126"/>
    </row>
    <row r="51127">
      <c r="A51127"/>
      <c r="D51127"/>
    </row>
    <row r="51128">
      <c r="A51128"/>
      <c r="D51128"/>
    </row>
    <row r="51129">
      <c r="A51129"/>
      <c r="D51129"/>
    </row>
    <row r="51130">
      <c r="A51130"/>
      <c r="D51130"/>
    </row>
    <row r="51131">
      <c r="A51131"/>
      <c r="D51131"/>
    </row>
    <row r="51132">
      <c r="A51132"/>
      <c r="D51132"/>
    </row>
    <row r="51133">
      <c r="A51133"/>
      <c r="D51133"/>
    </row>
    <row r="51134">
      <c r="A51134"/>
      <c r="D51134"/>
    </row>
    <row r="51135">
      <c r="A51135"/>
      <c r="D51135"/>
    </row>
    <row r="51136">
      <c r="A51136"/>
      <c r="D51136"/>
    </row>
    <row r="51137">
      <c r="A51137"/>
      <c r="D51137"/>
    </row>
    <row r="51138">
      <c r="A51138"/>
      <c r="D51138"/>
    </row>
    <row r="51139">
      <c r="A51139"/>
      <c r="D51139"/>
    </row>
    <row r="51140">
      <c r="A51140"/>
      <c r="D51140"/>
    </row>
    <row r="51141">
      <c r="A51141"/>
      <c r="D51141"/>
    </row>
    <row r="51142">
      <c r="A51142"/>
      <c r="D51142"/>
    </row>
    <row r="51143">
      <c r="A51143"/>
      <c r="D51143"/>
    </row>
    <row r="51144">
      <c r="A51144"/>
      <c r="D51144"/>
    </row>
    <row r="51145">
      <c r="A51145"/>
      <c r="D51145"/>
    </row>
    <row r="51146">
      <c r="A51146"/>
      <c r="D51146"/>
    </row>
    <row r="51147">
      <c r="A51147"/>
      <c r="D51147"/>
    </row>
    <row r="51148">
      <c r="A51148"/>
      <c r="D51148"/>
    </row>
    <row r="51149">
      <c r="A51149"/>
      <c r="D51149"/>
    </row>
    <row r="51150">
      <c r="A51150"/>
      <c r="D51150"/>
    </row>
    <row r="51151">
      <c r="A51151"/>
      <c r="D51151"/>
    </row>
    <row r="51152">
      <c r="A51152"/>
      <c r="D51152"/>
    </row>
    <row r="51153">
      <c r="A51153"/>
      <c r="D51153"/>
    </row>
    <row r="51154">
      <c r="A51154"/>
      <c r="D51154"/>
    </row>
    <row r="51155">
      <c r="A51155"/>
      <c r="D51155"/>
    </row>
    <row r="51156">
      <c r="A51156"/>
      <c r="D51156"/>
    </row>
    <row r="51157">
      <c r="A51157"/>
      <c r="D51157"/>
    </row>
    <row r="51158">
      <c r="A51158"/>
      <c r="D51158"/>
    </row>
    <row r="51159">
      <c r="A51159"/>
      <c r="D51159"/>
    </row>
    <row r="51160">
      <c r="A51160"/>
      <c r="D51160"/>
    </row>
    <row r="51161">
      <c r="A51161"/>
      <c r="D51161"/>
    </row>
    <row r="51162">
      <c r="A51162"/>
      <c r="D51162"/>
    </row>
    <row r="51163">
      <c r="A51163"/>
      <c r="D51163"/>
    </row>
    <row r="51164">
      <c r="A51164"/>
      <c r="D51164"/>
    </row>
    <row r="51165">
      <c r="A51165"/>
      <c r="D51165"/>
    </row>
    <row r="51166">
      <c r="A51166"/>
      <c r="D51166"/>
    </row>
    <row r="51167">
      <c r="A51167"/>
      <c r="D51167"/>
    </row>
    <row r="51168">
      <c r="A51168"/>
      <c r="D51168"/>
    </row>
    <row r="51169">
      <c r="A51169"/>
      <c r="D51169"/>
    </row>
    <row r="51170">
      <c r="A51170"/>
      <c r="D51170"/>
    </row>
    <row r="51171">
      <c r="A51171"/>
      <c r="D51171"/>
    </row>
    <row r="51172">
      <c r="A51172"/>
      <c r="D51172"/>
    </row>
    <row r="51173">
      <c r="A51173"/>
      <c r="D51173"/>
    </row>
    <row r="51174">
      <c r="A51174"/>
      <c r="D51174"/>
    </row>
    <row r="51175">
      <c r="A51175"/>
      <c r="D51175"/>
    </row>
    <row r="51176">
      <c r="A51176"/>
      <c r="D51176"/>
    </row>
    <row r="51177">
      <c r="A51177"/>
      <c r="D51177"/>
    </row>
    <row r="51178">
      <c r="A51178"/>
      <c r="D51178"/>
    </row>
    <row r="51179">
      <c r="A51179"/>
      <c r="D51179"/>
    </row>
    <row r="51180">
      <c r="A51180"/>
      <c r="D51180"/>
    </row>
    <row r="51181">
      <c r="A51181"/>
      <c r="D51181"/>
    </row>
    <row r="51182">
      <c r="A51182"/>
      <c r="D51182"/>
    </row>
    <row r="51183">
      <c r="A51183"/>
      <c r="D51183"/>
    </row>
    <row r="51184">
      <c r="A51184"/>
      <c r="D51184"/>
    </row>
    <row r="51185">
      <c r="A51185"/>
      <c r="D51185"/>
    </row>
    <row r="51186">
      <c r="A51186"/>
      <c r="D51186"/>
    </row>
    <row r="51187">
      <c r="A51187"/>
      <c r="D51187"/>
    </row>
    <row r="51188">
      <c r="A51188"/>
      <c r="D51188"/>
    </row>
    <row r="51189">
      <c r="A51189"/>
      <c r="D51189"/>
    </row>
    <row r="51190">
      <c r="A51190"/>
      <c r="D51190"/>
    </row>
    <row r="51191">
      <c r="A51191"/>
      <c r="D51191"/>
    </row>
    <row r="51192">
      <c r="A51192"/>
      <c r="D51192"/>
    </row>
    <row r="51193">
      <c r="A51193"/>
      <c r="D51193"/>
    </row>
    <row r="51194">
      <c r="A51194"/>
      <c r="D51194"/>
    </row>
    <row r="51195">
      <c r="A51195"/>
      <c r="D51195"/>
    </row>
    <row r="51196">
      <c r="A51196"/>
      <c r="D51196"/>
    </row>
    <row r="51197">
      <c r="A51197"/>
      <c r="D51197"/>
    </row>
    <row r="51198">
      <c r="A51198"/>
      <c r="D51198"/>
    </row>
    <row r="51199">
      <c r="A51199"/>
      <c r="D51199"/>
    </row>
    <row r="51200">
      <c r="A51200"/>
      <c r="D51200"/>
    </row>
    <row r="51201">
      <c r="A51201"/>
      <c r="D51201"/>
    </row>
    <row r="51202">
      <c r="A51202"/>
      <c r="D51202"/>
    </row>
    <row r="51203">
      <c r="A51203"/>
      <c r="D51203"/>
    </row>
    <row r="51204">
      <c r="A51204"/>
      <c r="D51204"/>
    </row>
    <row r="51205">
      <c r="A51205"/>
      <c r="D51205"/>
    </row>
    <row r="51206">
      <c r="A51206"/>
      <c r="D51206"/>
    </row>
    <row r="51207">
      <c r="A51207"/>
      <c r="D51207"/>
    </row>
    <row r="51208">
      <c r="A51208"/>
      <c r="D51208"/>
    </row>
    <row r="51209">
      <c r="A51209"/>
      <c r="D51209"/>
    </row>
    <row r="51210">
      <c r="A51210"/>
      <c r="D51210"/>
    </row>
    <row r="51211">
      <c r="A51211"/>
      <c r="D51211"/>
    </row>
    <row r="51212">
      <c r="A51212"/>
      <c r="D51212"/>
    </row>
    <row r="51213">
      <c r="A51213"/>
      <c r="D51213"/>
    </row>
    <row r="51214">
      <c r="A51214"/>
      <c r="D51214"/>
    </row>
    <row r="51215">
      <c r="A51215"/>
      <c r="D51215"/>
    </row>
    <row r="51216">
      <c r="A51216"/>
      <c r="D51216"/>
    </row>
    <row r="51217">
      <c r="A51217"/>
      <c r="D51217"/>
    </row>
    <row r="51218">
      <c r="A51218"/>
      <c r="D51218"/>
    </row>
    <row r="51219">
      <c r="A51219"/>
      <c r="D51219"/>
    </row>
    <row r="51220">
      <c r="A51220"/>
      <c r="D51220"/>
    </row>
    <row r="51221">
      <c r="A51221"/>
      <c r="D51221"/>
    </row>
    <row r="51222">
      <c r="A51222"/>
      <c r="D51222"/>
    </row>
    <row r="51223">
      <c r="A51223"/>
      <c r="D51223"/>
    </row>
    <row r="51224">
      <c r="A51224"/>
      <c r="D51224"/>
    </row>
    <row r="51225">
      <c r="A51225"/>
      <c r="D51225"/>
    </row>
    <row r="51226">
      <c r="A51226"/>
      <c r="D51226"/>
    </row>
    <row r="51227">
      <c r="A51227"/>
      <c r="D51227"/>
    </row>
    <row r="51228">
      <c r="A51228"/>
      <c r="D51228"/>
    </row>
    <row r="51229">
      <c r="A51229"/>
      <c r="D51229"/>
    </row>
    <row r="51230">
      <c r="A51230"/>
      <c r="D51230"/>
    </row>
    <row r="51231">
      <c r="A51231"/>
      <c r="D51231"/>
    </row>
    <row r="51232">
      <c r="A51232"/>
      <c r="D51232"/>
    </row>
    <row r="51233">
      <c r="A51233"/>
      <c r="D51233"/>
    </row>
    <row r="51234">
      <c r="A51234"/>
      <c r="D51234"/>
    </row>
    <row r="51235">
      <c r="A51235"/>
      <c r="D51235"/>
    </row>
    <row r="51236">
      <c r="A51236"/>
      <c r="D51236"/>
    </row>
    <row r="51237">
      <c r="A51237"/>
      <c r="D51237"/>
    </row>
    <row r="51238">
      <c r="A51238"/>
      <c r="D51238"/>
    </row>
    <row r="51239">
      <c r="A51239"/>
      <c r="D51239"/>
    </row>
    <row r="51240">
      <c r="A51240"/>
      <c r="D51240"/>
    </row>
    <row r="51241">
      <c r="A51241"/>
      <c r="D51241"/>
    </row>
    <row r="51242">
      <c r="A51242"/>
      <c r="D51242"/>
    </row>
    <row r="51243">
      <c r="A51243"/>
      <c r="D51243"/>
    </row>
    <row r="51244">
      <c r="A51244"/>
      <c r="D51244"/>
    </row>
    <row r="51245">
      <c r="A51245"/>
      <c r="D51245"/>
    </row>
    <row r="51246">
      <c r="A51246"/>
      <c r="D51246"/>
    </row>
    <row r="51247">
      <c r="A51247"/>
      <c r="D51247"/>
    </row>
    <row r="51248">
      <c r="A51248"/>
      <c r="D51248"/>
    </row>
    <row r="51249">
      <c r="A51249"/>
      <c r="D51249"/>
    </row>
    <row r="51250">
      <c r="A51250"/>
      <c r="D51250"/>
    </row>
    <row r="51251">
      <c r="A51251"/>
      <c r="D51251"/>
    </row>
    <row r="51252">
      <c r="A51252"/>
      <c r="D51252"/>
    </row>
    <row r="51253">
      <c r="A51253"/>
      <c r="D51253"/>
    </row>
    <row r="51254">
      <c r="A51254"/>
      <c r="D51254"/>
    </row>
    <row r="51255">
      <c r="A51255"/>
      <c r="D51255"/>
    </row>
    <row r="51256">
      <c r="A51256"/>
      <c r="D51256"/>
    </row>
    <row r="51257">
      <c r="A51257"/>
      <c r="D51257"/>
    </row>
    <row r="51258">
      <c r="A51258"/>
      <c r="D51258"/>
    </row>
    <row r="51259">
      <c r="A51259"/>
      <c r="D51259"/>
    </row>
    <row r="51260">
      <c r="A51260"/>
      <c r="D51260"/>
    </row>
    <row r="51261">
      <c r="A51261"/>
      <c r="D51261"/>
    </row>
    <row r="51262">
      <c r="A51262"/>
      <c r="D51262"/>
    </row>
    <row r="51263">
      <c r="A51263"/>
      <c r="D51263"/>
    </row>
    <row r="51264">
      <c r="A51264"/>
      <c r="D51264"/>
    </row>
    <row r="51265">
      <c r="A51265"/>
      <c r="D51265"/>
    </row>
    <row r="51266">
      <c r="A51266"/>
      <c r="D51266"/>
    </row>
    <row r="51267">
      <c r="A51267"/>
      <c r="D51267"/>
    </row>
    <row r="51268">
      <c r="A51268"/>
      <c r="D51268"/>
    </row>
    <row r="51269">
      <c r="A51269"/>
      <c r="D51269"/>
    </row>
    <row r="51270">
      <c r="A51270"/>
      <c r="D51270"/>
    </row>
    <row r="51271">
      <c r="A51271"/>
      <c r="D51271"/>
    </row>
    <row r="51272">
      <c r="A51272"/>
      <c r="D51272"/>
    </row>
    <row r="51273">
      <c r="A51273"/>
      <c r="D51273"/>
    </row>
    <row r="51274">
      <c r="A51274"/>
      <c r="D51274"/>
    </row>
    <row r="51275">
      <c r="A51275"/>
      <c r="D51275"/>
    </row>
    <row r="51276">
      <c r="A51276"/>
      <c r="D51276"/>
    </row>
    <row r="51277">
      <c r="A51277"/>
      <c r="D51277"/>
    </row>
    <row r="51278">
      <c r="A51278"/>
      <c r="D51278"/>
    </row>
    <row r="51279">
      <c r="A51279"/>
      <c r="D51279"/>
    </row>
    <row r="51280">
      <c r="A51280"/>
      <c r="D51280"/>
    </row>
    <row r="51281">
      <c r="A51281"/>
      <c r="D51281"/>
    </row>
    <row r="51282">
      <c r="A51282"/>
      <c r="D51282"/>
    </row>
    <row r="51283">
      <c r="A51283"/>
      <c r="D51283"/>
    </row>
    <row r="51284">
      <c r="A51284"/>
      <c r="D51284"/>
    </row>
    <row r="51285">
      <c r="A51285"/>
      <c r="D51285"/>
    </row>
    <row r="51286">
      <c r="A51286"/>
      <c r="D51286"/>
    </row>
    <row r="51287">
      <c r="A51287"/>
      <c r="D51287"/>
    </row>
    <row r="51288">
      <c r="A51288"/>
      <c r="D51288"/>
    </row>
    <row r="51289">
      <c r="A51289"/>
      <c r="D51289"/>
    </row>
    <row r="51290">
      <c r="A51290"/>
      <c r="D51290"/>
    </row>
    <row r="51291">
      <c r="A51291"/>
      <c r="D51291"/>
    </row>
    <row r="51292">
      <c r="A51292"/>
      <c r="D51292"/>
    </row>
    <row r="51293">
      <c r="A51293"/>
      <c r="D51293"/>
    </row>
    <row r="51294">
      <c r="A51294"/>
      <c r="D51294"/>
    </row>
    <row r="51295">
      <c r="A51295"/>
      <c r="D51295"/>
    </row>
    <row r="51296">
      <c r="A51296"/>
      <c r="D51296"/>
    </row>
    <row r="51297">
      <c r="A51297"/>
      <c r="D51297"/>
    </row>
    <row r="51298">
      <c r="A51298"/>
      <c r="D51298"/>
    </row>
    <row r="51299">
      <c r="A51299"/>
      <c r="D51299"/>
    </row>
    <row r="51300">
      <c r="A51300"/>
      <c r="D51300"/>
    </row>
    <row r="51301">
      <c r="A51301"/>
      <c r="D51301"/>
    </row>
    <row r="51302">
      <c r="A51302"/>
      <c r="D51302"/>
    </row>
    <row r="51303">
      <c r="A51303"/>
      <c r="D51303"/>
    </row>
    <row r="51304">
      <c r="A51304"/>
      <c r="D51304"/>
    </row>
    <row r="51305">
      <c r="A51305"/>
      <c r="D51305"/>
    </row>
    <row r="51306">
      <c r="A51306"/>
      <c r="D51306"/>
    </row>
    <row r="51307">
      <c r="A51307"/>
      <c r="D51307"/>
    </row>
    <row r="51308">
      <c r="A51308"/>
      <c r="D51308"/>
    </row>
    <row r="51309">
      <c r="A51309"/>
      <c r="D51309"/>
    </row>
    <row r="51310">
      <c r="A51310"/>
      <c r="D51310"/>
    </row>
    <row r="51311">
      <c r="A51311"/>
      <c r="D51311"/>
    </row>
    <row r="51312">
      <c r="A51312"/>
      <c r="D51312"/>
    </row>
    <row r="51313">
      <c r="A51313"/>
      <c r="D51313"/>
    </row>
    <row r="51314">
      <c r="A51314"/>
      <c r="D51314"/>
    </row>
    <row r="51315">
      <c r="A51315"/>
      <c r="D51315"/>
    </row>
    <row r="51316">
      <c r="A51316"/>
      <c r="D51316"/>
    </row>
    <row r="51317">
      <c r="A51317"/>
      <c r="D51317"/>
    </row>
    <row r="51318">
      <c r="A51318"/>
      <c r="D51318"/>
    </row>
    <row r="51319">
      <c r="A51319"/>
      <c r="D51319"/>
    </row>
    <row r="51320">
      <c r="A51320"/>
      <c r="D51320"/>
    </row>
    <row r="51321">
      <c r="A51321"/>
      <c r="D51321"/>
    </row>
    <row r="51322">
      <c r="A51322"/>
      <c r="D51322"/>
    </row>
    <row r="51323">
      <c r="A51323"/>
      <c r="D51323"/>
    </row>
    <row r="51324">
      <c r="A51324"/>
      <c r="D51324"/>
    </row>
    <row r="51325">
      <c r="A51325"/>
      <c r="D51325"/>
    </row>
    <row r="51326">
      <c r="A51326"/>
      <c r="D51326"/>
    </row>
    <row r="51327">
      <c r="A51327"/>
      <c r="D51327"/>
    </row>
    <row r="51328">
      <c r="A51328"/>
      <c r="D51328"/>
    </row>
    <row r="51329">
      <c r="A51329"/>
      <c r="D51329"/>
    </row>
    <row r="51330">
      <c r="A51330"/>
      <c r="D51330"/>
    </row>
    <row r="51331">
      <c r="A51331"/>
      <c r="D51331"/>
    </row>
    <row r="51332">
      <c r="A51332"/>
      <c r="D51332"/>
    </row>
    <row r="51333">
      <c r="A51333"/>
      <c r="D51333"/>
    </row>
    <row r="51334">
      <c r="A51334"/>
      <c r="D51334"/>
    </row>
    <row r="51335">
      <c r="A51335"/>
      <c r="D51335"/>
    </row>
    <row r="51336">
      <c r="A51336"/>
      <c r="D51336"/>
    </row>
    <row r="51337">
      <c r="A51337"/>
      <c r="D51337"/>
    </row>
    <row r="51338">
      <c r="A51338"/>
      <c r="D51338"/>
    </row>
    <row r="51339">
      <c r="A51339"/>
      <c r="D51339"/>
    </row>
    <row r="51340">
      <c r="A51340"/>
      <c r="D51340"/>
    </row>
    <row r="51341">
      <c r="A51341"/>
      <c r="D51341"/>
    </row>
    <row r="51342">
      <c r="A51342"/>
      <c r="D51342"/>
    </row>
    <row r="51343">
      <c r="A51343"/>
      <c r="D51343"/>
    </row>
    <row r="51344">
      <c r="A51344"/>
      <c r="D51344"/>
    </row>
    <row r="51345">
      <c r="A51345"/>
      <c r="D51345"/>
    </row>
    <row r="51346">
      <c r="A51346"/>
      <c r="D51346"/>
    </row>
    <row r="51347">
      <c r="A51347"/>
      <c r="D51347"/>
    </row>
    <row r="51348">
      <c r="A51348"/>
      <c r="D51348"/>
    </row>
    <row r="51349">
      <c r="A51349"/>
      <c r="D51349"/>
    </row>
    <row r="51350">
      <c r="A51350"/>
      <c r="D51350"/>
    </row>
    <row r="51351">
      <c r="A51351"/>
      <c r="D51351"/>
    </row>
    <row r="51352">
      <c r="A51352"/>
      <c r="D51352"/>
    </row>
    <row r="51353">
      <c r="A51353"/>
      <c r="D51353"/>
    </row>
    <row r="51354">
      <c r="A51354"/>
      <c r="D51354"/>
    </row>
    <row r="51355">
      <c r="A51355"/>
      <c r="D51355"/>
    </row>
    <row r="51356">
      <c r="A51356"/>
      <c r="D51356"/>
    </row>
    <row r="51357">
      <c r="A51357"/>
      <c r="D51357"/>
    </row>
    <row r="51358">
      <c r="A51358"/>
      <c r="D51358"/>
    </row>
    <row r="51359">
      <c r="A51359"/>
      <c r="D51359"/>
    </row>
    <row r="51360">
      <c r="A51360"/>
      <c r="D51360"/>
    </row>
    <row r="51361">
      <c r="A51361"/>
      <c r="D51361"/>
    </row>
    <row r="51362">
      <c r="A51362"/>
      <c r="D51362"/>
    </row>
    <row r="51363">
      <c r="A51363"/>
      <c r="D51363"/>
    </row>
    <row r="51364">
      <c r="A51364"/>
      <c r="D51364"/>
    </row>
    <row r="51365">
      <c r="A51365"/>
      <c r="D51365"/>
    </row>
    <row r="51366">
      <c r="A51366"/>
      <c r="D51366"/>
    </row>
    <row r="51367">
      <c r="A51367"/>
      <c r="D51367"/>
    </row>
    <row r="51368">
      <c r="A51368"/>
      <c r="D51368"/>
    </row>
    <row r="51369">
      <c r="A51369"/>
      <c r="D51369"/>
    </row>
    <row r="51370">
      <c r="A51370"/>
      <c r="D51370"/>
    </row>
    <row r="51371">
      <c r="A51371"/>
      <c r="D51371"/>
    </row>
    <row r="51372">
      <c r="A51372"/>
      <c r="D51372"/>
    </row>
    <row r="51373">
      <c r="A51373"/>
      <c r="D51373"/>
    </row>
    <row r="51374">
      <c r="A51374"/>
      <c r="D51374"/>
    </row>
    <row r="51375">
      <c r="A51375"/>
      <c r="D51375"/>
    </row>
    <row r="51376">
      <c r="A51376"/>
      <c r="D51376"/>
    </row>
    <row r="51377">
      <c r="A51377"/>
      <c r="D51377"/>
    </row>
    <row r="51378">
      <c r="A51378"/>
      <c r="D51378"/>
    </row>
    <row r="51379">
      <c r="A51379"/>
      <c r="D51379"/>
    </row>
    <row r="51380">
      <c r="A51380"/>
      <c r="D51380"/>
    </row>
    <row r="51381">
      <c r="A51381"/>
      <c r="D51381"/>
    </row>
    <row r="51382">
      <c r="A51382"/>
      <c r="D51382"/>
    </row>
    <row r="51383">
      <c r="A51383"/>
      <c r="D51383"/>
    </row>
    <row r="51384">
      <c r="A51384"/>
      <c r="D51384"/>
    </row>
    <row r="51385">
      <c r="A51385"/>
      <c r="D51385"/>
    </row>
    <row r="51386">
      <c r="A51386"/>
      <c r="D51386"/>
    </row>
    <row r="51387">
      <c r="A51387"/>
      <c r="D51387"/>
    </row>
    <row r="51388">
      <c r="A51388"/>
      <c r="D51388"/>
    </row>
    <row r="51389">
      <c r="A51389"/>
      <c r="D51389"/>
    </row>
    <row r="51390">
      <c r="A51390"/>
      <c r="D51390"/>
    </row>
    <row r="51391">
      <c r="A51391"/>
      <c r="D51391"/>
    </row>
    <row r="51392">
      <c r="A51392"/>
      <c r="D51392"/>
    </row>
    <row r="51393">
      <c r="A51393"/>
      <c r="D51393"/>
    </row>
    <row r="51394">
      <c r="A51394"/>
      <c r="D51394"/>
    </row>
    <row r="51395">
      <c r="A51395"/>
      <c r="D51395"/>
    </row>
    <row r="51396">
      <c r="A51396"/>
      <c r="D51396"/>
    </row>
    <row r="51397">
      <c r="A51397"/>
      <c r="D51397"/>
    </row>
    <row r="51398">
      <c r="A51398"/>
      <c r="D51398"/>
    </row>
    <row r="51399">
      <c r="A51399"/>
      <c r="D51399"/>
    </row>
    <row r="51400">
      <c r="A51400"/>
      <c r="D51400"/>
    </row>
    <row r="51401">
      <c r="A51401"/>
      <c r="D51401"/>
    </row>
    <row r="51402">
      <c r="A51402"/>
      <c r="D51402"/>
    </row>
    <row r="51403">
      <c r="A51403"/>
      <c r="D51403"/>
    </row>
    <row r="51404">
      <c r="A51404"/>
      <c r="D51404"/>
    </row>
    <row r="51405">
      <c r="A51405"/>
      <c r="D51405"/>
    </row>
    <row r="51406">
      <c r="A51406"/>
      <c r="D51406"/>
    </row>
    <row r="51407">
      <c r="A51407"/>
      <c r="D51407"/>
    </row>
    <row r="51408">
      <c r="A51408"/>
      <c r="D51408"/>
    </row>
    <row r="51409">
      <c r="A51409"/>
      <c r="D51409"/>
    </row>
    <row r="51410">
      <c r="A51410"/>
      <c r="D51410"/>
    </row>
    <row r="51411">
      <c r="A51411"/>
      <c r="D51411"/>
    </row>
    <row r="51412">
      <c r="A51412"/>
      <c r="D51412"/>
    </row>
    <row r="51413">
      <c r="A51413"/>
      <c r="D51413"/>
    </row>
    <row r="51414">
      <c r="A51414"/>
      <c r="D51414"/>
    </row>
    <row r="51415">
      <c r="A51415"/>
      <c r="D51415"/>
    </row>
    <row r="51416">
      <c r="A51416"/>
      <c r="D51416"/>
    </row>
    <row r="51417">
      <c r="A51417"/>
      <c r="D51417"/>
    </row>
    <row r="51418">
      <c r="A51418"/>
      <c r="D51418"/>
    </row>
    <row r="51419">
      <c r="A51419"/>
      <c r="D51419"/>
    </row>
    <row r="51420">
      <c r="A51420"/>
      <c r="D51420"/>
    </row>
    <row r="51421">
      <c r="A51421"/>
      <c r="D51421"/>
    </row>
    <row r="51422">
      <c r="A51422"/>
      <c r="D51422"/>
    </row>
    <row r="51423">
      <c r="A51423"/>
      <c r="D51423"/>
    </row>
    <row r="51424">
      <c r="A51424"/>
      <c r="D51424"/>
    </row>
    <row r="51425">
      <c r="A51425"/>
      <c r="D51425"/>
    </row>
    <row r="51426">
      <c r="A51426"/>
      <c r="D51426"/>
    </row>
    <row r="51427">
      <c r="A51427"/>
      <c r="D51427"/>
    </row>
    <row r="51428">
      <c r="A51428"/>
      <c r="D51428"/>
    </row>
    <row r="51429">
      <c r="A51429"/>
      <c r="D51429"/>
    </row>
    <row r="51430">
      <c r="A51430"/>
      <c r="D51430"/>
    </row>
    <row r="51431">
      <c r="A51431"/>
      <c r="D51431"/>
    </row>
    <row r="51432">
      <c r="A51432"/>
      <c r="D51432"/>
    </row>
    <row r="51433">
      <c r="A51433"/>
      <c r="D51433"/>
    </row>
    <row r="51434">
      <c r="A51434"/>
      <c r="D51434"/>
    </row>
    <row r="51435">
      <c r="A51435"/>
      <c r="D51435"/>
    </row>
    <row r="51436">
      <c r="A51436"/>
      <c r="D51436"/>
    </row>
    <row r="51437">
      <c r="A51437"/>
      <c r="D51437"/>
    </row>
    <row r="51438">
      <c r="A51438"/>
      <c r="D51438"/>
    </row>
    <row r="51439">
      <c r="A51439"/>
      <c r="D51439"/>
    </row>
    <row r="51440">
      <c r="A51440"/>
      <c r="D51440"/>
    </row>
    <row r="51441">
      <c r="A51441"/>
      <c r="D51441"/>
    </row>
    <row r="51442">
      <c r="A51442"/>
      <c r="D51442"/>
    </row>
    <row r="51443">
      <c r="A51443"/>
      <c r="D51443"/>
    </row>
    <row r="51444">
      <c r="A51444"/>
      <c r="D51444"/>
    </row>
    <row r="51445">
      <c r="A51445"/>
      <c r="D51445"/>
    </row>
    <row r="51446">
      <c r="A51446"/>
      <c r="D51446"/>
    </row>
    <row r="51447">
      <c r="A51447"/>
      <c r="D51447"/>
    </row>
    <row r="51448">
      <c r="A51448"/>
      <c r="D51448"/>
    </row>
    <row r="51449">
      <c r="A51449"/>
      <c r="D51449"/>
    </row>
    <row r="51450">
      <c r="A51450"/>
      <c r="D51450"/>
    </row>
    <row r="51451">
      <c r="A51451"/>
      <c r="D51451"/>
    </row>
    <row r="51452">
      <c r="A51452"/>
      <c r="D51452"/>
    </row>
    <row r="51453">
      <c r="A51453"/>
      <c r="D51453"/>
    </row>
    <row r="51454">
      <c r="A51454"/>
      <c r="D51454"/>
    </row>
    <row r="51455">
      <c r="A51455"/>
      <c r="D51455"/>
    </row>
    <row r="51456">
      <c r="A51456"/>
      <c r="D51456"/>
    </row>
    <row r="51457">
      <c r="A51457"/>
      <c r="D51457"/>
    </row>
    <row r="51458">
      <c r="A51458"/>
      <c r="D51458"/>
    </row>
    <row r="51459">
      <c r="A51459"/>
      <c r="D51459"/>
    </row>
    <row r="51460">
      <c r="A51460"/>
      <c r="D51460"/>
    </row>
    <row r="51461">
      <c r="A51461"/>
      <c r="D51461"/>
    </row>
    <row r="51462">
      <c r="A51462"/>
      <c r="D51462"/>
    </row>
    <row r="51463">
      <c r="A51463"/>
      <c r="D51463"/>
    </row>
    <row r="51464">
      <c r="A51464"/>
      <c r="D51464"/>
    </row>
    <row r="51465">
      <c r="A51465"/>
      <c r="D51465"/>
    </row>
    <row r="51466">
      <c r="A51466"/>
      <c r="D51466"/>
    </row>
    <row r="51467">
      <c r="A51467"/>
      <c r="D51467"/>
    </row>
    <row r="51468">
      <c r="A51468"/>
      <c r="D51468"/>
    </row>
    <row r="51469">
      <c r="A51469"/>
      <c r="D51469"/>
    </row>
    <row r="51470">
      <c r="A51470"/>
      <c r="D51470"/>
    </row>
    <row r="51471">
      <c r="A51471"/>
      <c r="D51471"/>
    </row>
    <row r="51472">
      <c r="A51472"/>
      <c r="D51472"/>
    </row>
    <row r="51473">
      <c r="A51473"/>
      <c r="D51473"/>
    </row>
    <row r="51474">
      <c r="A51474"/>
      <c r="D51474"/>
    </row>
    <row r="51475">
      <c r="A51475"/>
      <c r="D51475"/>
    </row>
    <row r="51476">
      <c r="A51476"/>
      <c r="D51476"/>
    </row>
    <row r="51477">
      <c r="A51477"/>
      <c r="D51477"/>
    </row>
    <row r="51478">
      <c r="A51478"/>
      <c r="D51478"/>
    </row>
    <row r="51479">
      <c r="A51479"/>
      <c r="D51479"/>
    </row>
    <row r="51480">
      <c r="A51480"/>
      <c r="D51480"/>
    </row>
    <row r="51481">
      <c r="A51481"/>
      <c r="D51481"/>
    </row>
    <row r="51482">
      <c r="A51482"/>
      <c r="D51482"/>
    </row>
    <row r="51483">
      <c r="A51483"/>
      <c r="D51483"/>
    </row>
    <row r="51484">
      <c r="A51484"/>
      <c r="D51484"/>
    </row>
    <row r="51485">
      <c r="A51485"/>
      <c r="D51485"/>
    </row>
    <row r="51486">
      <c r="A51486"/>
      <c r="D51486"/>
    </row>
    <row r="51487">
      <c r="A51487"/>
      <c r="D51487"/>
    </row>
    <row r="51488">
      <c r="A51488"/>
      <c r="D51488"/>
    </row>
    <row r="51489">
      <c r="A51489"/>
      <c r="D51489"/>
    </row>
    <row r="51490">
      <c r="A51490"/>
      <c r="D51490"/>
    </row>
    <row r="51491">
      <c r="A51491"/>
      <c r="D51491"/>
    </row>
    <row r="51492">
      <c r="A51492"/>
      <c r="D51492"/>
    </row>
    <row r="51493">
      <c r="A51493"/>
      <c r="D51493"/>
    </row>
    <row r="51494">
      <c r="A51494"/>
      <c r="D51494"/>
    </row>
    <row r="51495">
      <c r="A51495"/>
      <c r="D51495"/>
    </row>
    <row r="51496">
      <c r="A51496"/>
      <c r="D51496"/>
    </row>
    <row r="51497">
      <c r="A51497"/>
      <c r="D51497"/>
    </row>
    <row r="51498">
      <c r="A51498"/>
      <c r="D51498"/>
    </row>
    <row r="51499">
      <c r="A51499"/>
      <c r="D51499"/>
    </row>
    <row r="51500">
      <c r="A51500"/>
      <c r="D51500"/>
    </row>
    <row r="51501">
      <c r="A51501"/>
      <c r="D51501"/>
    </row>
    <row r="51502">
      <c r="A51502"/>
      <c r="D51502"/>
    </row>
    <row r="51503">
      <c r="A51503"/>
      <c r="D51503"/>
    </row>
    <row r="51504">
      <c r="A51504"/>
      <c r="D51504"/>
    </row>
    <row r="51505">
      <c r="A51505"/>
      <c r="D51505"/>
    </row>
    <row r="51506">
      <c r="A51506"/>
      <c r="D51506"/>
    </row>
    <row r="51507">
      <c r="A51507"/>
      <c r="D51507"/>
    </row>
    <row r="51508">
      <c r="A51508"/>
      <c r="D51508"/>
    </row>
    <row r="51509">
      <c r="A51509"/>
      <c r="D51509"/>
    </row>
    <row r="51510">
      <c r="A51510"/>
      <c r="D51510"/>
    </row>
    <row r="51511">
      <c r="A51511"/>
      <c r="D51511"/>
    </row>
    <row r="51512">
      <c r="A51512"/>
      <c r="D51512"/>
    </row>
    <row r="51513">
      <c r="A51513"/>
      <c r="D51513"/>
    </row>
    <row r="51514">
      <c r="A51514"/>
      <c r="D51514"/>
    </row>
    <row r="51515">
      <c r="A51515"/>
      <c r="D51515"/>
    </row>
    <row r="51516">
      <c r="A51516"/>
      <c r="D51516"/>
    </row>
    <row r="51517">
      <c r="A51517"/>
      <c r="D51517"/>
    </row>
    <row r="51518">
      <c r="A51518"/>
      <c r="D51518"/>
    </row>
    <row r="51519">
      <c r="A51519"/>
      <c r="D51519"/>
    </row>
    <row r="51520">
      <c r="A51520"/>
      <c r="D51520"/>
    </row>
    <row r="51521">
      <c r="A51521"/>
      <c r="D51521"/>
    </row>
    <row r="51522">
      <c r="A51522"/>
      <c r="D51522"/>
    </row>
    <row r="51523">
      <c r="A51523"/>
      <c r="D51523"/>
    </row>
    <row r="51524">
      <c r="A51524"/>
      <c r="D51524"/>
    </row>
    <row r="51525">
      <c r="A51525"/>
      <c r="D51525"/>
    </row>
    <row r="51526">
      <c r="A51526"/>
      <c r="D51526"/>
    </row>
    <row r="51527">
      <c r="A51527"/>
      <c r="D51527"/>
    </row>
    <row r="51528">
      <c r="A51528"/>
      <c r="D51528"/>
    </row>
    <row r="51529">
      <c r="A51529"/>
      <c r="D51529"/>
    </row>
    <row r="51530">
      <c r="A51530"/>
      <c r="D51530"/>
    </row>
    <row r="51531">
      <c r="A51531"/>
      <c r="D51531"/>
    </row>
    <row r="51532">
      <c r="A51532"/>
      <c r="D51532"/>
    </row>
    <row r="51533">
      <c r="A51533"/>
      <c r="D51533"/>
    </row>
    <row r="51534">
      <c r="A51534"/>
      <c r="D51534"/>
    </row>
    <row r="51535">
      <c r="A51535"/>
      <c r="D51535"/>
    </row>
    <row r="51536">
      <c r="A51536"/>
      <c r="D51536"/>
    </row>
    <row r="51537">
      <c r="A51537"/>
      <c r="D51537"/>
    </row>
    <row r="51538">
      <c r="A51538"/>
      <c r="D51538"/>
    </row>
    <row r="51539">
      <c r="A51539"/>
      <c r="D51539"/>
    </row>
    <row r="51540">
      <c r="A51540"/>
      <c r="D51540"/>
    </row>
    <row r="51541">
      <c r="A51541"/>
      <c r="D51541"/>
    </row>
    <row r="51542">
      <c r="A51542"/>
      <c r="D51542"/>
    </row>
    <row r="51543">
      <c r="A51543"/>
      <c r="D51543"/>
    </row>
    <row r="51544">
      <c r="A51544"/>
      <c r="D51544"/>
    </row>
    <row r="51545">
      <c r="A51545"/>
      <c r="D51545"/>
    </row>
    <row r="51546">
      <c r="A51546"/>
      <c r="D51546"/>
    </row>
    <row r="51547">
      <c r="A51547"/>
      <c r="D51547"/>
    </row>
    <row r="51548">
      <c r="A51548"/>
      <c r="D51548"/>
    </row>
    <row r="51549">
      <c r="A51549"/>
      <c r="D51549"/>
    </row>
    <row r="51550">
      <c r="A51550"/>
      <c r="D51550"/>
    </row>
    <row r="51551">
      <c r="A51551"/>
      <c r="D51551"/>
    </row>
    <row r="51552">
      <c r="A51552"/>
      <c r="D51552"/>
    </row>
    <row r="51553">
      <c r="A51553"/>
      <c r="D51553"/>
    </row>
    <row r="51554">
      <c r="A51554"/>
      <c r="D51554"/>
    </row>
    <row r="51555">
      <c r="A51555"/>
      <c r="D51555"/>
    </row>
    <row r="51556">
      <c r="A51556"/>
      <c r="D51556"/>
    </row>
    <row r="51557">
      <c r="A51557"/>
      <c r="D51557"/>
    </row>
    <row r="51558">
      <c r="A51558"/>
      <c r="D51558"/>
    </row>
    <row r="51559">
      <c r="A51559"/>
      <c r="D51559"/>
    </row>
    <row r="51560">
      <c r="A51560"/>
      <c r="D51560"/>
    </row>
    <row r="51561">
      <c r="A51561"/>
      <c r="D51561"/>
    </row>
    <row r="51562">
      <c r="A51562"/>
      <c r="D51562"/>
    </row>
    <row r="51563">
      <c r="A51563"/>
      <c r="D51563"/>
    </row>
    <row r="51564">
      <c r="A51564"/>
      <c r="D51564"/>
    </row>
    <row r="51565">
      <c r="A51565"/>
      <c r="D51565"/>
    </row>
    <row r="51566">
      <c r="A51566"/>
      <c r="D51566"/>
    </row>
    <row r="51567">
      <c r="A51567"/>
      <c r="D51567"/>
    </row>
    <row r="51568">
      <c r="A51568"/>
      <c r="D51568"/>
    </row>
    <row r="51569">
      <c r="A51569"/>
      <c r="D51569"/>
    </row>
    <row r="51570">
      <c r="A51570"/>
      <c r="D51570"/>
    </row>
    <row r="51571">
      <c r="A51571"/>
      <c r="D51571"/>
    </row>
    <row r="51572">
      <c r="A51572"/>
      <c r="D51572"/>
    </row>
    <row r="51573">
      <c r="A51573"/>
      <c r="D51573"/>
    </row>
    <row r="51574">
      <c r="A51574"/>
      <c r="D51574"/>
    </row>
    <row r="51575">
      <c r="A51575"/>
      <c r="D51575"/>
    </row>
    <row r="51576">
      <c r="A51576"/>
      <c r="D51576"/>
    </row>
    <row r="51577">
      <c r="A51577"/>
      <c r="D51577"/>
    </row>
    <row r="51578">
      <c r="A51578"/>
      <c r="D51578"/>
    </row>
    <row r="51579">
      <c r="A51579"/>
      <c r="D51579"/>
    </row>
    <row r="51580">
      <c r="A51580"/>
      <c r="D51580"/>
    </row>
    <row r="51581">
      <c r="A51581"/>
      <c r="D51581"/>
    </row>
    <row r="51582">
      <c r="A51582"/>
      <c r="D51582"/>
    </row>
    <row r="51583">
      <c r="A51583"/>
      <c r="D51583"/>
    </row>
    <row r="51584">
      <c r="A51584"/>
      <c r="D51584"/>
    </row>
    <row r="51585">
      <c r="A51585"/>
      <c r="D51585"/>
    </row>
    <row r="51586">
      <c r="A51586"/>
      <c r="D51586"/>
    </row>
    <row r="51587">
      <c r="A51587"/>
      <c r="D51587"/>
    </row>
    <row r="51588">
      <c r="A51588"/>
      <c r="D51588"/>
    </row>
    <row r="51589">
      <c r="A51589"/>
      <c r="D51589"/>
    </row>
    <row r="51590">
      <c r="A51590"/>
      <c r="D51590"/>
    </row>
    <row r="51591">
      <c r="A51591"/>
      <c r="D51591"/>
    </row>
    <row r="51592">
      <c r="A51592"/>
      <c r="D51592"/>
    </row>
    <row r="51593">
      <c r="A51593"/>
      <c r="D51593"/>
    </row>
    <row r="51594">
      <c r="A51594"/>
      <c r="D51594"/>
    </row>
    <row r="51595">
      <c r="A51595"/>
      <c r="D51595"/>
    </row>
    <row r="51596">
      <c r="A51596"/>
      <c r="D51596"/>
    </row>
    <row r="51597">
      <c r="A51597"/>
      <c r="D51597"/>
    </row>
    <row r="51598">
      <c r="A51598"/>
      <c r="D51598"/>
    </row>
    <row r="51599">
      <c r="A51599"/>
      <c r="D51599"/>
    </row>
    <row r="51600">
      <c r="A51600"/>
      <c r="D51600"/>
    </row>
    <row r="51601">
      <c r="A51601"/>
      <c r="D51601"/>
    </row>
    <row r="51602">
      <c r="A51602"/>
      <c r="D51602"/>
    </row>
    <row r="51603">
      <c r="A51603"/>
      <c r="D51603"/>
    </row>
    <row r="51604">
      <c r="A51604"/>
      <c r="D51604"/>
    </row>
    <row r="51605">
      <c r="A51605"/>
      <c r="D51605"/>
    </row>
    <row r="51606">
      <c r="A51606"/>
      <c r="D51606"/>
    </row>
    <row r="51607">
      <c r="A51607"/>
      <c r="D51607"/>
    </row>
    <row r="51608">
      <c r="A51608"/>
      <c r="D51608"/>
    </row>
    <row r="51609">
      <c r="A51609"/>
      <c r="D51609"/>
    </row>
    <row r="51610">
      <c r="A51610"/>
      <c r="D51610"/>
    </row>
    <row r="51611">
      <c r="A51611"/>
      <c r="D51611"/>
    </row>
    <row r="51612">
      <c r="A51612"/>
      <c r="D51612"/>
    </row>
    <row r="51613">
      <c r="A51613"/>
      <c r="D51613"/>
    </row>
    <row r="51614">
      <c r="A51614"/>
      <c r="D51614"/>
    </row>
    <row r="51615">
      <c r="A51615"/>
      <c r="D51615"/>
    </row>
    <row r="51616">
      <c r="A51616"/>
      <c r="D51616"/>
    </row>
    <row r="51617">
      <c r="A51617"/>
      <c r="D51617"/>
    </row>
    <row r="51618">
      <c r="A51618"/>
      <c r="D51618"/>
    </row>
    <row r="51619">
      <c r="A51619"/>
      <c r="D51619"/>
    </row>
    <row r="51620">
      <c r="A51620"/>
      <c r="D51620"/>
    </row>
    <row r="51621">
      <c r="A51621"/>
      <c r="D51621"/>
    </row>
    <row r="51622">
      <c r="A51622"/>
      <c r="D51622"/>
    </row>
    <row r="51623">
      <c r="A51623"/>
      <c r="D51623"/>
    </row>
    <row r="51624">
      <c r="A51624"/>
      <c r="D51624"/>
    </row>
    <row r="51625">
      <c r="A51625"/>
      <c r="D51625"/>
    </row>
    <row r="51626">
      <c r="A51626"/>
      <c r="D51626"/>
    </row>
    <row r="51627">
      <c r="A51627"/>
      <c r="D51627"/>
    </row>
    <row r="51628">
      <c r="A51628"/>
      <c r="D51628"/>
    </row>
    <row r="51629">
      <c r="A51629"/>
      <c r="D51629"/>
    </row>
    <row r="51630">
      <c r="A51630"/>
      <c r="D51630"/>
    </row>
    <row r="51631">
      <c r="A51631"/>
      <c r="D51631"/>
    </row>
    <row r="51632">
      <c r="A51632"/>
      <c r="D51632"/>
    </row>
    <row r="51633">
      <c r="A51633"/>
      <c r="D51633"/>
    </row>
    <row r="51634">
      <c r="A51634"/>
      <c r="D51634"/>
    </row>
    <row r="51635">
      <c r="A51635"/>
      <c r="D51635"/>
    </row>
    <row r="51636">
      <c r="A51636"/>
      <c r="D51636"/>
    </row>
    <row r="51637">
      <c r="A51637"/>
      <c r="D51637"/>
    </row>
    <row r="51638">
      <c r="A51638"/>
      <c r="D51638"/>
    </row>
    <row r="51639">
      <c r="A51639"/>
      <c r="D51639"/>
    </row>
    <row r="51640">
      <c r="A51640"/>
      <c r="D51640"/>
    </row>
    <row r="51641">
      <c r="A51641"/>
      <c r="D51641"/>
    </row>
    <row r="51642">
      <c r="A51642"/>
      <c r="D51642"/>
    </row>
    <row r="51643">
      <c r="A51643"/>
      <c r="D51643"/>
    </row>
    <row r="51644">
      <c r="A51644"/>
      <c r="D51644"/>
    </row>
    <row r="51645">
      <c r="A51645"/>
      <c r="D51645"/>
    </row>
    <row r="51646">
      <c r="A51646"/>
      <c r="D51646"/>
    </row>
    <row r="51647">
      <c r="A51647"/>
      <c r="D51647"/>
    </row>
    <row r="51648">
      <c r="A51648"/>
      <c r="D51648"/>
    </row>
    <row r="51649">
      <c r="A51649"/>
      <c r="D51649"/>
    </row>
    <row r="51650">
      <c r="A51650"/>
      <c r="D51650"/>
    </row>
    <row r="51651">
      <c r="A51651"/>
      <c r="D51651"/>
    </row>
    <row r="51652">
      <c r="A51652"/>
      <c r="D51652"/>
    </row>
    <row r="51653">
      <c r="A51653"/>
      <c r="D51653"/>
    </row>
    <row r="51654">
      <c r="A51654"/>
      <c r="D51654"/>
    </row>
    <row r="51655">
      <c r="A51655"/>
      <c r="D51655"/>
    </row>
    <row r="51656">
      <c r="A51656"/>
      <c r="D51656"/>
    </row>
    <row r="51657">
      <c r="A51657"/>
      <c r="D51657"/>
    </row>
    <row r="51658">
      <c r="A51658"/>
      <c r="D51658"/>
    </row>
    <row r="51659">
      <c r="A51659"/>
      <c r="D51659"/>
    </row>
    <row r="51660">
      <c r="A51660"/>
      <c r="D51660"/>
    </row>
    <row r="51661">
      <c r="A51661"/>
      <c r="D51661"/>
    </row>
    <row r="51662">
      <c r="A51662"/>
      <c r="D51662"/>
    </row>
    <row r="51663">
      <c r="A51663"/>
      <c r="D51663"/>
    </row>
    <row r="51664">
      <c r="A51664"/>
      <c r="D51664"/>
    </row>
    <row r="51665">
      <c r="A51665"/>
      <c r="D51665"/>
    </row>
    <row r="51666">
      <c r="A51666"/>
      <c r="D51666"/>
    </row>
    <row r="51667">
      <c r="A51667"/>
      <c r="D51667"/>
    </row>
    <row r="51668">
      <c r="A51668"/>
      <c r="D51668"/>
    </row>
    <row r="51669">
      <c r="A51669"/>
      <c r="D51669"/>
    </row>
    <row r="51670">
      <c r="A51670"/>
      <c r="D51670"/>
    </row>
    <row r="51671">
      <c r="A51671"/>
      <c r="D51671"/>
    </row>
    <row r="51672">
      <c r="A51672"/>
      <c r="D51672"/>
    </row>
    <row r="51673">
      <c r="A51673"/>
      <c r="D51673"/>
    </row>
    <row r="51674">
      <c r="A51674"/>
      <c r="D51674"/>
    </row>
    <row r="51675">
      <c r="A51675"/>
      <c r="D51675"/>
    </row>
    <row r="51676">
      <c r="A51676"/>
      <c r="D51676"/>
    </row>
    <row r="51677">
      <c r="A51677"/>
      <c r="D51677"/>
    </row>
    <row r="51678">
      <c r="A51678"/>
      <c r="D51678"/>
    </row>
    <row r="51679">
      <c r="A51679"/>
      <c r="D51679"/>
    </row>
    <row r="51680">
      <c r="A51680"/>
      <c r="D51680"/>
    </row>
    <row r="51681">
      <c r="A51681"/>
      <c r="D51681"/>
    </row>
    <row r="51682">
      <c r="A51682"/>
      <c r="D51682"/>
    </row>
    <row r="51683">
      <c r="A51683"/>
      <c r="D51683"/>
    </row>
    <row r="51684">
      <c r="A51684"/>
      <c r="D51684"/>
    </row>
    <row r="51685">
      <c r="A51685"/>
      <c r="D51685"/>
    </row>
    <row r="51686">
      <c r="A51686"/>
      <c r="D51686"/>
    </row>
    <row r="51687">
      <c r="A51687"/>
      <c r="D51687"/>
    </row>
    <row r="51688">
      <c r="A51688"/>
      <c r="D51688"/>
    </row>
    <row r="51689">
      <c r="A51689"/>
      <c r="D51689"/>
    </row>
    <row r="51690">
      <c r="A51690"/>
      <c r="D51690"/>
    </row>
    <row r="51691">
      <c r="A51691"/>
      <c r="D51691"/>
    </row>
    <row r="51692">
      <c r="A51692"/>
      <c r="D51692"/>
    </row>
    <row r="51693">
      <c r="A51693"/>
      <c r="D51693"/>
    </row>
    <row r="51694">
      <c r="A51694"/>
      <c r="D51694"/>
    </row>
    <row r="51695">
      <c r="A51695"/>
      <c r="D51695"/>
    </row>
    <row r="51696">
      <c r="A51696"/>
      <c r="D51696"/>
    </row>
    <row r="51697">
      <c r="A51697"/>
      <c r="D51697"/>
    </row>
    <row r="51698">
      <c r="A51698"/>
      <c r="D51698"/>
    </row>
    <row r="51699">
      <c r="A51699"/>
      <c r="D51699"/>
    </row>
    <row r="51700">
      <c r="A51700"/>
      <c r="D51700"/>
    </row>
    <row r="51701">
      <c r="A51701"/>
      <c r="D51701"/>
    </row>
    <row r="51702">
      <c r="A51702"/>
      <c r="D51702"/>
    </row>
    <row r="51703">
      <c r="A51703"/>
      <c r="D51703"/>
    </row>
    <row r="51704">
      <c r="A51704"/>
      <c r="D51704"/>
    </row>
    <row r="51705">
      <c r="A51705"/>
      <c r="D51705"/>
    </row>
    <row r="51706">
      <c r="A51706"/>
      <c r="D51706"/>
    </row>
    <row r="51707">
      <c r="A51707"/>
      <c r="D51707"/>
    </row>
    <row r="51708">
      <c r="A51708"/>
      <c r="D51708"/>
    </row>
    <row r="51709">
      <c r="A51709"/>
      <c r="D51709"/>
    </row>
    <row r="51710">
      <c r="A51710"/>
      <c r="D51710"/>
    </row>
    <row r="51711">
      <c r="A51711"/>
      <c r="D51711"/>
    </row>
    <row r="51712">
      <c r="A51712"/>
      <c r="D51712"/>
    </row>
    <row r="51713">
      <c r="A51713"/>
      <c r="D51713"/>
    </row>
    <row r="51714">
      <c r="A51714"/>
      <c r="D51714"/>
    </row>
    <row r="51715">
      <c r="A51715"/>
      <c r="D51715"/>
    </row>
    <row r="51716">
      <c r="A51716"/>
      <c r="D51716"/>
    </row>
    <row r="51717">
      <c r="A51717"/>
      <c r="D51717"/>
    </row>
    <row r="51718">
      <c r="A51718"/>
      <c r="D51718"/>
    </row>
    <row r="51719">
      <c r="A51719"/>
      <c r="D51719"/>
    </row>
    <row r="51720">
      <c r="A51720"/>
      <c r="D51720"/>
    </row>
    <row r="51721">
      <c r="A51721"/>
      <c r="D51721"/>
    </row>
    <row r="51722">
      <c r="A51722"/>
      <c r="D51722"/>
    </row>
    <row r="51723">
      <c r="A51723"/>
      <c r="D51723"/>
    </row>
    <row r="51724">
      <c r="A51724"/>
      <c r="D51724"/>
    </row>
    <row r="51725">
      <c r="A51725"/>
      <c r="D51725"/>
    </row>
    <row r="51726">
      <c r="A51726"/>
      <c r="D51726"/>
    </row>
    <row r="51727">
      <c r="A51727"/>
      <c r="D51727"/>
    </row>
    <row r="51728">
      <c r="A51728"/>
      <c r="D51728"/>
    </row>
    <row r="51729">
      <c r="A51729"/>
      <c r="D51729"/>
    </row>
    <row r="51730">
      <c r="A51730"/>
      <c r="D51730"/>
    </row>
    <row r="51731">
      <c r="A51731"/>
      <c r="D51731"/>
    </row>
    <row r="51732">
      <c r="A51732"/>
      <c r="D51732"/>
    </row>
    <row r="51733">
      <c r="A51733"/>
      <c r="D51733"/>
    </row>
    <row r="51734">
      <c r="A51734"/>
      <c r="D51734"/>
    </row>
    <row r="51735">
      <c r="A51735"/>
      <c r="D51735"/>
    </row>
    <row r="51736">
      <c r="A51736"/>
      <c r="D51736"/>
    </row>
    <row r="51737">
      <c r="A51737"/>
      <c r="D51737"/>
    </row>
    <row r="51738">
      <c r="A51738"/>
      <c r="D51738"/>
    </row>
    <row r="51739">
      <c r="A51739"/>
      <c r="D51739"/>
    </row>
    <row r="51740">
      <c r="A51740"/>
      <c r="D51740"/>
    </row>
    <row r="51741">
      <c r="A51741"/>
      <c r="D51741"/>
    </row>
    <row r="51742">
      <c r="A51742"/>
      <c r="D51742"/>
    </row>
    <row r="51743">
      <c r="A51743"/>
      <c r="D51743"/>
    </row>
    <row r="51744">
      <c r="A51744"/>
      <c r="D51744"/>
    </row>
    <row r="51745">
      <c r="A51745"/>
      <c r="D51745"/>
    </row>
    <row r="51746">
      <c r="A51746"/>
      <c r="D51746"/>
    </row>
    <row r="51747">
      <c r="A51747"/>
      <c r="D51747"/>
    </row>
    <row r="51748">
      <c r="A51748"/>
      <c r="D51748"/>
    </row>
    <row r="51749">
      <c r="A51749"/>
      <c r="D51749"/>
    </row>
    <row r="51750">
      <c r="A51750"/>
      <c r="D51750"/>
    </row>
    <row r="51751">
      <c r="A51751"/>
      <c r="D51751"/>
    </row>
    <row r="51752">
      <c r="A51752"/>
      <c r="D51752"/>
    </row>
    <row r="51753">
      <c r="A51753"/>
      <c r="D51753"/>
    </row>
    <row r="51754">
      <c r="A51754"/>
      <c r="D51754"/>
    </row>
    <row r="51755">
      <c r="A51755"/>
      <c r="D51755"/>
    </row>
    <row r="51756">
      <c r="A51756"/>
      <c r="D51756"/>
    </row>
    <row r="51757">
      <c r="A51757"/>
      <c r="D51757"/>
    </row>
    <row r="51758">
      <c r="A51758"/>
      <c r="D51758"/>
    </row>
    <row r="51759">
      <c r="A51759"/>
      <c r="D51759"/>
    </row>
    <row r="51760">
      <c r="A51760"/>
      <c r="D51760"/>
    </row>
    <row r="51761">
      <c r="A51761"/>
      <c r="D51761"/>
    </row>
    <row r="51762">
      <c r="A51762"/>
      <c r="D51762"/>
    </row>
    <row r="51763">
      <c r="A51763"/>
      <c r="D51763"/>
    </row>
    <row r="51764">
      <c r="A51764"/>
      <c r="D51764"/>
    </row>
    <row r="51765">
      <c r="A51765"/>
      <c r="D51765"/>
    </row>
    <row r="51766">
      <c r="A51766"/>
      <c r="D51766"/>
    </row>
    <row r="51767">
      <c r="A51767"/>
      <c r="D51767"/>
    </row>
    <row r="51768">
      <c r="A51768"/>
      <c r="D51768"/>
    </row>
    <row r="51769">
      <c r="A51769"/>
      <c r="D51769"/>
    </row>
    <row r="51770">
      <c r="A51770"/>
      <c r="D51770"/>
    </row>
    <row r="51771">
      <c r="A51771"/>
      <c r="D51771"/>
    </row>
    <row r="51772">
      <c r="A51772"/>
      <c r="D51772"/>
    </row>
    <row r="51773">
      <c r="A51773"/>
      <c r="D51773"/>
    </row>
    <row r="51774">
      <c r="A51774"/>
      <c r="D51774"/>
    </row>
    <row r="51775">
      <c r="A51775"/>
      <c r="D51775"/>
    </row>
    <row r="51776">
      <c r="A51776"/>
      <c r="D51776"/>
    </row>
    <row r="51777">
      <c r="A51777"/>
      <c r="D51777"/>
    </row>
    <row r="51778">
      <c r="A51778"/>
      <c r="D51778"/>
    </row>
    <row r="51779">
      <c r="A51779"/>
      <c r="D51779"/>
    </row>
    <row r="51780">
      <c r="A51780"/>
      <c r="D51780"/>
    </row>
    <row r="51781">
      <c r="A51781"/>
      <c r="D51781"/>
    </row>
    <row r="51782">
      <c r="A51782"/>
      <c r="D51782"/>
    </row>
    <row r="51783">
      <c r="A51783"/>
      <c r="D51783"/>
    </row>
    <row r="51784">
      <c r="A51784"/>
      <c r="D51784"/>
    </row>
    <row r="51785">
      <c r="A51785"/>
      <c r="D51785"/>
    </row>
    <row r="51786">
      <c r="A51786"/>
      <c r="D51786"/>
    </row>
    <row r="51787">
      <c r="A51787"/>
      <c r="D51787"/>
    </row>
    <row r="51788">
      <c r="A51788"/>
      <c r="D51788"/>
    </row>
    <row r="51789">
      <c r="A51789"/>
      <c r="D51789"/>
    </row>
    <row r="51790">
      <c r="A51790"/>
      <c r="D51790"/>
    </row>
    <row r="51791">
      <c r="A51791"/>
      <c r="D51791"/>
    </row>
    <row r="51792">
      <c r="A51792"/>
      <c r="D51792"/>
    </row>
    <row r="51793">
      <c r="A51793"/>
      <c r="D51793"/>
    </row>
    <row r="51794">
      <c r="A51794"/>
      <c r="D51794"/>
    </row>
    <row r="51795">
      <c r="A51795"/>
      <c r="D51795"/>
    </row>
    <row r="51796">
      <c r="A51796"/>
      <c r="D51796"/>
    </row>
    <row r="51797">
      <c r="A51797"/>
      <c r="D51797"/>
    </row>
    <row r="51798">
      <c r="A51798"/>
      <c r="D51798"/>
    </row>
    <row r="51799">
      <c r="A51799"/>
      <c r="D51799"/>
    </row>
    <row r="51800">
      <c r="A51800"/>
      <c r="D51800"/>
    </row>
    <row r="51801">
      <c r="A51801"/>
      <c r="D51801"/>
    </row>
    <row r="51802">
      <c r="A51802"/>
      <c r="D51802"/>
    </row>
    <row r="51803">
      <c r="A51803"/>
      <c r="D51803"/>
    </row>
    <row r="51804">
      <c r="A51804"/>
      <c r="D51804"/>
    </row>
    <row r="51805">
      <c r="A51805"/>
      <c r="D51805"/>
    </row>
    <row r="51806">
      <c r="A51806"/>
      <c r="D51806"/>
    </row>
    <row r="51807">
      <c r="A51807"/>
      <c r="D51807"/>
    </row>
    <row r="51808">
      <c r="A51808"/>
      <c r="D51808"/>
    </row>
    <row r="51809">
      <c r="A51809"/>
      <c r="D51809"/>
    </row>
    <row r="51810">
      <c r="A51810"/>
      <c r="D51810"/>
    </row>
    <row r="51811">
      <c r="A51811"/>
      <c r="D51811"/>
    </row>
    <row r="51812">
      <c r="A51812"/>
      <c r="D51812"/>
    </row>
    <row r="51813">
      <c r="A51813"/>
      <c r="D51813"/>
    </row>
    <row r="51814">
      <c r="A51814"/>
      <c r="D51814"/>
    </row>
    <row r="51815">
      <c r="A51815"/>
      <c r="D51815"/>
    </row>
    <row r="51816">
      <c r="A51816"/>
      <c r="D51816"/>
    </row>
    <row r="51817">
      <c r="A51817"/>
      <c r="D51817"/>
    </row>
    <row r="51818">
      <c r="A51818"/>
      <c r="D51818"/>
    </row>
    <row r="51819">
      <c r="A51819"/>
      <c r="D51819"/>
    </row>
    <row r="51820">
      <c r="A51820"/>
      <c r="D51820"/>
    </row>
    <row r="51821">
      <c r="A51821"/>
      <c r="D51821"/>
    </row>
    <row r="51822">
      <c r="A51822"/>
      <c r="D51822"/>
    </row>
    <row r="51823">
      <c r="A51823"/>
      <c r="D51823"/>
    </row>
    <row r="51824">
      <c r="A51824"/>
      <c r="D51824"/>
    </row>
    <row r="51825">
      <c r="A51825"/>
      <c r="D51825"/>
    </row>
    <row r="51826">
      <c r="A51826"/>
      <c r="D51826"/>
    </row>
    <row r="51827">
      <c r="A51827"/>
      <c r="D51827"/>
    </row>
    <row r="51828">
      <c r="A51828"/>
      <c r="D51828"/>
    </row>
    <row r="51829">
      <c r="A51829"/>
      <c r="D51829"/>
    </row>
    <row r="51830">
      <c r="A51830"/>
      <c r="D51830"/>
    </row>
    <row r="51831">
      <c r="A51831"/>
      <c r="D51831"/>
    </row>
    <row r="51832">
      <c r="A51832"/>
      <c r="D51832"/>
    </row>
    <row r="51833">
      <c r="A51833"/>
      <c r="D51833"/>
    </row>
    <row r="51834">
      <c r="A51834"/>
      <c r="D51834"/>
    </row>
    <row r="51835">
      <c r="A51835"/>
      <c r="D51835"/>
    </row>
    <row r="51836">
      <c r="A51836"/>
      <c r="D51836"/>
    </row>
    <row r="51837">
      <c r="A51837"/>
      <c r="D51837"/>
    </row>
    <row r="51838">
      <c r="A51838"/>
      <c r="D51838"/>
    </row>
    <row r="51839">
      <c r="A51839"/>
      <c r="D51839"/>
    </row>
    <row r="51840">
      <c r="A51840"/>
      <c r="D51840"/>
    </row>
    <row r="51841">
      <c r="A51841"/>
      <c r="D51841"/>
    </row>
    <row r="51842">
      <c r="A51842"/>
      <c r="D51842"/>
    </row>
    <row r="51843">
      <c r="A51843"/>
      <c r="D51843"/>
    </row>
    <row r="51844">
      <c r="A51844"/>
      <c r="D51844"/>
    </row>
    <row r="51845">
      <c r="A51845"/>
      <c r="D51845"/>
    </row>
    <row r="51846">
      <c r="A51846"/>
      <c r="D51846"/>
    </row>
    <row r="51847">
      <c r="A51847"/>
      <c r="D51847"/>
    </row>
    <row r="51848">
      <c r="A51848"/>
      <c r="D51848"/>
    </row>
    <row r="51849">
      <c r="A51849"/>
      <c r="D51849"/>
    </row>
    <row r="51850">
      <c r="A51850"/>
      <c r="D51850"/>
    </row>
    <row r="51851">
      <c r="A51851"/>
      <c r="D51851"/>
    </row>
    <row r="51852">
      <c r="A51852"/>
      <c r="D51852"/>
    </row>
    <row r="51853">
      <c r="A51853"/>
      <c r="D51853"/>
    </row>
    <row r="51854">
      <c r="A51854"/>
      <c r="D51854"/>
    </row>
    <row r="51855">
      <c r="A51855"/>
      <c r="D51855"/>
    </row>
    <row r="51856">
      <c r="A51856"/>
      <c r="D51856"/>
    </row>
    <row r="51857">
      <c r="A51857"/>
      <c r="D51857"/>
    </row>
    <row r="51858">
      <c r="A51858"/>
      <c r="D51858"/>
    </row>
    <row r="51859">
      <c r="A51859"/>
      <c r="D51859"/>
    </row>
    <row r="51860">
      <c r="A51860"/>
      <c r="D51860"/>
    </row>
    <row r="51861">
      <c r="A51861"/>
      <c r="D51861"/>
    </row>
    <row r="51862">
      <c r="A51862"/>
      <c r="D51862"/>
    </row>
    <row r="51863">
      <c r="A51863"/>
      <c r="D51863"/>
    </row>
    <row r="51864">
      <c r="A51864"/>
      <c r="D51864"/>
    </row>
    <row r="51865">
      <c r="A51865"/>
      <c r="D51865"/>
    </row>
    <row r="51866">
      <c r="A51866"/>
      <c r="D51866"/>
    </row>
    <row r="51867">
      <c r="A51867"/>
      <c r="D51867"/>
    </row>
    <row r="51868">
      <c r="A51868"/>
      <c r="D51868"/>
    </row>
    <row r="51869">
      <c r="A51869"/>
      <c r="D51869"/>
    </row>
    <row r="51870">
      <c r="A51870"/>
      <c r="D51870"/>
    </row>
    <row r="51871">
      <c r="A51871"/>
      <c r="D51871"/>
    </row>
    <row r="51872">
      <c r="A51872"/>
      <c r="D51872"/>
    </row>
    <row r="51873">
      <c r="A51873"/>
      <c r="D51873"/>
    </row>
    <row r="51874">
      <c r="A51874"/>
      <c r="D51874"/>
    </row>
    <row r="51875">
      <c r="A51875"/>
      <c r="D51875"/>
    </row>
    <row r="51876">
      <c r="A51876"/>
      <c r="D51876"/>
    </row>
    <row r="51877">
      <c r="A51877"/>
      <c r="D51877"/>
    </row>
    <row r="51878">
      <c r="A51878"/>
      <c r="D51878"/>
    </row>
    <row r="51879">
      <c r="A51879"/>
      <c r="D51879"/>
    </row>
    <row r="51880">
      <c r="A51880"/>
      <c r="D51880"/>
    </row>
    <row r="51881">
      <c r="A51881"/>
      <c r="D51881"/>
    </row>
    <row r="51882">
      <c r="A51882"/>
      <c r="D51882"/>
    </row>
    <row r="51883">
      <c r="A51883"/>
      <c r="D51883"/>
    </row>
    <row r="51884">
      <c r="A51884"/>
      <c r="D51884"/>
    </row>
    <row r="51885">
      <c r="A51885"/>
      <c r="D51885"/>
    </row>
    <row r="51886">
      <c r="A51886"/>
      <c r="D51886"/>
    </row>
    <row r="51887">
      <c r="A51887"/>
      <c r="D51887"/>
    </row>
    <row r="51888">
      <c r="A51888"/>
      <c r="D51888"/>
    </row>
    <row r="51889">
      <c r="A51889"/>
      <c r="D51889"/>
    </row>
    <row r="51890">
      <c r="A51890"/>
      <c r="D51890"/>
    </row>
    <row r="51891">
      <c r="A51891"/>
      <c r="D51891"/>
    </row>
    <row r="51892">
      <c r="A51892"/>
      <c r="D51892"/>
    </row>
    <row r="51893">
      <c r="A51893"/>
      <c r="D51893"/>
    </row>
    <row r="51894">
      <c r="A51894"/>
      <c r="D51894"/>
    </row>
    <row r="51895">
      <c r="A51895"/>
      <c r="D51895"/>
    </row>
    <row r="51896">
      <c r="A51896"/>
      <c r="D51896"/>
    </row>
    <row r="51897">
      <c r="A51897"/>
      <c r="D51897"/>
    </row>
    <row r="51898">
      <c r="A51898"/>
      <c r="D51898"/>
    </row>
    <row r="51899">
      <c r="A51899"/>
      <c r="D51899"/>
    </row>
    <row r="51900">
      <c r="A51900"/>
      <c r="D51900"/>
    </row>
    <row r="51901">
      <c r="A51901"/>
      <c r="D51901"/>
    </row>
    <row r="51902">
      <c r="A51902"/>
      <c r="D51902"/>
    </row>
    <row r="51903">
      <c r="A51903"/>
      <c r="D51903"/>
    </row>
    <row r="51904">
      <c r="A51904"/>
      <c r="D51904"/>
    </row>
    <row r="51905">
      <c r="A51905"/>
      <c r="D51905"/>
    </row>
    <row r="51906">
      <c r="A51906"/>
      <c r="D51906"/>
    </row>
    <row r="51907">
      <c r="A51907"/>
      <c r="D51907"/>
    </row>
    <row r="51908">
      <c r="A51908"/>
      <c r="D51908"/>
    </row>
    <row r="51909">
      <c r="A51909"/>
      <c r="D51909"/>
    </row>
    <row r="51910">
      <c r="A51910"/>
      <c r="D51910"/>
    </row>
    <row r="51911">
      <c r="A51911"/>
      <c r="D51911"/>
    </row>
    <row r="51912">
      <c r="A51912"/>
      <c r="D51912"/>
    </row>
    <row r="51913">
      <c r="A51913"/>
      <c r="D51913"/>
    </row>
    <row r="51914">
      <c r="A51914"/>
      <c r="D51914"/>
    </row>
    <row r="51915">
      <c r="A51915"/>
      <c r="D51915"/>
    </row>
    <row r="51916">
      <c r="A51916"/>
      <c r="D51916"/>
    </row>
    <row r="51917">
      <c r="A51917"/>
      <c r="D51917"/>
    </row>
    <row r="51918">
      <c r="A51918"/>
      <c r="D51918"/>
    </row>
    <row r="51919">
      <c r="A51919"/>
      <c r="D51919"/>
    </row>
    <row r="51920">
      <c r="A51920"/>
      <c r="D51920"/>
    </row>
    <row r="51921">
      <c r="A51921"/>
      <c r="D51921"/>
    </row>
    <row r="51922">
      <c r="A51922"/>
      <c r="D51922"/>
    </row>
    <row r="51923">
      <c r="A51923"/>
      <c r="D51923"/>
    </row>
    <row r="51924">
      <c r="A51924"/>
      <c r="D51924"/>
    </row>
    <row r="51925">
      <c r="A51925"/>
      <c r="D51925"/>
    </row>
    <row r="51926">
      <c r="A51926"/>
      <c r="D51926"/>
    </row>
    <row r="51927">
      <c r="A51927"/>
      <c r="D51927"/>
    </row>
    <row r="51928">
      <c r="A51928"/>
      <c r="D51928"/>
    </row>
    <row r="51929">
      <c r="A51929"/>
      <c r="D51929"/>
    </row>
    <row r="51930">
      <c r="A51930"/>
      <c r="D51930"/>
    </row>
    <row r="51931">
      <c r="A51931"/>
      <c r="D51931"/>
    </row>
    <row r="51932">
      <c r="A51932"/>
      <c r="D51932"/>
    </row>
    <row r="51933">
      <c r="A51933"/>
      <c r="D51933"/>
    </row>
    <row r="51934">
      <c r="A51934"/>
      <c r="D51934"/>
    </row>
    <row r="51935">
      <c r="A51935"/>
      <c r="D51935"/>
    </row>
    <row r="51936">
      <c r="A51936"/>
      <c r="D51936"/>
    </row>
    <row r="51937">
      <c r="A51937"/>
      <c r="D51937"/>
    </row>
    <row r="51938">
      <c r="A51938"/>
      <c r="D51938"/>
    </row>
    <row r="51939">
      <c r="A51939"/>
      <c r="D51939"/>
    </row>
    <row r="51940">
      <c r="A51940"/>
      <c r="D51940"/>
    </row>
    <row r="51941">
      <c r="A51941"/>
      <c r="D51941"/>
    </row>
    <row r="51942">
      <c r="A51942"/>
      <c r="D51942"/>
    </row>
    <row r="51943">
      <c r="A51943"/>
      <c r="D51943"/>
    </row>
    <row r="51944">
      <c r="A51944"/>
      <c r="D51944"/>
    </row>
    <row r="51945">
      <c r="A51945"/>
      <c r="D51945"/>
    </row>
    <row r="51946">
      <c r="A51946"/>
      <c r="D51946"/>
    </row>
    <row r="51947">
      <c r="A51947"/>
      <c r="D51947"/>
    </row>
    <row r="51948">
      <c r="A51948"/>
      <c r="D51948"/>
    </row>
    <row r="51949">
      <c r="A51949"/>
      <c r="D51949"/>
    </row>
    <row r="51950">
      <c r="A51950"/>
      <c r="D51950"/>
    </row>
    <row r="51951">
      <c r="A51951"/>
      <c r="D51951"/>
    </row>
    <row r="51952">
      <c r="A51952"/>
      <c r="D51952"/>
    </row>
    <row r="51953">
      <c r="A51953"/>
      <c r="D51953"/>
    </row>
    <row r="51954">
      <c r="A51954"/>
      <c r="D51954"/>
    </row>
    <row r="51955">
      <c r="A51955"/>
      <c r="D51955"/>
    </row>
    <row r="51956">
      <c r="A51956"/>
      <c r="D51956"/>
    </row>
    <row r="51957">
      <c r="A51957"/>
      <c r="D51957"/>
    </row>
    <row r="51958">
      <c r="A51958"/>
      <c r="D51958"/>
    </row>
    <row r="51959">
      <c r="A51959"/>
      <c r="D51959"/>
    </row>
    <row r="51960">
      <c r="A51960"/>
      <c r="D51960"/>
    </row>
    <row r="51961">
      <c r="A51961"/>
      <c r="D51961"/>
    </row>
    <row r="51962">
      <c r="A51962"/>
      <c r="D51962"/>
    </row>
    <row r="51963">
      <c r="A51963"/>
      <c r="D51963"/>
    </row>
    <row r="51964">
      <c r="A51964"/>
      <c r="D51964"/>
    </row>
    <row r="51965">
      <c r="A51965"/>
      <c r="D51965"/>
    </row>
    <row r="51966">
      <c r="A51966"/>
      <c r="D51966"/>
    </row>
    <row r="51967">
      <c r="A51967"/>
      <c r="D51967"/>
    </row>
    <row r="51968">
      <c r="A51968"/>
      <c r="D51968"/>
    </row>
    <row r="51969">
      <c r="A51969"/>
      <c r="D51969"/>
    </row>
    <row r="51970">
      <c r="A51970"/>
      <c r="D51970"/>
    </row>
    <row r="51971">
      <c r="A51971"/>
      <c r="D51971"/>
    </row>
    <row r="51972">
      <c r="A51972"/>
      <c r="D51972"/>
    </row>
    <row r="51973">
      <c r="A51973"/>
      <c r="D51973"/>
    </row>
    <row r="51974">
      <c r="A51974"/>
      <c r="D51974"/>
    </row>
    <row r="51975">
      <c r="A51975"/>
      <c r="D51975"/>
    </row>
    <row r="51976">
      <c r="A51976"/>
      <c r="D51976"/>
    </row>
    <row r="51977">
      <c r="A51977"/>
      <c r="D51977"/>
    </row>
    <row r="51978">
      <c r="A51978"/>
      <c r="D51978"/>
    </row>
    <row r="51979">
      <c r="A51979"/>
      <c r="D51979"/>
    </row>
    <row r="51980">
      <c r="A51980"/>
      <c r="D51980"/>
    </row>
    <row r="51981">
      <c r="A51981"/>
      <c r="D51981"/>
    </row>
    <row r="51982">
      <c r="A51982"/>
      <c r="D51982"/>
    </row>
    <row r="51983">
      <c r="A51983"/>
      <c r="D51983"/>
    </row>
    <row r="51984">
      <c r="A51984"/>
      <c r="D51984"/>
    </row>
    <row r="51985">
      <c r="A51985"/>
      <c r="D51985"/>
    </row>
    <row r="51986">
      <c r="A51986"/>
      <c r="D51986"/>
    </row>
    <row r="51987">
      <c r="A51987"/>
      <c r="D51987"/>
    </row>
    <row r="51988">
      <c r="A51988"/>
      <c r="D51988"/>
    </row>
    <row r="51989">
      <c r="A51989"/>
      <c r="D51989"/>
    </row>
    <row r="51990">
      <c r="A51990"/>
      <c r="D51990"/>
    </row>
    <row r="51991">
      <c r="A51991"/>
      <c r="D51991"/>
    </row>
    <row r="51992">
      <c r="A51992"/>
      <c r="D51992"/>
    </row>
    <row r="51993">
      <c r="A51993"/>
      <c r="D51993"/>
    </row>
    <row r="51994">
      <c r="A51994"/>
      <c r="D51994"/>
    </row>
    <row r="51995">
      <c r="A51995"/>
      <c r="D51995"/>
    </row>
    <row r="51996">
      <c r="A51996"/>
      <c r="D51996"/>
    </row>
    <row r="51997">
      <c r="A51997"/>
      <c r="D51997"/>
    </row>
    <row r="51998">
      <c r="A51998"/>
      <c r="D51998"/>
    </row>
    <row r="51999">
      <c r="A51999"/>
      <c r="D51999"/>
    </row>
    <row r="52000">
      <c r="A52000"/>
      <c r="D52000"/>
    </row>
    <row r="52001">
      <c r="A52001"/>
      <c r="D52001"/>
    </row>
    <row r="52002">
      <c r="A52002"/>
      <c r="D52002"/>
    </row>
    <row r="52003">
      <c r="A52003"/>
      <c r="D52003"/>
    </row>
    <row r="52004">
      <c r="A52004"/>
      <c r="D52004"/>
    </row>
    <row r="52005">
      <c r="A52005"/>
      <c r="D52005"/>
    </row>
    <row r="52006">
      <c r="A52006"/>
      <c r="D52006"/>
    </row>
    <row r="52007">
      <c r="A52007"/>
      <c r="D52007"/>
    </row>
    <row r="52008">
      <c r="A52008"/>
      <c r="D52008"/>
    </row>
    <row r="52009">
      <c r="A52009"/>
      <c r="D52009"/>
    </row>
    <row r="52010">
      <c r="A52010"/>
      <c r="D52010"/>
    </row>
    <row r="52011">
      <c r="A52011"/>
      <c r="D52011"/>
    </row>
    <row r="52012">
      <c r="A52012"/>
      <c r="D52012"/>
    </row>
    <row r="52013">
      <c r="A52013"/>
      <c r="D52013"/>
    </row>
    <row r="52014">
      <c r="A52014"/>
      <c r="D52014"/>
    </row>
    <row r="52015">
      <c r="A52015"/>
      <c r="D52015"/>
    </row>
    <row r="52016">
      <c r="A52016"/>
      <c r="D52016"/>
    </row>
    <row r="52017">
      <c r="A52017"/>
      <c r="D52017"/>
    </row>
    <row r="52018">
      <c r="A52018"/>
      <c r="D52018"/>
    </row>
    <row r="52019">
      <c r="A52019"/>
      <c r="D52019"/>
    </row>
    <row r="52020">
      <c r="A52020"/>
      <c r="D52020"/>
    </row>
    <row r="52021">
      <c r="A52021"/>
      <c r="D52021"/>
    </row>
    <row r="52022">
      <c r="A52022"/>
      <c r="D52022"/>
    </row>
    <row r="52023">
      <c r="A52023"/>
      <c r="D52023"/>
    </row>
    <row r="52024">
      <c r="A52024"/>
      <c r="D52024"/>
    </row>
    <row r="52025">
      <c r="A52025"/>
      <c r="D52025"/>
    </row>
    <row r="52026">
      <c r="A52026"/>
      <c r="D52026"/>
    </row>
    <row r="52027">
      <c r="A52027"/>
      <c r="D52027"/>
    </row>
    <row r="52028">
      <c r="A52028"/>
      <c r="D52028"/>
    </row>
    <row r="52029">
      <c r="A52029"/>
      <c r="D52029"/>
    </row>
    <row r="52030">
      <c r="A52030"/>
      <c r="D52030"/>
    </row>
    <row r="52031">
      <c r="A52031"/>
      <c r="D52031"/>
    </row>
    <row r="52032">
      <c r="A52032"/>
      <c r="D52032"/>
    </row>
    <row r="52033">
      <c r="A52033"/>
      <c r="D52033"/>
    </row>
    <row r="52034">
      <c r="A52034"/>
      <c r="D52034"/>
    </row>
    <row r="52035">
      <c r="A52035"/>
      <c r="D52035"/>
    </row>
    <row r="52036">
      <c r="A52036"/>
      <c r="D52036"/>
    </row>
    <row r="52037">
      <c r="A52037"/>
      <c r="D52037"/>
    </row>
    <row r="52038">
      <c r="A52038"/>
      <c r="D52038"/>
    </row>
    <row r="52039">
      <c r="A52039"/>
      <c r="D52039"/>
    </row>
    <row r="52040">
      <c r="A52040"/>
      <c r="D52040"/>
    </row>
    <row r="52041">
      <c r="A52041"/>
      <c r="D52041"/>
    </row>
    <row r="52042">
      <c r="A52042"/>
      <c r="D52042"/>
    </row>
    <row r="52043">
      <c r="A52043"/>
      <c r="D52043"/>
    </row>
    <row r="52044">
      <c r="A52044"/>
      <c r="D52044"/>
    </row>
    <row r="52045">
      <c r="A52045"/>
      <c r="D52045"/>
    </row>
    <row r="52046">
      <c r="A52046"/>
      <c r="D52046"/>
    </row>
    <row r="52047">
      <c r="A52047"/>
      <c r="D52047"/>
    </row>
    <row r="52048">
      <c r="A52048"/>
      <c r="D52048"/>
    </row>
    <row r="52049">
      <c r="A52049"/>
      <c r="D52049"/>
    </row>
    <row r="52050">
      <c r="A52050"/>
      <c r="D52050"/>
    </row>
    <row r="52051">
      <c r="A52051"/>
      <c r="D52051"/>
    </row>
    <row r="52052">
      <c r="A52052"/>
      <c r="D52052"/>
    </row>
    <row r="52053">
      <c r="A52053"/>
      <c r="D52053"/>
    </row>
    <row r="52054">
      <c r="A52054"/>
      <c r="D52054"/>
    </row>
    <row r="52055">
      <c r="A52055"/>
      <c r="D52055"/>
    </row>
    <row r="52056">
      <c r="A52056"/>
      <c r="D52056"/>
    </row>
    <row r="52057">
      <c r="A52057"/>
      <c r="D52057"/>
    </row>
    <row r="52058">
      <c r="A52058"/>
      <c r="D52058"/>
    </row>
    <row r="52059">
      <c r="A52059"/>
      <c r="D52059"/>
    </row>
    <row r="52060">
      <c r="A52060"/>
      <c r="D52060"/>
    </row>
    <row r="52061">
      <c r="A52061"/>
      <c r="D52061"/>
    </row>
    <row r="52062">
      <c r="A52062"/>
      <c r="D52062"/>
    </row>
    <row r="52063">
      <c r="A52063"/>
      <c r="D52063"/>
    </row>
    <row r="52064">
      <c r="A52064"/>
      <c r="D52064"/>
    </row>
    <row r="52065">
      <c r="A52065"/>
      <c r="D52065"/>
    </row>
    <row r="52066">
      <c r="A52066"/>
      <c r="D52066"/>
    </row>
    <row r="52067">
      <c r="A52067"/>
      <c r="D52067"/>
    </row>
    <row r="52068">
      <c r="A52068"/>
      <c r="D52068"/>
    </row>
    <row r="52069">
      <c r="A52069"/>
      <c r="D52069"/>
    </row>
    <row r="52070">
      <c r="A52070"/>
      <c r="D52070"/>
    </row>
    <row r="52071">
      <c r="A52071"/>
      <c r="D52071"/>
    </row>
    <row r="52072">
      <c r="A52072"/>
      <c r="D52072"/>
    </row>
    <row r="52073">
      <c r="A52073"/>
      <c r="D52073"/>
    </row>
    <row r="52074">
      <c r="A52074"/>
      <c r="D52074"/>
    </row>
    <row r="52075">
      <c r="A52075"/>
      <c r="D52075"/>
    </row>
    <row r="52076">
      <c r="A52076"/>
      <c r="D52076"/>
    </row>
    <row r="52077">
      <c r="A52077"/>
      <c r="D52077"/>
    </row>
    <row r="52078">
      <c r="A52078"/>
      <c r="D52078"/>
    </row>
    <row r="52079">
      <c r="A52079"/>
      <c r="D52079"/>
    </row>
    <row r="52080">
      <c r="A52080"/>
      <c r="D52080"/>
    </row>
    <row r="52081">
      <c r="A52081"/>
      <c r="D52081"/>
    </row>
    <row r="52082">
      <c r="A52082"/>
      <c r="D52082"/>
    </row>
    <row r="52083">
      <c r="A52083"/>
      <c r="D52083"/>
    </row>
    <row r="52084">
      <c r="A52084"/>
      <c r="D52084"/>
    </row>
    <row r="52085">
      <c r="A52085"/>
      <c r="D52085"/>
    </row>
    <row r="52086">
      <c r="A52086"/>
      <c r="D52086"/>
    </row>
    <row r="52087">
      <c r="A52087"/>
      <c r="D52087"/>
    </row>
    <row r="52088">
      <c r="A52088"/>
      <c r="D52088"/>
    </row>
    <row r="52089">
      <c r="A52089"/>
      <c r="D52089"/>
    </row>
    <row r="52090">
      <c r="A52090"/>
      <c r="D52090"/>
    </row>
    <row r="52091">
      <c r="A52091"/>
      <c r="D52091"/>
    </row>
    <row r="52092">
      <c r="A52092"/>
      <c r="D52092"/>
    </row>
    <row r="52093">
      <c r="A52093"/>
      <c r="D52093"/>
    </row>
    <row r="52094">
      <c r="A52094"/>
      <c r="D52094"/>
    </row>
    <row r="52095">
      <c r="A52095"/>
      <c r="D52095"/>
    </row>
    <row r="52096">
      <c r="A52096"/>
      <c r="D52096"/>
    </row>
    <row r="52097">
      <c r="A52097"/>
      <c r="D52097"/>
    </row>
    <row r="52098">
      <c r="A52098"/>
      <c r="D52098"/>
    </row>
    <row r="52099">
      <c r="A52099"/>
      <c r="D52099"/>
    </row>
    <row r="52100">
      <c r="A52100"/>
      <c r="D52100"/>
    </row>
    <row r="52101">
      <c r="A52101"/>
      <c r="D52101"/>
    </row>
    <row r="52102">
      <c r="A52102"/>
      <c r="D52102"/>
    </row>
    <row r="52103">
      <c r="A52103"/>
      <c r="D52103"/>
    </row>
    <row r="52104">
      <c r="A52104"/>
      <c r="D52104"/>
    </row>
    <row r="52105">
      <c r="A52105"/>
      <c r="D52105"/>
    </row>
    <row r="52106">
      <c r="A52106"/>
      <c r="D52106"/>
    </row>
    <row r="52107">
      <c r="A52107"/>
      <c r="D52107"/>
    </row>
    <row r="52108">
      <c r="A52108"/>
      <c r="D52108"/>
    </row>
    <row r="52109">
      <c r="A52109"/>
      <c r="D52109"/>
    </row>
    <row r="52110">
      <c r="A52110"/>
      <c r="D52110"/>
    </row>
    <row r="52111">
      <c r="A52111"/>
      <c r="D52111"/>
    </row>
    <row r="52112">
      <c r="A52112"/>
      <c r="D52112"/>
    </row>
    <row r="52113">
      <c r="A52113"/>
      <c r="D52113"/>
    </row>
    <row r="52114">
      <c r="A52114"/>
      <c r="D52114"/>
    </row>
    <row r="52115">
      <c r="A52115"/>
      <c r="D52115"/>
    </row>
    <row r="52116">
      <c r="A52116"/>
      <c r="D52116"/>
    </row>
    <row r="52117">
      <c r="A52117"/>
      <c r="D52117"/>
    </row>
    <row r="52118">
      <c r="A52118"/>
      <c r="D52118"/>
    </row>
    <row r="52119">
      <c r="A52119"/>
      <c r="D52119"/>
    </row>
    <row r="52120">
      <c r="A52120"/>
      <c r="D52120"/>
    </row>
    <row r="52121">
      <c r="A52121"/>
      <c r="D52121"/>
    </row>
    <row r="52122">
      <c r="A52122"/>
      <c r="D52122"/>
    </row>
    <row r="52123">
      <c r="A52123"/>
      <c r="D52123"/>
    </row>
    <row r="52124">
      <c r="A52124"/>
      <c r="D52124"/>
    </row>
    <row r="52125">
      <c r="A52125"/>
      <c r="D52125"/>
    </row>
    <row r="52126">
      <c r="A52126"/>
      <c r="D52126"/>
    </row>
    <row r="52127">
      <c r="A52127"/>
      <c r="D52127"/>
    </row>
    <row r="52128">
      <c r="A52128"/>
      <c r="D52128"/>
    </row>
    <row r="52129">
      <c r="A52129"/>
      <c r="D52129"/>
    </row>
    <row r="52130">
      <c r="A52130"/>
      <c r="D52130"/>
    </row>
    <row r="52131">
      <c r="A52131"/>
      <c r="D52131"/>
    </row>
    <row r="52132">
      <c r="A52132"/>
      <c r="D52132"/>
    </row>
    <row r="52133">
      <c r="A52133"/>
      <c r="D52133"/>
    </row>
    <row r="52134">
      <c r="A52134"/>
      <c r="D52134"/>
    </row>
    <row r="52135">
      <c r="A52135"/>
      <c r="D52135"/>
    </row>
    <row r="52136">
      <c r="A52136"/>
      <c r="D52136"/>
    </row>
    <row r="52137">
      <c r="A52137"/>
      <c r="D52137"/>
    </row>
    <row r="52138">
      <c r="A52138"/>
      <c r="D52138"/>
    </row>
    <row r="52139">
      <c r="A52139"/>
      <c r="D52139"/>
    </row>
    <row r="52140">
      <c r="A52140"/>
      <c r="D52140"/>
    </row>
    <row r="52141">
      <c r="A52141"/>
      <c r="D52141"/>
    </row>
    <row r="52142">
      <c r="A52142"/>
      <c r="D52142"/>
    </row>
    <row r="52143">
      <c r="A52143"/>
      <c r="D52143"/>
    </row>
    <row r="52144">
      <c r="A52144"/>
      <c r="D52144"/>
    </row>
    <row r="52145">
      <c r="A52145"/>
      <c r="D52145"/>
    </row>
    <row r="52146">
      <c r="A52146"/>
      <c r="D52146"/>
    </row>
    <row r="52147">
      <c r="A52147"/>
      <c r="D52147"/>
    </row>
    <row r="52148">
      <c r="A52148"/>
      <c r="D52148"/>
    </row>
    <row r="52149">
      <c r="A52149"/>
      <c r="D52149"/>
    </row>
    <row r="52150">
      <c r="A52150"/>
      <c r="D52150"/>
    </row>
    <row r="52151">
      <c r="A52151"/>
      <c r="D52151"/>
    </row>
    <row r="52152">
      <c r="A52152"/>
      <c r="D52152"/>
    </row>
    <row r="52153">
      <c r="A52153"/>
      <c r="D52153"/>
    </row>
    <row r="52154">
      <c r="A52154"/>
      <c r="D52154"/>
    </row>
    <row r="52155">
      <c r="A52155"/>
      <c r="D52155"/>
    </row>
    <row r="52156">
      <c r="A52156"/>
      <c r="D52156"/>
    </row>
    <row r="52157">
      <c r="A52157"/>
      <c r="D52157"/>
    </row>
    <row r="52158">
      <c r="A52158"/>
      <c r="D52158"/>
    </row>
    <row r="52159">
      <c r="A52159"/>
      <c r="D52159"/>
    </row>
    <row r="52160">
      <c r="A52160"/>
      <c r="D52160"/>
    </row>
    <row r="52161">
      <c r="A52161"/>
      <c r="D52161"/>
    </row>
    <row r="52162">
      <c r="A52162"/>
      <c r="D52162"/>
    </row>
    <row r="52163">
      <c r="A52163"/>
      <c r="D52163"/>
    </row>
    <row r="52164">
      <c r="A52164"/>
      <c r="D52164"/>
    </row>
    <row r="52165">
      <c r="A52165"/>
      <c r="D52165"/>
    </row>
    <row r="52166">
      <c r="A52166"/>
      <c r="D52166"/>
    </row>
    <row r="52167">
      <c r="A52167"/>
      <c r="D52167"/>
    </row>
    <row r="52168">
      <c r="A52168"/>
      <c r="D52168"/>
    </row>
    <row r="52169">
      <c r="A52169"/>
      <c r="D52169"/>
    </row>
    <row r="52170">
      <c r="A52170"/>
      <c r="D52170"/>
    </row>
    <row r="52171">
      <c r="A52171"/>
      <c r="D52171"/>
    </row>
    <row r="52172">
      <c r="A52172"/>
      <c r="D52172"/>
    </row>
    <row r="52173">
      <c r="A52173"/>
      <c r="D52173"/>
    </row>
    <row r="52174">
      <c r="A52174"/>
      <c r="D52174"/>
    </row>
    <row r="52175">
      <c r="A52175"/>
      <c r="D52175"/>
    </row>
    <row r="52176">
      <c r="A52176"/>
      <c r="D52176"/>
    </row>
    <row r="52177">
      <c r="A52177"/>
      <c r="D52177"/>
    </row>
    <row r="52178">
      <c r="A52178"/>
      <c r="D52178"/>
    </row>
    <row r="52179">
      <c r="A52179"/>
      <c r="D52179"/>
    </row>
    <row r="52180">
      <c r="A52180"/>
      <c r="D52180"/>
    </row>
    <row r="52181">
      <c r="A52181"/>
      <c r="D52181"/>
    </row>
    <row r="52182">
      <c r="A52182"/>
      <c r="D52182"/>
    </row>
    <row r="52183">
      <c r="A52183"/>
      <c r="D52183"/>
    </row>
    <row r="52184">
      <c r="A52184"/>
      <c r="D52184"/>
    </row>
    <row r="52185">
      <c r="A52185"/>
      <c r="D52185"/>
    </row>
    <row r="52186">
      <c r="A52186"/>
      <c r="D52186"/>
    </row>
    <row r="52187">
      <c r="A52187"/>
      <c r="D52187"/>
    </row>
    <row r="52188">
      <c r="A52188"/>
      <c r="D52188"/>
    </row>
    <row r="52189">
      <c r="A52189"/>
      <c r="D52189"/>
    </row>
    <row r="52190">
      <c r="A52190"/>
      <c r="D52190"/>
    </row>
    <row r="52191">
      <c r="A52191"/>
      <c r="D52191"/>
    </row>
    <row r="52192">
      <c r="A52192"/>
      <c r="D52192"/>
    </row>
    <row r="52193">
      <c r="A52193"/>
      <c r="D52193"/>
    </row>
    <row r="52194">
      <c r="A52194"/>
      <c r="D52194"/>
    </row>
    <row r="52195">
      <c r="A52195"/>
      <c r="D52195"/>
    </row>
    <row r="52196">
      <c r="A52196"/>
      <c r="D52196"/>
    </row>
    <row r="52197">
      <c r="A52197"/>
      <c r="D52197"/>
    </row>
    <row r="52198">
      <c r="A52198"/>
      <c r="D52198"/>
    </row>
    <row r="52199">
      <c r="A52199"/>
      <c r="D52199"/>
    </row>
    <row r="52200">
      <c r="A52200"/>
      <c r="D52200"/>
    </row>
    <row r="52201">
      <c r="A52201"/>
      <c r="D52201"/>
    </row>
    <row r="52202">
      <c r="A52202"/>
      <c r="D52202"/>
    </row>
    <row r="52203">
      <c r="A52203"/>
      <c r="D52203"/>
    </row>
    <row r="52204">
      <c r="A52204"/>
      <c r="D52204"/>
    </row>
    <row r="52205">
      <c r="A52205"/>
      <c r="D52205"/>
    </row>
    <row r="52206">
      <c r="A52206"/>
      <c r="D52206"/>
    </row>
    <row r="52207">
      <c r="A52207"/>
      <c r="D52207"/>
    </row>
    <row r="52208">
      <c r="A52208"/>
      <c r="D52208"/>
    </row>
    <row r="52209">
      <c r="A52209"/>
      <c r="D52209"/>
    </row>
    <row r="52210">
      <c r="A52210"/>
      <c r="D52210"/>
    </row>
    <row r="52211">
      <c r="A52211"/>
      <c r="D52211"/>
    </row>
    <row r="52212">
      <c r="A52212"/>
      <c r="D52212"/>
    </row>
    <row r="52213">
      <c r="A52213"/>
      <c r="D52213"/>
    </row>
    <row r="52214">
      <c r="A52214"/>
      <c r="D52214"/>
    </row>
    <row r="52215">
      <c r="A52215"/>
      <c r="D52215"/>
    </row>
    <row r="52216">
      <c r="A52216"/>
      <c r="D52216"/>
    </row>
    <row r="52217">
      <c r="A52217"/>
      <c r="D52217"/>
    </row>
    <row r="52218">
      <c r="A52218"/>
      <c r="D52218"/>
    </row>
    <row r="52219">
      <c r="A52219"/>
      <c r="D52219"/>
    </row>
    <row r="52220">
      <c r="A52220"/>
      <c r="D52220"/>
    </row>
    <row r="52221">
      <c r="A52221"/>
      <c r="D52221"/>
    </row>
    <row r="52222">
      <c r="A52222"/>
      <c r="D52222"/>
    </row>
    <row r="52223">
      <c r="A52223"/>
      <c r="D52223"/>
    </row>
    <row r="52224">
      <c r="A52224"/>
      <c r="D52224"/>
    </row>
    <row r="52225">
      <c r="A52225"/>
      <c r="D52225"/>
    </row>
    <row r="52226">
      <c r="A52226"/>
      <c r="D52226"/>
    </row>
    <row r="52227">
      <c r="A52227"/>
      <c r="D52227"/>
    </row>
    <row r="52228">
      <c r="A52228"/>
      <c r="D52228"/>
    </row>
    <row r="52229">
      <c r="A52229"/>
      <c r="D52229"/>
    </row>
    <row r="52230">
      <c r="A52230"/>
      <c r="D52230"/>
    </row>
    <row r="52231">
      <c r="A52231"/>
      <c r="D52231"/>
    </row>
    <row r="52232">
      <c r="A52232"/>
      <c r="D52232"/>
    </row>
    <row r="52233">
      <c r="A52233"/>
      <c r="D52233"/>
    </row>
    <row r="52234">
      <c r="A52234"/>
      <c r="D52234"/>
    </row>
    <row r="52235">
      <c r="A52235"/>
      <c r="D52235"/>
    </row>
    <row r="52236">
      <c r="A52236"/>
      <c r="D52236"/>
    </row>
    <row r="52237">
      <c r="A52237"/>
      <c r="D52237"/>
    </row>
    <row r="52238">
      <c r="A52238"/>
      <c r="D52238"/>
    </row>
    <row r="52239">
      <c r="A52239"/>
      <c r="D52239"/>
    </row>
    <row r="52240">
      <c r="A52240"/>
      <c r="D52240"/>
    </row>
    <row r="52241">
      <c r="A52241"/>
      <c r="D52241"/>
    </row>
    <row r="52242">
      <c r="A52242"/>
      <c r="D52242"/>
    </row>
    <row r="52243">
      <c r="A52243"/>
      <c r="D52243"/>
    </row>
    <row r="52244">
      <c r="A52244"/>
      <c r="D52244"/>
    </row>
    <row r="52245">
      <c r="A52245"/>
      <c r="D52245"/>
    </row>
    <row r="52246">
      <c r="A52246"/>
      <c r="D52246"/>
    </row>
    <row r="52247">
      <c r="A52247"/>
      <c r="D52247"/>
    </row>
    <row r="52248">
      <c r="A52248"/>
      <c r="D52248"/>
    </row>
    <row r="52249">
      <c r="A52249"/>
      <c r="D52249"/>
    </row>
    <row r="52250">
      <c r="A52250"/>
      <c r="D52250"/>
    </row>
    <row r="52251">
      <c r="A52251"/>
      <c r="D52251"/>
    </row>
    <row r="52252">
      <c r="A52252"/>
      <c r="D52252"/>
    </row>
    <row r="52253">
      <c r="A52253"/>
      <c r="D52253"/>
    </row>
    <row r="52254">
      <c r="A52254"/>
      <c r="D52254"/>
    </row>
    <row r="52255">
      <c r="A52255"/>
      <c r="D52255"/>
    </row>
    <row r="52256">
      <c r="A52256"/>
      <c r="D52256"/>
    </row>
    <row r="52257">
      <c r="A52257"/>
      <c r="D52257"/>
    </row>
    <row r="52258">
      <c r="A52258"/>
      <c r="D52258"/>
    </row>
    <row r="52259">
      <c r="A52259"/>
      <c r="D52259"/>
    </row>
    <row r="52260">
      <c r="A52260"/>
      <c r="D52260"/>
    </row>
    <row r="52261">
      <c r="A52261"/>
      <c r="D52261"/>
    </row>
    <row r="52262">
      <c r="A52262"/>
      <c r="D52262"/>
    </row>
    <row r="52263">
      <c r="A52263"/>
      <c r="D52263"/>
    </row>
    <row r="52264">
      <c r="A52264"/>
      <c r="D52264"/>
    </row>
    <row r="52265">
      <c r="A52265"/>
      <c r="D52265"/>
    </row>
    <row r="52266">
      <c r="A52266"/>
      <c r="D52266"/>
    </row>
    <row r="52267">
      <c r="A52267"/>
      <c r="D52267"/>
    </row>
    <row r="52268">
      <c r="A52268"/>
      <c r="D52268"/>
    </row>
    <row r="52269">
      <c r="A52269"/>
      <c r="D52269"/>
    </row>
    <row r="52270">
      <c r="A52270"/>
      <c r="D52270"/>
    </row>
    <row r="52271">
      <c r="A52271"/>
      <c r="D52271"/>
    </row>
    <row r="52272">
      <c r="A52272"/>
      <c r="D52272"/>
    </row>
    <row r="52273">
      <c r="A52273"/>
      <c r="D52273"/>
    </row>
    <row r="52274">
      <c r="A52274"/>
      <c r="D52274"/>
    </row>
    <row r="52275">
      <c r="A52275"/>
      <c r="D52275"/>
    </row>
    <row r="52276">
      <c r="A52276"/>
      <c r="D52276"/>
    </row>
    <row r="52277">
      <c r="A52277"/>
      <c r="D52277"/>
    </row>
    <row r="52278">
      <c r="A52278"/>
      <c r="D52278"/>
    </row>
    <row r="52279">
      <c r="A52279"/>
      <c r="D52279"/>
    </row>
    <row r="52280">
      <c r="A52280"/>
      <c r="D52280"/>
    </row>
    <row r="52281">
      <c r="A52281"/>
      <c r="D52281"/>
    </row>
    <row r="52282">
      <c r="A52282"/>
      <c r="D52282"/>
    </row>
    <row r="52283">
      <c r="A52283"/>
      <c r="D52283"/>
    </row>
    <row r="52284">
      <c r="A52284"/>
      <c r="D52284"/>
    </row>
    <row r="52285">
      <c r="A52285"/>
      <c r="D52285"/>
    </row>
    <row r="52286">
      <c r="A52286"/>
      <c r="D52286"/>
    </row>
    <row r="52287">
      <c r="A52287"/>
      <c r="D52287"/>
    </row>
    <row r="52288">
      <c r="A52288"/>
      <c r="D52288"/>
    </row>
    <row r="52289">
      <c r="A52289"/>
      <c r="D52289"/>
    </row>
    <row r="52290">
      <c r="A52290"/>
      <c r="D52290"/>
    </row>
    <row r="52291">
      <c r="A52291"/>
      <c r="D52291"/>
    </row>
    <row r="52292">
      <c r="A52292"/>
      <c r="D52292"/>
    </row>
    <row r="52293">
      <c r="A52293"/>
      <c r="D52293"/>
    </row>
    <row r="52294">
      <c r="A52294"/>
      <c r="D52294"/>
    </row>
    <row r="52295">
      <c r="A52295"/>
      <c r="D52295"/>
    </row>
    <row r="52296">
      <c r="A52296"/>
      <c r="D52296"/>
    </row>
    <row r="52297">
      <c r="A52297"/>
      <c r="D52297"/>
    </row>
    <row r="52298">
      <c r="A52298"/>
      <c r="D52298"/>
    </row>
    <row r="52299">
      <c r="A52299"/>
      <c r="D52299"/>
    </row>
    <row r="52300">
      <c r="A52300"/>
      <c r="D52300"/>
    </row>
    <row r="52301">
      <c r="A52301"/>
      <c r="D52301"/>
    </row>
    <row r="52302">
      <c r="A52302"/>
      <c r="D52302"/>
    </row>
    <row r="52303">
      <c r="A52303"/>
      <c r="D52303"/>
    </row>
    <row r="52304">
      <c r="A52304"/>
      <c r="D52304"/>
    </row>
    <row r="52305">
      <c r="A52305"/>
      <c r="D52305"/>
    </row>
    <row r="52306">
      <c r="A52306"/>
      <c r="D52306"/>
    </row>
    <row r="52307">
      <c r="A52307"/>
      <c r="D52307"/>
    </row>
    <row r="52308">
      <c r="A52308"/>
      <c r="D52308"/>
    </row>
    <row r="52309">
      <c r="A52309"/>
      <c r="D52309"/>
    </row>
    <row r="52310">
      <c r="A52310"/>
      <c r="D52310"/>
    </row>
    <row r="52311">
      <c r="A52311"/>
      <c r="D52311"/>
    </row>
    <row r="52312">
      <c r="A52312"/>
      <c r="D52312"/>
    </row>
    <row r="52313">
      <c r="A52313"/>
      <c r="D52313"/>
    </row>
    <row r="52314">
      <c r="A52314"/>
      <c r="D52314"/>
    </row>
    <row r="52315">
      <c r="A52315"/>
      <c r="D52315"/>
    </row>
    <row r="52316">
      <c r="A52316"/>
      <c r="D52316"/>
    </row>
    <row r="52317">
      <c r="A52317"/>
      <c r="D52317"/>
    </row>
    <row r="52318">
      <c r="A52318"/>
      <c r="D52318"/>
    </row>
    <row r="52319">
      <c r="A52319"/>
      <c r="D52319"/>
    </row>
    <row r="52320">
      <c r="A52320"/>
      <c r="D52320"/>
    </row>
    <row r="52321">
      <c r="A52321"/>
      <c r="D52321"/>
    </row>
    <row r="52322">
      <c r="A52322"/>
      <c r="D52322"/>
    </row>
    <row r="52323">
      <c r="A52323"/>
      <c r="D52323"/>
    </row>
    <row r="52324">
      <c r="A52324"/>
      <c r="D52324"/>
    </row>
    <row r="52325">
      <c r="A52325"/>
      <c r="D52325"/>
    </row>
    <row r="52326">
      <c r="A52326"/>
      <c r="D52326"/>
    </row>
    <row r="52327">
      <c r="A52327"/>
      <c r="D52327"/>
    </row>
    <row r="52328">
      <c r="A52328"/>
      <c r="D52328"/>
    </row>
    <row r="52329">
      <c r="A52329"/>
      <c r="D52329"/>
    </row>
    <row r="52330">
      <c r="A52330"/>
      <c r="D52330"/>
    </row>
    <row r="52331">
      <c r="A52331"/>
      <c r="D52331"/>
    </row>
    <row r="52332">
      <c r="A52332"/>
      <c r="D52332"/>
    </row>
    <row r="52333">
      <c r="A52333"/>
      <c r="D52333"/>
    </row>
    <row r="52334">
      <c r="A52334"/>
      <c r="D52334"/>
    </row>
    <row r="52335">
      <c r="A52335"/>
      <c r="D52335"/>
    </row>
    <row r="52336">
      <c r="A52336"/>
      <c r="D52336"/>
    </row>
    <row r="52337">
      <c r="A52337"/>
      <c r="D52337"/>
    </row>
    <row r="52338">
      <c r="A52338"/>
      <c r="D52338"/>
    </row>
    <row r="52339">
      <c r="A52339"/>
      <c r="D52339"/>
    </row>
    <row r="52340">
      <c r="A52340"/>
      <c r="D52340"/>
    </row>
    <row r="52341">
      <c r="A52341"/>
      <c r="D52341"/>
    </row>
    <row r="52342">
      <c r="A52342"/>
      <c r="D52342"/>
    </row>
    <row r="52343">
      <c r="A52343"/>
      <c r="D52343"/>
    </row>
    <row r="52344">
      <c r="A52344"/>
      <c r="D52344"/>
    </row>
    <row r="52345">
      <c r="A52345"/>
      <c r="D52345"/>
    </row>
    <row r="52346">
      <c r="A52346"/>
      <c r="D52346"/>
    </row>
    <row r="52347">
      <c r="A52347"/>
      <c r="D52347"/>
    </row>
    <row r="52348">
      <c r="A52348"/>
      <c r="D52348"/>
    </row>
    <row r="52349">
      <c r="A52349"/>
      <c r="D52349"/>
    </row>
    <row r="52350">
      <c r="A52350"/>
      <c r="D52350"/>
    </row>
    <row r="52351">
      <c r="A52351"/>
      <c r="D52351"/>
    </row>
    <row r="52352">
      <c r="A52352"/>
      <c r="D52352"/>
    </row>
    <row r="52353">
      <c r="A52353"/>
      <c r="D52353"/>
    </row>
    <row r="52354">
      <c r="A52354"/>
      <c r="D52354"/>
    </row>
    <row r="52355">
      <c r="A52355"/>
      <c r="D52355"/>
    </row>
    <row r="52356">
      <c r="A52356"/>
      <c r="D52356"/>
    </row>
    <row r="52357">
      <c r="A52357"/>
      <c r="D52357"/>
    </row>
    <row r="52358">
      <c r="A52358"/>
      <c r="D52358"/>
    </row>
    <row r="52359">
      <c r="A52359"/>
      <c r="D52359"/>
    </row>
    <row r="52360">
      <c r="A52360"/>
      <c r="D52360"/>
    </row>
    <row r="52361">
      <c r="A52361"/>
      <c r="D52361"/>
    </row>
    <row r="52362">
      <c r="A52362"/>
      <c r="D52362"/>
    </row>
    <row r="52363">
      <c r="A52363"/>
      <c r="D52363"/>
    </row>
    <row r="52364">
      <c r="A52364"/>
      <c r="D52364"/>
    </row>
    <row r="52365">
      <c r="A52365"/>
      <c r="D52365"/>
    </row>
    <row r="52366">
      <c r="A52366"/>
      <c r="D52366"/>
    </row>
    <row r="52367">
      <c r="A52367"/>
      <c r="D52367"/>
    </row>
    <row r="52368">
      <c r="A52368"/>
      <c r="D52368"/>
    </row>
    <row r="52369">
      <c r="A52369"/>
      <c r="D52369"/>
    </row>
    <row r="52370">
      <c r="A52370"/>
      <c r="D52370"/>
    </row>
    <row r="52371">
      <c r="A52371"/>
      <c r="D52371"/>
    </row>
    <row r="52372">
      <c r="A52372"/>
      <c r="D52372"/>
    </row>
    <row r="52373">
      <c r="A52373"/>
      <c r="D52373"/>
    </row>
    <row r="52374">
      <c r="A52374"/>
      <c r="D52374"/>
    </row>
    <row r="52375">
      <c r="A52375"/>
      <c r="D52375"/>
    </row>
    <row r="52376">
      <c r="A52376"/>
      <c r="D52376"/>
    </row>
    <row r="52377">
      <c r="A52377"/>
      <c r="D52377"/>
    </row>
    <row r="52378">
      <c r="A52378"/>
      <c r="D52378"/>
    </row>
    <row r="52379">
      <c r="A52379"/>
      <c r="D52379"/>
    </row>
    <row r="52380">
      <c r="A52380"/>
      <c r="D52380"/>
    </row>
    <row r="52381">
      <c r="A52381"/>
      <c r="D52381"/>
    </row>
    <row r="52382">
      <c r="A52382"/>
      <c r="D52382"/>
    </row>
    <row r="52383">
      <c r="A52383"/>
      <c r="D52383"/>
    </row>
    <row r="52384">
      <c r="A52384"/>
      <c r="D52384"/>
    </row>
    <row r="52385">
      <c r="A52385"/>
      <c r="D52385"/>
    </row>
    <row r="52386">
      <c r="A52386"/>
      <c r="D52386"/>
    </row>
    <row r="52387">
      <c r="A52387"/>
      <c r="D52387"/>
    </row>
    <row r="52388">
      <c r="A52388"/>
      <c r="D52388"/>
    </row>
    <row r="52389">
      <c r="A52389"/>
      <c r="D52389"/>
    </row>
    <row r="52390">
      <c r="A52390"/>
      <c r="D52390"/>
    </row>
    <row r="52391">
      <c r="A52391"/>
      <c r="D52391"/>
    </row>
    <row r="52392">
      <c r="A52392"/>
      <c r="D52392"/>
    </row>
    <row r="52393">
      <c r="A52393"/>
      <c r="D52393"/>
    </row>
    <row r="52394">
      <c r="A52394"/>
      <c r="D52394"/>
    </row>
    <row r="52395">
      <c r="A52395"/>
      <c r="D52395"/>
    </row>
    <row r="52396">
      <c r="A52396"/>
      <c r="D52396"/>
    </row>
    <row r="52397">
      <c r="A52397"/>
      <c r="D52397"/>
    </row>
    <row r="52398">
      <c r="A52398"/>
      <c r="D52398"/>
    </row>
    <row r="52399">
      <c r="A52399"/>
      <c r="D52399"/>
    </row>
    <row r="52400">
      <c r="A52400"/>
      <c r="D52400"/>
    </row>
    <row r="52401">
      <c r="A52401"/>
      <c r="D52401"/>
    </row>
    <row r="52402">
      <c r="A52402"/>
      <c r="D52402"/>
    </row>
    <row r="52403">
      <c r="A52403"/>
      <c r="D52403"/>
    </row>
    <row r="52404">
      <c r="A52404"/>
      <c r="D52404"/>
    </row>
    <row r="52405">
      <c r="A52405"/>
      <c r="D52405"/>
    </row>
    <row r="52406">
      <c r="A52406"/>
      <c r="D52406"/>
    </row>
    <row r="52407">
      <c r="A52407"/>
      <c r="D52407"/>
    </row>
    <row r="52408">
      <c r="A52408"/>
      <c r="D52408"/>
    </row>
    <row r="52409">
      <c r="A52409"/>
      <c r="D52409"/>
    </row>
    <row r="52410">
      <c r="A52410"/>
      <c r="D52410"/>
    </row>
    <row r="52411">
      <c r="A52411"/>
      <c r="D52411"/>
    </row>
    <row r="52412">
      <c r="A52412"/>
      <c r="D52412"/>
    </row>
    <row r="52413">
      <c r="A52413"/>
      <c r="D52413"/>
    </row>
    <row r="52414">
      <c r="A52414"/>
      <c r="D52414"/>
    </row>
    <row r="52415">
      <c r="A52415"/>
      <c r="D52415"/>
    </row>
    <row r="52416">
      <c r="A52416"/>
      <c r="D52416"/>
    </row>
    <row r="52417">
      <c r="A52417"/>
      <c r="D52417"/>
    </row>
    <row r="52418">
      <c r="A52418"/>
      <c r="D52418"/>
    </row>
    <row r="52419">
      <c r="A52419"/>
      <c r="D52419"/>
    </row>
    <row r="52420">
      <c r="A52420"/>
      <c r="D52420"/>
    </row>
    <row r="52421">
      <c r="A52421"/>
      <c r="D52421"/>
    </row>
    <row r="52422">
      <c r="A52422"/>
      <c r="D52422"/>
    </row>
    <row r="52423">
      <c r="A52423"/>
      <c r="D52423"/>
    </row>
    <row r="52424">
      <c r="A52424"/>
      <c r="D52424"/>
    </row>
    <row r="52425">
      <c r="A52425"/>
      <c r="D52425"/>
    </row>
    <row r="52426">
      <c r="A52426"/>
      <c r="D52426"/>
    </row>
    <row r="52427">
      <c r="A52427"/>
      <c r="D52427"/>
    </row>
    <row r="52428">
      <c r="A52428"/>
      <c r="D52428"/>
    </row>
    <row r="52429">
      <c r="A52429"/>
      <c r="D52429"/>
    </row>
    <row r="52430">
      <c r="A52430"/>
      <c r="D52430"/>
    </row>
    <row r="52431">
      <c r="A52431"/>
      <c r="D52431"/>
    </row>
    <row r="52432">
      <c r="A52432"/>
      <c r="D52432"/>
    </row>
    <row r="52433">
      <c r="A52433"/>
      <c r="D52433"/>
    </row>
    <row r="52434">
      <c r="A52434"/>
      <c r="D52434"/>
    </row>
    <row r="52435">
      <c r="A52435"/>
      <c r="D52435"/>
    </row>
    <row r="52436">
      <c r="A52436"/>
      <c r="D52436"/>
    </row>
    <row r="52437">
      <c r="A52437"/>
      <c r="D52437"/>
    </row>
    <row r="52438">
      <c r="A52438"/>
      <c r="D52438"/>
    </row>
    <row r="52439">
      <c r="A52439"/>
      <c r="D52439"/>
    </row>
    <row r="52440">
      <c r="A52440"/>
      <c r="D52440"/>
    </row>
    <row r="52441">
      <c r="A52441"/>
      <c r="D52441"/>
    </row>
    <row r="52442">
      <c r="A52442"/>
      <c r="D52442"/>
    </row>
    <row r="52443">
      <c r="A52443"/>
      <c r="D52443"/>
    </row>
    <row r="52444">
      <c r="A52444"/>
      <c r="D52444"/>
    </row>
    <row r="52445">
      <c r="A52445"/>
      <c r="D52445"/>
    </row>
    <row r="52446">
      <c r="A52446"/>
      <c r="D52446"/>
    </row>
    <row r="52447">
      <c r="A52447"/>
      <c r="D52447"/>
    </row>
    <row r="52448">
      <c r="A52448"/>
      <c r="D52448"/>
    </row>
    <row r="52449">
      <c r="A52449"/>
      <c r="D52449"/>
    </row>
    <row r="52450">
      <c r="A52450"/>
      <c r="D52450"/>
    </row>
    <row r="52451">
      <c r="A52451"/>
      <c r="D52451"/>
    </row>
    <row r="52452">
      <c r="A52452"/>
      <c r="D52452"/>
    </row>
    <row r="52453">
      <c r="A52453"/>
      <c r="D52453"/>
    </row>
    <row r="52454">
      <c r="A52454"/>
      <c r="D52454"/>
    </row>
    <row r="52455">
      <c r="A52455"/>
      <c r="D52455"/>
    </row>
    <row r="52456">
      <c r="A52456"/>
      <c r="D52456"/>
    </row>
    <row r="52457">
      <c r="A52457"/>
      <c r="D52457"/>
    </row>
    <row r="52458">
      <c r="A52458"/>
      <c r="D52458"/>
    </row>
    <row r="52459">
      <c r="A52459"/>
      <c r="D52459"/>
    </row>
    <row r="52460">
      <c r="A52460"/>
      <c r="D52460"/>
    </row>
    <row r="52461">
      <c r="A52461"/>
      <c r="D52461"/>
    </row>
    <row r="52462">
      <c r="A52462"/>
      <c r="D52462"/>
    </row>
    <row r="52463">
      <c r="A52463"/>
      <c r="D52463"/>
    </row>
    <row r="52464">
      <c r="A52464"/>
      <c r="D52464"/>
    </row>
    <row r="52465">
      <c r="A52465"/>
      <c r="D52465"/>
    </row>
    <row r="52466">
      <c r="A52466"/>
      <c r="D52466"/>
    </row>
    <row r="52467">
      <c r="A52467"/>
      <c r="D52467"/>
    </row>
    <row r="52468">
      <c r="A52468"/>
      <c r="D52468"/>
    </row>
    <row r="52469">
      <c r="A52469"/>
      <c r="D52469"/>
    </row>
    <row r="52470">
      <c r="A52470"/>
      <c r="D52470"/>
    </row>
    <row r="52471">
      <c r="A52471"/>
      <c r="D52471"/>
    </row>
    <row r="52472">
      <c r="A52472"/>
      <c r="D52472"/>
    </row>
    <row r="52473">
      <c r="A52473"/>
      <c r="D52473"/>
    </row>
    <row r="52474">
      <c r="A52474"/>
      <c r="D52474"/>
    </row>
    <row r="52475">
      <c r="A52475"/>
      <c r="D52475"/>
    </row>
    <row r="52476">
      <c r="A52476"/>
      <c r="D52476"/>
    </row>
    <row r="52477">
      <c r="A52477"/>
      <c r="D52477"/>
    </row>
    <row r="52478">
      <c r="A52478"/>
      <c r="D52478"/>
    </row>
    <row r="52479">
      <c r="A52479"/>
      <c r="D52479"/>
    </row>
    <row r="52480">
      <c r="A52480"/>
      <c r="D52480"/>
    </row>
    <row r="52481">
      <c r="A52481"/>
      <c r="D52481"/>
    </row>
    <row r="52482">
      <c r="A52482"/>
      <c r="D52482"/>
    </row>
    <row r="52483">
      <c r="A52483"/>
      <c r="D52483"/>
    </row>
    <row r="52484">
      <c r="A52484"/>
      <c r="D52484"/>
    </row>
    <row r="52485">
      <c r="A52485"/>
      <c r="D52485"/>
    </row>
    <row r="52486">
      <c r="A52486"/>
      <c r="D52486"/>
    </row>
    <row r="52487">
      <c r="A52487"/>
      <c r="D52487"/>
    </row>
    <row r="52488">
      <c r="A52488"/>
      <c r="D52488"/>
    </row>
    <row r="52489">
      <c r="A52489"/>
      <c r="D52489"/>
    </row>
    <row r="52490">
      <c r="A52490"/>
      <c r="D52490"/>
    </row>
    <row r="52491">
      <c r="A52491"/>
      <c r="D52491"/>
    </row>
    <row r="52492">
      <c r="A52492"/>
      <c r="D52492"/>
    </row>
    <row r="52493">
      <c r="A52493"/>
      <c r="D52493"/>
    </row>
    <row r="52494">
      <c r="A52494"/>
      <c r="D52494"/>
    </row>
    <row r="52495">
      <c r="A52495"/>
      <c r="D52495"/>
    </row>
    <row r="52496">
      <c r="A52496"/>
      <c r="D52496"/>
    </row>
    <row r="52497">
      <c r="A52497"/>
      <c r="D52497"/>
    </row>
    <row r="52498">
      <c r="A52498"/>
      <c r="D52498"/>
    </row>
    <row r="52499">
      <c r="A52499"/>
      <c r="D52499"/>
    </row>
    <row r="52500">
      <c r="A52500"/>
      <c r="D52500"/>
    </row>
    <row r="52501">
      <c r="A52501"/>
      <c r="D52501"/>
    </row>
    <row r="52502">
      <c r="A52502"/>
      <c r="D52502"/>
    </row>
    <row r="52503">
      <c r="A52503"/>
      <c r="D52503"/>
    </row>
    <row r="52504">
      <c r="A52504"/>
      <c r="D52504"/>
    </row>
    <row r="52505">
      <c r="A52505"/>
      <c r="D52505"/>
    </row>
    <row r="52506">
      <c r="A52506"/>
      <c r="D52506"/>
    </row>
    <row r="52507">
      <c r="A52507"/>
      <c r="D52507"/>
    </row>
    <row r="52508">
      <c r="A52508"/>
      <c r="D52508"/>
    </row>
    <row r="52509">
      <c r="A52509"/>
      <c r="D52509"/>
    </row>
    <row r="52510">
      <c r="A52510"/>
      <c r="D52510"/>
    </row>
    <row r="52511">
      <c r="A52511"/>
      <c r="D52511"/>
    </row>
    <row r="52512">
      <c r="A52512"/>
      <c r="D52512"/>
    </row>
    <row r="52513">
      <c r="A52513"/>
      <c r="D52513"/>
    </row>
    <row r="52514">
      <c r="A52514"/>
      <c r="D52514"/>
    </row>
    <row r="52515">
      <c r="A52515"/>
      <c r="D52515"/>
    </row>
    <row r="52516">
      <c r="A52516"/>
      <c r="D52516"/>
    </row>
    <row r="52517">
      <c r="A52517"/>
      <c r="D52517"/>
    </row>
    <row r="52518">
      <c r="A52518"/>
      <c r="D52518"/>
    </row>
    <row r="52519">
      <c r="A52519"/>
      <c r="D52519"/>
    </row>
    <row r="52520">
      <c r="A52520"/>
      <c r="D52520"/>
    </row>
    <row r="52521">
      <c r="A52521"/>
      <c r="D52521"/>
    </row>
    <row r="52522">
      <c r="A52522"/>
      <c r="D52522"/>
    </row>
    <row r="52523">
      <c r="A52523"/>
      <c r="D52523"/>
    </row>
    <row r="52524">
      <c r="A52524"/>
      <c r="D52524"/>
    </row>
    <row r="52525">
      <c r="A52525"/>
      <c r="D52525"/>
    </row>
    <row r="52526">
      <c r="A52526"/>
      <c r="D52526"/>
    </row>
    <row r="52527">
      <c r="A52527"/>
      <c r="D52527"/>
    </row>
    <row r="52528">
      <c r="A52528"/>
      <c r="D52528"/>
    </row>
    <row r="52529">
      <c r="A52529"/>
      <c r="D52529"/>
    </row>
    <row r="52530">
      <c r="A52530"/>
      <c r="D52530"/>
    </row>
    <row r="52531">
      <c r="A52531"/>
      <c r="D52531"/>
    </row>
    <row r="52532">
      <c r="A52532"/>
      <c r="D52532"/>
    </row>
    <row r="52533">
      <c r="A52533"/>
      <c r="D52533"/>
    </row>
    <row r="52534">
      <c r="A52534"/>
      <c r="D52534"/>
    </row>
    <row r="52535">
      <c r="A52535"/>
      <c r="D52535"/>
    </row>
    <row r="52536">
      <c r="A52536"/>
      <c r="D52536"/>
    </row>
    <row r="52537">
      <c r="A52537"/>
      <c r="D52537"/>
    </row>
    <row r="52538">
      <c r="A52538"/>
      <c r="D52538"/>
    </row>
    <row r="52539">
      <c r="A52539"/>
      <c r="D52539"/>
    </row>
    <row r="52540">
      <c r="A52540"/>
      <c r="D52540"/>
    </row>
    <row r="52541">
      <c r="A52541"/>
      <c r="D52541"/>
    </row>
    <row r="52542">
      <c r="A52542"/>
      <c r="D52542"/>
    </row>
    <row r="52543">
      <c r="A52543"/>
      <c r="D52543"/>
    </row>
    <row r="52544">
      <c r="A52544"/>
      <c r="D52544"/>
    </row>
    <row r="52545">
      <c r="A52545"/>
      <c r="D52545"/>
    </row>
    <row r="52546">
      <c r="A52546"/>
      <c r="D52546"/>
    </row>
    <row r="52547">
      <c r="A52547"/>
      <c r="D52547"/>
    </row>
    <row r="52548">
      <c r="A52548"/>
      <c r="D52548"/>
    </row>
    <row r="52549">
      <c r="A52549"/>
      <c r="D52549"/>
    </row>
    <row r="52550">
      <c r="A52550"/>
      <c r="D52550"/>
    </row>
    <row r="52551">
      <c r="A52551"/>
      <c r="D52551"/>
    </row>
    <row r="52552">
      <c r="A52552"/>
      <c r="D52552"/>
    </row>
    <row r="52553">
      <c r="A52553"/>
      <c r="D52553"/>
    </row>
    <row r="52554">
      <c r="A52554"/>
      <c r="D52554"/>
    </row>
    <row r="52555">
      <c r="A52555"/>
      <c r="D52555"/>
    </row>
    <row r="52556">
      <c r="A52556"/>
      <c r="D52556"/>
    </row>
    <row r="52557">
      <c r="A52557"/>
      <c r="D52557"/>
    </row>
    <row r="52558">
      <c r="A52558"/>
      <c r="D52558"/>
    </row>
    <row r="52559">
      <c r="A52559"/>
      <c r="D52559"/>
    </row>
    <row r="52560">
      <c r="A52560"/>
      <c r="D52560"/>
    </row>
    <row r="52561">
      <c r="A52561"/>
      <c r="D52561"/>
    </row>
    <row r="52562">
      <c r="A52562"/>
      <c r="D52562"/>
    </row>
    <row r="52563">
      <c r="A52563"/>
      <c r="D52563"/>
    </row>
    <row r="52564">
      <c r="A52564"/>
      <c r="D52564"/>
    </row>
    <row r="52565">
      <c r="A52565"/>
      <c r="D52565"/>
    </row>
    <row r="52566">
      <c r="A52566"/>
      <c r="D52566"/>
    </row>
    <row r="52567">
      <c r="A52567"/>
      <c r="D52567"/>
    </row>
    <row r="52568">
      <c r="A52568"/>
      <c r="D52568"/>
    </row>
    <row r="52569">
      <c r="A52569"/>
      <c r="D52569"/>
    </row>
    <row r="52570">
      <c r="A52570"/>
      <c r="D52570"/>
    </row>
    <row r="52571">
      <c r="A52571"/>
      <c r="D52571"/>
    </row>
    <row r="52572">
      <c r="A52572"/>
      <c r="D52572"/>
    </row>
    <row r="52573">
      <c r="A52573"/>
      <c r="D52573"/>
    </row>
    <row r="52574">
      <c r="A52574"/>
      <c r="D52574"/>
    </row>
    <row r="52575">
      <c r="A52575"/>
      <c r="D52575"/>
    </row>
    <row r="52576">
      <c r="A52576"/>
      <c r="D52576"/>
    </row>
    <row r="52577">
      <c r="A52577"/>
      <c r="D52577"/>
    </row>
    <row r="52578">
      <c r="A52578"/>
      <c r="D52578"/>
    </row>
    <row r="52579">
      <c r="A52579"/>
      <c r="D52579"/>
    </row>
    <row r="52580">
      <c r="A52580"/>
      <c r="D52580"/>
    </row>
    <row r="52581">
      <c r="A52581"/>
      <c r="D52581"/>
    </row>
    <row r="52582">
      <c r="A52582"/>
      <c r="D52582"/>
    </row>
    <row r="52583">
      <c r="A52583"/>
      <c r="D52583"/>
    </row>
    <row r="52584">
      <c r="A52584"/>
      <c r="D52584"/>
    </row>
    <row r="52585">
      <c r="A52585"/>
      <c r="D52585"/>
    </row>
    <row r="52586">
      <c r="A52586"/>
      <c r="D52586"/>
    </row>
    <row r="52587">
      <c r="A52587"/>
      <c r="D52587"/>
    </row>
    <row r="52588">
      <c r="A52588"/>
      <c r="D52588"/>
    </row>
    <row r="52589">
      <c r="A52589"/>
      <c r="D52589"/>
    </row>
    <row r="52590">
      <c r="A52590"/>
      <c r="D52590"/>
    </row>
    <row r="52591">
      <c r="A52591"/>
      <c r="D52591"/>
    </row>
    <row r="52592">
      <c r="A52592"/>
      <c r="D52592"/>
    </row>
    <row r="52593">
      <c r="A52593"/>
      <c r="D52593"/>
    </row>
    <row r="52594">
      <c r="A52594"/>
      <c r="D52594"/>
    </row>
    <row r="52595">
      <c r="A52595"/>
      <c r="D52595"/>
    </row>
    <row r="52596">
      <c r="A52596"/>
      <c r="D52596"/>
    </row>
    <row r="52597">
      <c r="A52597"/>
      <c r="D52597"/>
    </row>
    <row r="52598">
      <c r="A52598"/>
      <c r="D52598"/>
    </row>
    <row r="52599">
      <c r="A52599"/>
      <c r="D52599"/>
    </row>
    <row r="52600">
      <c r="A52600"/>
      <c r="D52600"/>
    </row>
    <row r="52601">
      <c r="A52601"/>
      <c r="D52601"/>
    </row>
    <row r="52602">
      <c r="A52602"/>
      <c r="D52602"/>
    </row>
    <row r="52603">
      <c r="A52603"/>
      <c r="D52603"/>
    </row>
    <row r="52604">
      <c r="A52604"/>
      <c r="D52604"/>
    </row>
    <row r="52605">
      <c r="A52605"/>
      <c r="D52605"/>
    </row>
    <row r="52606">
      <c r="A52606"/>
      <c r="D52606"/>
    </row>
    <row r="52607">
      <c r="A52607"/>
      <c r="D52607"/>
    </row>
    <row r="52608">
      <c r="A52608"/>
      <c r="D52608"/>
    </row>
    <row r="52609">
      <c r="A52609"/>
      <c r="D52609"/>
    </row>
    <row r="52610">
      <c r="A52610"/>
      <c r="D52610"/>
    </row>
    <row r="52611">
      <c r="A52611"/>
      <c r="D52611"/>
    </row>
    <row r="52612">
      <c r="A52612"/>
      <c r="D52612"/>
    </row>
    <row r="52613">
      <c r="A52613"/>
      <c r="D52613"/>
    </row>
    <row r="52614">
      <c r="A52614"/>
      <c r="D52614"/>
    </row>
    <row r="52615">
      <c r="A52615"/>
      <c r="D52615"/>
    </row>
    <row r="52616">
      <c r="A52616"/>
      <c r="D52616"/>
    </row>
    <row r="52617">
      <c r="A52617"/>
      <c r="D52617"/>
    </row>
    <row r="52618">
      <c r="A52618"/>
      <c r="D52618"/>
    </row>
    <row r="52619">
      <c r="A52619"/>
      <c r="D52619"/>
    </row>
    <row r="52620">
      <c r="A52620"/>
      <c r="D52620"/>
    </row>
    <row r="52621">
      <c r="A52621"/>
      <c r="D52621"/>
    </row>
    <row r="52622">
      <c r="A52622"/>
      <c r="D52622"/>
    </row>
    <row r="52623">
      <c r="A52623"/>
      <c r="D52623"/>
    </row>
    <row r="52624">
      <c r="A52624"/>
      <c r="D52624"/>
    </row>
    <row r="52625">
      <c r="A52625"/>
      <c r="D52625"/>
    </row>
    <row r="52626">
      <c r="A52626"/>
      <c r="D52626"/>
    </row>
    <row r="52627">
      <c r="A52627"/>
      <c r="D52627"/>
    </row>
    <row r="52628">
      <c r="A52628"/>
      <c r="D52628"/>
    </row>
    <row r="52629">
      <c r="A52629"/>
      <c r="D52629"/>
    </row>
    <row r="52630">
      <c r="A52630"/>
      <c r="D52630"/>
    </row>
    <row r="52631">
      <c r="A52631"/>
      <c r="D52631"/>
    </row>
    <row r="52632">
      <c r="A52632"/>
      <c r="D52632"/>
    </row>
    <row r="52633">
      <c r="A52633"/>
      <c r="D52633"/>
    </row>
    <row r="52634">
      <c r="A52634"/>
      <c r="D52634"/>
    </row>
    <row r="52635">
      <c r="A52635"/>
      <c r="D52635"/>
    </row>
    <row r="52636">
      <c r="A52636"/>
      <c r="D52636"/>
    </row>
    <row r="52637">
      <c r="A52637"/>
      <c r="D52637"/>
    </row>
    <row r="52638">
      <c r="A52638"/>
      <c r="D52638"/>
    </row>
    <row r="52639">
      <c r="A52639"/>
      <c r="D52639"/>
    </row>
    <row r="52640">
      <c r="A52640"/>
      <c r="D52640"/>
    </row>
    <row r="52641">
      <c r="A52641"/>
      <c r="D52641"/>
    </row>
    <row r="52642">
      <c r="A52642"/>
      <c r="D52642"/>
    </row>
    <row r="52643">
      <c r="A52643"/>
      <c r="D52643"/>
    </row>
    <row r="52644">
      <c r="A52644"/>
      <c r="D52644"/>
    </row>
    <row r="52645">
      <c r="A52645"/>
      <c r="D52645"/>
    </row>
    <row r="52646">
      <c r="A52646"/>
      <c r="D52646"/>
    </row>
    <row r="52647">
      <c r="A52647"/>
      <c r="D52647"/>
    </row>
    <row r="52648">
      <c r="A52648"/>
      <c r="D52648"/>
    </row>
    <row r="52649">
      <c r="A52649"/>
      <c r="D52649"/>
    </row>
    <row r="52650">
      <c r="A52650"/>
      <c r="D52650"/>
    </row>
    <row r="52651">
      <c r="A52651"/>
      <c r="D52651"/>
    </row>
    <row r="52652">
      <c r="A52652"/>
      <c r="D52652"/>
    </row>
    <row r="52653">
      <c r="A52653"/>
      <c r="D52653"/>
    </row>
    <row r="52654">
      <c r="A52654"/>
      <c r="D52654"/>
    </row>
    <row r="52655">
      <c r="A52655"/>
      <c r="D52655"/>
    </row>
    <row r="52656">
      <c r="A52656"/>
      <c r="D52656"/>
    </row>
    <row r="52657">
      <c r="A52657"/>
      <c r="D52657"/>
    </row>
    <row r="52658">
      <c r="A52658"/>
      <c r="D52658"/>
    </row>
    <row r="52659">
      <c r="A52659"/>
      <c r="D52659"/>
    </row>
    <row r="52660">
      <c r="A52660"/>
      <c r="D52660"/>
    </row>
    <row r="52661">
      <c r="A52661"/>
      <c r="D52661"/>
    </row>
    <row r="52662">
      <c r="A52662"/>
      <c r="D52662"/>
    </row>
    <row r="52663">
      <c r="A52663"/>
      <c r="D52663"/>
    </row>
    <row r="52664">
      <c r="A52664"/>
      <c r="D52664"/>
    </row>
    <row r="52665">
      <c r="A52665"/>
      <c r="D52665"/>
    </row>
    <row r="52666">
      <c r="A52666"/>
      <c r="D52666"/>
    </row>
    <row r="52667">
      <c r="A52667"/>
      <c r="D52667"/>
    </row>
    <row r="52668">
      <c r="A52668"/>
      <c r="D52668"/>
    </row>
    <row r="52669">
      <c r="A52669"/>
      <c r="D52669"/>
    </row>
    <row r="52670">
      <c r="A52670"/>
      <c r="D52670"/>
    </row>
    <row r="52671">
      <c r="A52671"/>
      <c r="D52671"/>
    </row>
    <row r="52672">
      <c r="A52672"/>
      <c r="D52672"/>
    </row>
    <row r="52673">
      <c r="A52673"/>
      <c r="D52673"/>
    </row>
    <row r="52674">
      <c r="A52674"/>
      <c r="D52674"/>
    </row>
    <row r="52675">
      <c r="A52675"/>
      <c r="D52675"/>
    </row>
    <row r="52676">
      <c r="A52676"/>
      <c r="D52676"/>
    </row>
    <row r="52677">
      <c r="A52677"/>
      <c r="D52677"/>
    </row>
    <row r="52678">
      <c r="A52678"/>
      <c r="D52678"/>
    </row>
    <row r="52679">
      <c r="A52679"/>
      <c r="D52679"/>
    </row>
    <row r="52680">
      <c r="A52680"/>
      <c r="D52680"/>
    </row>
    <row r="52681">
      <c r="A52681"/>
      <c r="D52681"/>
    </row>
    <row r="52682">
      <c r="A52682"/>
      <c r="D52682"/>
    </row>
    <row r="52683">
      <c r="A52683"/>
      <c r="D52683"/>
    </row>
    <row r="52684">
      <c r="A52684"/>
      <c r="D52684"/>
    </row>
    <row r="52685">
      <c r="A52685"/>
      <c r="D52685"/>
    </row>
    <row r="52686">
      <c r="A52686"/>
      <c r="D52686"/>
    </row>
    <row r="52687">
      <c r="A52687"/>
      <c r="D52687"/>
    </row>
    <row r="52688">
      <c r="A52688"/>
      <c r="D52688"/>
    </row>
    <row r="52689">
      <c r="A52689"/>
      <c r="D52689"/>
    </row>
    <row r="52690">
      <c r="A52690"/>
      <c r="D52690"/>
    </row>
    <row r="52691">
      <c r="A52691"/>
      <c r="D52691"/>
    </row>
    <row r="52692">
      <c r="A52692"/>
      <c r="D52692"/>
    </row>
    <row r="52693">
      <c r="A52693"/>
      <c r="D52693"/>
    </row>
    <row r="52694">
      <c r="A52694"/>
      <c r="D52694"/>
    </row>
    <row r="52695">
      <c r="A52695"/>
      <c r="D52695"/>
    </row>
    <row r="52696">
      <c r="A52696"/>
      <c r="D52696"/>
    </row>
    <row r="52697">
      <c r="A52697"/>
      <c r="D52697"/>
    </row>
    <row r="52698">
      <c r="A52698"/>
      <c r="D52698"/>
    </row>
    <row r="52699">
      <c r="A52699"/>
      <c r="D52699"/>
    </row>
    <row r="52700">
      <c r="A52700"/>
      <c r="D52700"/>
    </row>
    <row r="52701">
      <c r="A52701"/>
      <c r="D52701"/>
    </row>
    <row r="52702">
      <c r="A52702"/>
      <c r="D52702"/>
    </row>
    <row r="52703">
      <c r="A52703"/>
      <c r="D52703"/>
    </row>
    <row r="52704">
      <c r="A52704"/>
      <c r="D52704"/>
    </row>
    <row r="52705">
      <c r="A52705"/>
      <c r="D52705"/>
    </row>
    <row r="52706">
      <c r="A52706"/>
      <c r="D52706"/>
    </row>
    <row r="52707">
      <c r="A52707"/>
      <c r="D52707"/>
    </row>
    <row r="52708">
      <c r="A52708"/>
      <c r="D52708"/>
    </row>
    <row r="52709">
      <c r="A52709"/>
      <c r="D52709"/>
    </row>
    <row r="52710">
      <c r="A52710"/>
      <c r="D52710"/>
    </row>
    <row r="52711">
      <c r="A52711"/>
      <c r="D52711"/>
    </row>
    <row r="52712">
      <c r="A52712"/>
      <c r="D52712"/>
    </row>
    <row r="52713">
      <c r="A52713"/>
      <c r="D52713"/>
    </row>
    <row r="52714">
      <c r="A52714"/>
      <c r="D52714"/>
    </row>
    <row r="52715">
      <c r="A52715"/>
      <c r="D52715"/>
    </row>
    <row r="52716">
      <c r="A52716"/>
      <c r="D52716"/>
    </row>
    <row r="52717">
      <c r="A52717"/>
      <c r="D52717"/>
    </row>
    <row r="52718">
      <c r="A52718"/>
      <c r="D52718"/>
    </row>
    <row r="52719">
      <c r="A52719"/>
      <c r="D52719"/>
    </row>
    <row r="52720">
      <c r="A52720"/>
      <c r="D52720"/>
    </row>
    <row r="52721">
      <c r="A52721"/>
      <c r="D52721"/>
    </row>
    <row r="52722">
      <c r="A52722"/>
      <c r="D52722"/>
    </row>
    <row r="52723">
      <c r="A52723"/>
      <c r="D52723"/>
    </row>
    <row r="52724">
      <c r="A52724"/>
      <c r="D52724"/>
    </row>
    <row r="52725">
      <c r="A52725"/>
      <c r="D52725"/>
    </row>
    <row r="52726">
      <c r="A52726"/>
      <c r="D52726"/>
    </row>
    <row r="52727">
      <c r="A52727"/>
      <c r="D52727"/>
    </row>
    <row r="52728">
      <c r="A52728"/>
      <c r="D52728"/>
    </row>
    <row r="52729">
      <c r="A52729"/>
      <c r="D52729"/>
    </row>
    <row r="52730">
      <c r="A52730"/>
      <c r="D52730"/>
    </row>
    <row r="52731">
      <c r="A52731"/>
      <c r="D52731"/>
    </row>
    <row r="52732">
      <c r="A52732"/>
      <c r="D52732"/>
    </row>
    <row r="52733">
      <c r="A52733"/>
      <c r="D52733"/>
    </row>
    <row r="52734">
      <c r="A52734"/>
      <c r="D52734"/>
    </row>
    <row r="52735">
      <c r="A52735"/>
      <c r="D52735"/>
    </row>
    <row r="52736">
      <c r="A52736"/>
      <c r="D52736"/>
    </row>
    <row r="52737">
      <c r="A52737"/>
      <c r="D52737"/>
    </row>
    <row r="52738">
      <c r="A52738"/>
      <c r="D52738"/>
    </row>
    <row r="52739">
      <c r="A52739"/>
      <c r="D52739"/>
    </row>
    <row r="52740">
      <c r="A52740"/>
      <c r="D52740"/>
    </row>
    <row r="52741">
      <c r="A52741"/>
      <c r="D52741"/>
    </row>
    <row r="52742">
      <c r="A52742"/>
      <c r="D52742"/>
    </row>
    <row r="52743">
      <c r="A52743"/>
      <c r="D52743"/>
    </row>
    <row r="52744">
      <c r="A52744"/>
      <c r="D52744"/>
    </row>
    <row r="52745">
      <c r="A52745"/>
      <c r="D52745"/>
    </row>
    <row r="52746">
      <c r="A52746"/>
      <c r="D52746"/>
    </row>
    <row r="52747">
      <c r="A52747"/>
      <c r="D52747"/>
    </row>
    <row r="52748">
      <c r="A52748"/>
      <c r="D52748"/>
    </row>
    <row r="52749">
      <c r="A52749"/>
      <c r="D52749"/>
    </row>
    <row r="52750">
      <c r="A52750"/>
      <c r="D52750"/>
    </row>
    <row r="52751">
      <c r="A52751"/>
      <c r="D52751"/>
    </row>
    <row r="52752">
      <c r="A52752"/>
      <c r="D52752"/>
    </row>
    <row r="52753">
      <c r="A52753"/>
      <c r="D52753"/>
    </row>
    <row r="52754">
      <c r="A52754"/>
      <c r="D52754"/>
    </row>
    <row r="52755">
      <c r="A52755"/>
      <c r="D52755"/>
    </row>
    <row r="52756">
      <c r="A52756"/>
      <c r="D52756"/>
    </row>
    <row r="52757">
      <c r="A52757"/>
      <c r="D52757"/>
    </row>
    <row r="52758">
      <c r="A52758"/>
      <c r="D52758"/>
    </row>
    <row r="52759">
      <c r="A52759"/>
      <c r="D52759"/>
    </row>
    <row r="52760">
      <c r="A52760"/>
      <c r="D52760"/>
    </row>
    <row r="52761">
      <c r="A52761"/>
      <c r="D52761"/>
    </row>
    <row r="52762">
      <c r="A52762"/>
      <c r="D52762"/>
    </row>
    <row r="52763">
      <c r="A52763"/>
      <c r="D52763"/>
    </row>
    <row r="52764">
      <c r="A52764"/>
      <c r="D52764"/>
    </row>
    <row r="52765">
      <c r="A52765"/>
      <c r="D52765"/>
    </row>
    <row r="52766">
      <c r="A52766"/>
      <c r="D52766"/>
    </row>
    <row r="52767">
      <c r="A52767"/>
      <c r="D52767"/>
    </row>
    <row r="52768">
      <c r="A52768"/>
      <c r="D52768"/>
    </row>
    <row r="52769">
      <c r="A52769"/>
      <c r="D52769"/>
    </row>
    <row r="52770">
      <c r="A52770"/>
      <c r="D52770"/>
    </row>
    <row r="52771">
      <c r="A52771"/>
      <c r="D52771"/>
    </row>
    <row r="52772">
      <c r="A52772"/>
      <c r="D52772"/>
    </row>
    <row r="52773">
      <c r="A52773"/>
      <c r="D52773"/>
    </row>
    <row r="52774">
      <c r="A52774"/>
      <c r="D52774"/>
    </row>
    <row r="52775">
      <c r="A52775"/>
      <c r="D52775"/>
    </row>
    <row r="52776">
      <c r="A52776"/>
      <c r="D52776"/>
    </row>
    <row r="52777">
      <c r="A52777"/>
      <c r="D52777"/>
    </row>
    <row r="52778">
      <c r="A52778"/>
      <c r="D52778"/>
    </row>
    <row r="52779">
      <c r="A52779"/>
      <c r="D52779"/>
    </row>
    <row r="52780">
      <c r="A52780"/>
      <c r="D52780"/>
    </row>
    <row r="52781">
      <c r="A52781"/>
      <c r="D52781"/>
    </row>
    <row r="52782">
      <c r="A52782"/>
      <c r="D52782"/>
    </row>
    <row r="52783">
      <c r="A52783"/>
      <c r="D52783"/>
    </row>
    <row r="52784">
      <c r="A52784"/>
      <c r="D52784"/>
    </row>
    <row r="52785">
      <c r="A52785"/>
      <c r="D52785"/>
    </row>
    <row r="52786">
      <c r="A52786"/>
      <c r="D52786"/>
    </row>
    <row r="52787">
      <c r="A52787"/>
      <c r="D52787"/>
    </row>
    <row r="52788">
      <c r="A52788"/>
      <c r="D52788"/>
    </row>
    <row r="52789">
      <c r="A52789"/>
      <c r="D52789"/>
    </row>
    <row r="52790">
      <c r="A52790"/>
      <c r="D52790"/>
    </row>
    <row r="52791">
      <c r="A52791"/>
      <c r="D52791"/>
    </row>
    <row r="52792">
      <c r="A52792"/>
      <c r="D52792"/>
    </row>
    <row r="52793">
      <c r="A52793"/>
      <c r="D52793"/>
    </row>
    <row r="52794">
      <c r="A52794"/>
      <c r="D52794"/>
    </row>
    <row r="52795">
      <c r="A52795"/>
      <c r="D52795"/>
    </row>
    <row r="52796">
      <c r="A52796"/>
      <c r="D52796"/>
    </row>
    <row r="52797">
      <c r="A52797"/>
      <c r="D52797"/>
    </row>
    <row r="52798">
      <c r="A52798"/>
      <c r="D52798"/>
    </row>
    <row r="52799">
      <c r="A52799"/>
      <c r="D52799"/>
    </row>
    <row r="52800">
      <c r="A52800"/>
      <c r="D52800"/>
    </row>
    <row r="52801">
      <c r="A52801"/>
      <c r="D52801"/>
    </row>
    <row r="52802">
      <c r="A52802"/>
      <c r="D52802"/>
    </row>
    <row r="52803">
      <c r="A52803"/>
      <c r="D52803"/>
    </row>
    <row r="52804">
      <c r="A52804"/>
      <c r="D52804"/>
    </row>
    <row r="52805">
      <c r="A52805"/>
      <c r="D52805"/>
    </row>
    <row r="52806">
      <c r="A52806"/>
      <c r="D52806"/>
    </row>
    <row r="52807">
      <c r="A52807"/>
      <c r="D52807"/>
    </row>
    <row r="52808">
      <c r="A52808"/>
      <c r="D52808"/>
    </row>
    <row r="52809">
      <c r="A52809"/>
      <c r="D52809"/>
    </row>
    <row r="52810">
      <c r="A52810"/>
      <c r="D52810"/>
    </row>
    <row r="52811">
      <c r="A52811"/>
      <c r="D52811"/>
    </row>
    <row r="52812">
      <c r="A52812"/>
      <c r="D52812"/>
    </row>
    <row r="52813">
      <c r="A52813"/>
      <c r="D52813"/>
    </row>
    <row r="52814">
      <c r="A52814"/>
      <c r="D52814"/>
    </row>
    <row r="52815">
      <c r="A52815"/>
      <c r="D52815"/>
    </row>
    <row r="52816">
      <c r="A52816"/>
      <c r="D52816"/>
    </row>
    <row r="52817">
      <c r="A52817"/>
      <c r="D52817"/>
    </row>
    <row r="52818">
      <c r="A52818"/>
      <c r="D52818"/>
    </row>
    <row r="52819">
      <c r="A52819"/>
      <c r="D52819"/>
    </row>
    <row r="52820">
      <c r="A52820"/>
      <c r="D52820"/>
    </row>
    <row r="52821">
      <c r="A52821"/>
      <c r="D52821"/>
    </row>
    <row r="52822">
      <c r="A52822"/>
      <c r="D52822"/>
    </row>
    <row r="52823">
      <c r="A52823"/>
      <c r="D52823"/>
    </row>
    <row r="52824">
      <c r="A52824"/>
      <c r="D52824"/>
    </row>
    <row r="52825">
      <c r="A52825"/>
      <c r="D52825"/>
    </row>
    <row r="52826">
      <c r="A52826"/>
      <c r="D52826"/>
    </row>
    <row r="52827">
      <c r="A52827"/>
      <c r="D52827"/>
    </row>
    <row r="52828">
      <c r="A52828"/>
      <c r="D52828"/>
    </row>
    <row r="52829">
      <c r="A52829"/>
      <c r="D52829"/>
    </row>
    <row r="52830">
      <c r="A52830"/>
      <c r="D52830"/>
    </row>
    <row r="52831">
      <c r="A52831"/>
      <c r="D52831"/>
    </row>
    <row r="52832">
      <c r="A52832"/>
      <c r="D52832"/>
    </row>
    <row r="52833">
      <c r="A52833"/>
      <c r="D52833"/>
    </row>
    <row r="52834">
      <c r="A52834"/>
      <c r="D52834"/>
    </row>
    <row r="52835">
      <c r="A52835"/>
      <c r="D52835"/>
    </row>
    <row r="52836">
      <c r="A52836"/>
      <c r="D52836"/>
    </row>
    <row r="52837">
      <c r="A52837"/>
      <c r="D52837"/>
    </row>
    <row r="52838">
      <c r="A52838"/>
      <c r="D52838"/>
    </row>
    <row r="52839">
      <c r="A52839"/>
      <c r="D52839"/>
    </row>
    <row r="52840">
      <c r="A52840"/>
      <c r="D52840"/>
    </row>
    <row r="52841">
      <c r="A52841"/>
      <c r="D52841"/>
    </row>
    <row r="52842">
      <c r="A52842"/>
      <c r="D52842"/>
    </row>
    <row r="52843">
      <c r="A52843"/>
      <c r="D52843"/>
    </row>
    <row r="52844">
      <c r="A52844"/>
      <c r="D52844"/>
    </row>
    <row r="52845">
      <c r="A52845"/>
      <c r="D52845"/>
    </row>
    <row r="52846">
      <c r="A52846"/>
      <c r="D52846"/>
    </row>
    <row r="52847">
      <c r="A52847"/>
      <c r="D52847"/>
    </row>
    <row r="52848">
      <c r="A52848"/>
      <c r="D52848"/>
    </row>
    <row r="52849">
      <c r="A52849"/>
      <c r="D52849"/>
    </row>
    <row r="52850">
      <c r="A52850"/>
      <c r="D52850"/>
    </row>
    <row r="52851">
      <c r="A52851"/>
      <c r="D52851"/>
    </row>
    <row r="52852">
      <c r="A52852"/>
      <c r="D52852"/>
    </row>
    <row r="52853">
      <c r="A52853"/>
      <c r="D52853"/>
    </row>
    <row r="52854">
      <c r="A52854"/>
      <c r="D52854"/>
    </row>
    <row r="52855">
      <c r="A52855"/>
      <c r="D52855"/>
    </row>
    <row r="52856">
      <c r="A52856"/>
      <c r="D52856"/>
    </row>
    <row r="52857">
      <c r="A52857"/>
      <c r="D52857"/>
    </row>
    <row r="52858">
      <c r="A52858"/>
      <c r="D52858"/>
    </row>
    <row r="52859">
      <c r="A52859"/>
      <c r="D52859"/>
    </row>
    <row r="52860">
      <c r="A52860"/>
      <c r="D52860"/>
    </row>
    <row r="52861">
      <c r="A52861"/>
      <c r="D52861"/>
    </row>
    <row r="52862">
      <c r="A52862"/>
      <c r="D52862"/>
    </row>
    <row r="52863">
      <c r="A52863"/>
      <c r="D52863"/>
    </row>
    <row r="52864">
      <c r="A52864"/>
      <c r="D52864"/>
    </row>
    <row r="52865">
      <c r="A52865"/>
      <c r="D52865"/>
    </row>
    <row r="52866">
      <c r="A52866"/>
      <c r="D52866"/>
    </row>
    <row r="52867">
      <c r="A52867"/>
      <c r="D52867"/>
    </row>
    <row r="52868">
      <c r="A52868"/>
      <c r="D52868"/>
    </row>
    <row r="52869">
      <c r="A52869"/>
      <c r="D52869"/>
    </row>
    <row r="52870">
      <c r="A52870"/>
      <c r="D52870"/>
    </row>
    <row r="52871">
      <c r="A52871"/>
      <c r="D52871"/>
    </row>
    <row r="52872">
      <c r="A52872"/>
      <c r="D52872"/>
    </row>
    <row r="52873">
      <c r="A52873"/>
      <c r="D52873"/>
    </row>
    <row r="52874">
      <c r="A52874"/>
      <c r="D52874"/>
    </row>
    <row r="52875">
      <c r="A52875"/>
      <c r="D52875"/>
    </row>
    <row r="52876">
      <c r="A52876"/>
      <c r="D52876"/>
    </row>
    <row r="52877">
      <c r="A52877"/>
      <c r="D52877"/>
    </row>
    <row r="52878">
      <c r="A52878"/>
      <c r="D52878"/>
    </row>
    <row r="52879">
      <c r="A52879"/>
      <c r="D52879"/>
    </row>
    <row r="52880">
      <c r="A52880"/>
      <c r="D52880"/>
    </row>
    <row r="52881">
      <c r="A52881"/>
      <c r="D52881"/>
    </row>
    <row r="52882">
      <c r="A52882"/>
      <c r="D52882"/>
    </row>
    <row r="52883">
      <c r="A52883"/>
      <c r="D52883"/>
    </row>
    <row r="52884">
      <c r="A52884"/>
      <c r="D52884"/>
    </row>
    <row r="52885">
      <c r="A52885"/>
      <c r="D52885"/>
    </row>
    <row r="52886">
      <c r="A52886"/>
      <c r="D52886"/>
    </row>
    <row r="52887">
      <c r="A52887"/>
      <c r="D52887"/>
    </row>
    <row r="52888">
      <c r="A52888"/>
      <c r="D52888"/>
    </row>
    <row r="52889">
      <c r="A52889"/>
      <c r="D52889"/>
    </row>
    <row r="52890">
      <c r="A52890"/>
      <c r="D52890"/>
    </row>
    <row r="52891">
      <c r="A52891"/>
      <c r="D52891"/>
    </row>
    <row r="52892">
      <c r="A52892"/>
      <c r="D52892"/>
    </row>
    <row r="52893">
      <c r="A52893"/>
      <c r="D52893"/>
    </row>
    <row r="52894">
      <c r="A52894"/>
      <c r="D52894"/>
    </row>
    <row r="52895">
      <c r="A52895"/>
      <c r="D52895"/>
    </row>
    <row r="52896">
      <c r="A52896"/>
      <c r="D52896"/>
    </row>
    <row r="52897">
      <c r="A52897"/>
      <c r="D52897"/>
    </row>
    <row r="52898">
      <c r="A52898"/>
      <c r="D52898"/>
    </row>
    <row r="52899">
      <c r="A52899"/>
      <c r="D52899"/>
    </row>
    <row r="52900">
      <c r="A52900"/>
      <c r="D52900"/>
    </row>
    <row r="52901">
      <c r="A52901"/>
      <c r="D52901"/>
    </row>
    <row r="52902">
      <c r="A52902"/>
      <c r="D52902"/>
    </row>
    <row r="52903">
      <c r="A52903"/>
      <c r="D52903"/>
    </row>
    <row r="52904">
      <c r="A52904"/>
      <c r="D52904"/>
    </row>
    <row r="52905">
      <c r="A52905"/>
      <c r="D52905"/>
    </row>
    <row r="52906">
      <c r="A52906"/>
      <c r="D52906"/>
    </row>
    <row r="52907">
      <c r="A52907"/>
      <c r="D52907"/>
    </row>
    <row r="52908">
      <c r="A52908"/>
      <c r="D52908"/>
    </row>
    <row r="52909">
      <c r="A52909"/>
      <c r="D52909"/>
    </row>
    <row r="52910">
      <c r="A52910"/>
      <c r="D52910"/>
    </row>
    <row r="52911">
      <c r="A52911"/>
      <c r="D52911"/>
    </row>
    <row r="52912">
      <c r="A52912"/>
      <c r="D52912"/>
    </row>
    <row r="52913">
      <c r="A52913"/>
      <c r="D52913"/>
    </row>
    <row r="52914">
      <c r="A52914"/>
      <c r="D52914"/>
    </row>
    <row r="52915">
      <c r="A52915"/>
      <c r="D52915"/>
    </row>
    <row r="52916">
      <c r="A52916"/>
      <c r="D52916"/>
    </row>
    <row r="52917">
      <c r="A52917"/>
      <c r="D52917"/>
    </row>
    <row r="52918">
      <c r="A52918"/>
      <c r="D52918"/>
    </row>
    <row r="52919">
      <c r="A52919"/>
      <c r="D52919"/>
    </row>
    <row r="52920">
      <c r="A52920"/>
      <c r="D52920"/>
    </row>
    <row r="52921">
      <c r="A52921"/>
      <c r="D52921"/>
    </row>
    <row r="52922">
      <c r="A52922"/>
      <c r="D52922"/>
    </row>
    <row r="52923">
      <c r="A52923"/>
      <c r="D52923"/>
    </row>
    <row r="52924">
      <c r="A52924"/>
      <c r="D52924"/>
    </row>
    <row r="52925">
      <c r="A52925"/>
      <c r="D52925"/>
    </row>
    <row r="52926">
      <c r="A52926"/>
      <c r="D52926"/>
    </row>
    <row r="52927">
      <c r="A52927"/>
      <c r="D52927"/>
    </row>
    <row r="52928">
      <c r="A52928"/>
      <c r="D52928"/>
    </row>
    <row r="52929">
      <c r="A52929"/>
      <c r="D52929"/>
    </row>
    <row r="52930">
      <c r="A52930"/>
      <c r="D52930"/>
    </row>
    <row r="52931">
      <c r="A52931"/>
      <c r="D52931"/>
    </row>
    <row r="52932">
      <c r="A52932"/>
      <c r="D52932"/>
    </row>
    <row r="52933">
      <c r="A52933"/>
      <c r="D52933"/>
    </row>
    <row r="52934">
      <c r="A52934"/>
      <c r="D52934"/>
    </row>
    <row r="52935">
      <c r="A52935"/>
      <c r="D52935"/>
    </row>
    <row r="52936">
      <c r="A52936"/>
      <c r="D52936"/>
    </row>
    <row r="52937">
      <c r="A52937"/>
      <c r="D52937"/>
    </row>
    <row r="52938">
      <c r="A52938"/>
      <c r="D52938"/>
    </row>
    <row r="52939">
      <c r="A52939"/>
      <c r="D52939"/>
    </row>
    <row r="52940">
      <c r="A52940"/>
      <c r="D52940"/>
    </row>
    <row r="52941">
      <c r="A52941"/>
      <c r="D52941"/>
    </row>
    <row r="52942">
      <c r="A52942"/>
      <c r="D52942"/>
    </row>
    <row r="52943">
      <c r="A52943"/>
      <c r="D52943"/>
    </row>
    <row r="52944">
      <c r="A52944"/>
      <c r="D52944"/>
    </row>
    <row r="52945">
      <c r="A52945"/>
      <c r="D52945"/>
    </row>
    <row r="52946">
      <c r="A52946"/>
      <c r="D52946"/>
    </row>
    <row r="52947">
      <c r="A52947"/>
      <c r="D52947"/>
    </row>
    <row r="52948">
      <c r="A52948"/>
      <c r="D52948"/>
    </row>
    <row r="52949">
      <c r="A52949"/>
      <c r="D52949"/>
    </row>
    <row r="52950">
      <c r="A52950"/>
      <c r="D52950"/>
    </row>
    <row r="52951">
      <c r="A52951"/>
      <c r="D52951"/>
    </row>
    <row r="52952">
      <c r="A52952"/>
      <c r="D52952"/>
    </row>
    <row r="52953">
      <c r="A52953"/>
      <c r="D52953"/>
    </row>
    <row r="52954">
      <c r="A52954"/>
      <c r="D52954"/>
    </row>
    <row r="52955">
      <c r="A52955"/>
      <c r="D52955"/>
    </row>
    <row r="52956">
      <c r="A52956"/>
      <c r="D52956"/>
    </row>
    <row r="52957">
      <c r="A52957"/>
      <c r="D52957"/>
    </row>
    <row r="52958">
      <c r="A52958"/>
      <c r="D52958"/>
    </row>
    <row r="52959">
      <c r="A52959"/>
      <c r="D52959"/>
    </row>
    <row r="52960">
      <c r="A52960"/>
      <c r="D52960"/>
    </row>
    <row r="52961">
      <c r="A52961"/>
      <c r="D52961"/>
    </row>
    <row r="52962">
      <c r="A52962"/>
      <c r="D52962"/>
    </row>
    <row r="52963">
      <c r="A52963"/>
      <c r="D52963"/>
    </row>
    <row r="52964">
      <c r="A52964"/>
      <c r="D52964"/>
    </row>
    <row r="52965">
      <c r="A52965"/>
      <c r="D52965"/>
    </row>
    <row r="52966">
      <c r="A52966"/>
      <c r="D52966"/>
    </row>
    <row r="52967">
      <c r="A52967"/>
      <c r="D52967"/>
    </row>
    <row r="52968">
      <c r="A52968"/>
      <c r="D52968"/>
    </row>
    <row r="52969">
      <c r="A52969"/>
      <c r="D52969"/>
    </row>
    <row r="52970">
      <c r="A52970"/>
      <c r="D52970"/>
    </row>
    <row r="52971">
      <c r="A52971"/>
      <c r="D52971"/>
    </row>
    <row r="52972">
      <c r="A52972"/>
      <c r="D52972"/>
    </row>
    <row r="52973">
      <c r="A52973"/>
      <c r="D52973"/>
    </row>
    <row r="52974">
      <c r="A52974"/>
      <c r="D52974"/>
    </row>
    <row r="52975">
      <c r="A52975"/>
      <c r="D52975"/>
    </row>
    <row r="52976">
      <c r="A52976"/>
      <c r="D52976"/>
    </row>
    <row r="52977">
      <c r="A52977"/>
      <c r="D52977"/>
    </row>
    <row r="52978">
      <c r="A52978"/>
      <c r="D52978"/>
    </row>
    <row r="52979">
      <c r="A52979"/>
      <c r="D52979"/>
    </row>
    <row r="52980">
      <c r="A52980"/>
      <c r="D52980"/>
    </row>
    <row r="52981">
      <c r="A52981"/>
      <c r="D52981"/>
    </row>
    <row r="52982">
      <c r="A52982"/>
      <c r="D52982"/>
    </row>
    <row r="52983">
      <c r="A52983"/>
      <c r="D52983"/>
    </row>
    <row r="52984">
      <c r="A52984"/>
      <c r="D52984"/>
    </row>
    <row r="52985">
      <c r="A52985"/>
      <c r="D52985"/>
    </row>
    <row r="52986">
      <c r="A52986"/>
      <c r="D52986"/>
    </row>
    <row r="52987">
      <c r="A52987"/>
      <c r="D52987"/>
    </row>
    <row r="52988">
      <c r="A52988"/>
      <c r="D52988"/>
    </row>
    <row r="52989">
      <c r="A52989"/>
      <c r="D52989"/>
    </row>
    <row r="52990">
      <c r="A52990"/>
      <c r="D52990"/>
    </row>
    <row r="52991">
      <c r="A52991"/>
      <c r="D52991"/>
    </row>
    <row r="52992">
      <c r="A52992"/>
      <c r="D52992"/>
    </row>
    <row r="52993">
      <c r="A52993"/>
      <c r="D52993"/>
    </row>
    <row r="52994">
      <c r="A52994"/>
      <c r="D52994"/>
    </row>
    <row r="52995">
      <c r="A52995"/>
      <c r="D52995"/>
    </row>
    <row r="52996">
      <c r="A52996"/>
      <c r="D52996"/>
    </row>
    <row r="52997">
      <c r="A52997"/>
      <c r="D52997"/>
    </row>
    <row r="52998">
      <c r="A52998"/>
      <c r="D52998"/>
    </row>
    <row r="52999">
      <c r="A52999"/>
      <c r="D52999"/>
    </row>
    <row r="53000">
      <c r="A53000"/>
      <c r="D53000"/>
    </row>
    <row r="53001">
      <c r="A53001"/>
      <c r="D53001"/>
    </row>
    <row r="53002">
      <c r="A53002"/>
      <c r="D53002"/>
    </row>
    <row r="53003">
      <c r="A53003"/>
      <c r="D53003"/>
    </row>
    <row r="53004">
      <c r="A53004"/>
      <c r="D53004"/>
    </row>
    <row r="53005">
      <c r="A53005"/>
      <c r="D53005"/>
    </row>
    <row r="53006">
      <c r="A53006"/>
      <c r="D53006"/>
    </row>
    <row r="53007">
      <c r="A53007"/>
      <c r="D53007"/>
    </row>
    <row r="53008">
      <c r="A53008"/>
      <c r="D53008"/>
    </row>
    <row r="53009">
      <c r="A53009"/>
      <c r="D53009"/>
    </row>
    <row r="53010">
      <c r="A53010"/>
      <c r="D53010"/>
    </row>
    <row r="53011">
      <c r="A53011"/>
      <c r="D53011"/>
    </row>
    <row r="53012">
      <c r="A53012"/>
      <c r="D53012"/>
    </row>
    <row r="53013">
      <c r="A53013"/>
      <c r="D53013"/>
    </row>
    <row r="53014">
      <c r="A53014"/>
      <c r="D53014"/>
    </row>
    <row r="53015">
      <c r="A53015"/>
      <c r="D53015"/>
    </row>
    <row r="53016">
      <c r="A53016"/>
      <c r="D53016"/>
    </row>
    <row r="53017">
      <c r="A53017"/>
      <c r="D53017"/>
    </row>
    <row r="53018">
      <c r="A53018"/>
      <c r="D53018"/>
    </row>
    <row r="53019">
      <c r="A53019"/>
      <c r="D53019"/>
    </row>
    <row r="53020">
      <c r="A53020"/>
      <c r="D53020"/>
    </row>
    <row r="53021">
      <c r="A53021"/>
      <c r="D53021"/>
    </row>
    <row r="53022">
      <c r="A53022"/>
      <c r="D53022"/>
    </row>
    <row r="53023">
      <c r="A53023"/>
      <c r="D53023"/>
    </row>
    <row r="53024">
      <c r="A53024"/>
      <c r="D53024"/>
    </row>
    <row r="53025">
      <c r="A53025"/>
      <c r="D53025"/>
    </row>
    <row r="53026">
      <c r="A53026"/>
      <c r="D53026"/>
    </row>
    <row r="53027">
      <c r="A53027"/>
      <c r="D53027"/>
    </row>
    <row r="53028">
      <c r="A53028"/>
      <c r="D53028"/>
    </row>
    <row r="53029">
      <c r="A53029"/>
      <c r="D53029"/>
    </row>
    <row r="53030">
      <c r="A53030"/>
      <c r="D53030"/>
    </row>
    <row r="53031">
      <c r="A53031"/>
      <c r="D53031"/>
    </row>
    <row r="53032">
      <c r="A53032"/>
      <c r="D53032"/>
    </row>
    <row r="53033">
      <c r="A53033"/>
      <c r="D53033"/>
    </row>
    <row r="53034">
      <c r="A53034"/>
      <c r="D53034"/>
    </row>
    <row r="53035">
      <c r="A53035"/>
      <c r="D53035"/>
    </row>
    <row r="53036">
      <c r="A53036"/>
      <c r="D53036"/>
    </row>
    <row r="53037">
      <c r="A53037"/>
      <c r="D53037"/>
    </row>
    <row r="53038">
      <c r="A53038"/>
      <c r="D53038"/>
    </row>
    <row r="53039">
      <c r="A53039"/>
      <c r="D53039"/>
    </row>
    <row r="53040">
      <c r="A53040"/>
      <c r="D53040"/>
    </row>
    <row r="53041">
      <c r="A53041"/>
      <c r="D53041"/>
    </row>
    <row r="53042">
      <c r="A53042"/>
      <c r="D53042"/>
    </row>
    <row r="53043">
      <c r="A53043"/>
      <c r="D53043"/>
    </row>
    <row r="53044">
      <c r="A53044"/>
      <c r="D53044"/>
    </row>
    <row r="53045">
      <c r="A53045"/>
      <c r="D53045"/>
    </row>
    <row r="53046">
      <c r="A53046"/>
      <c r="D53046"/>
    </row>
    <row r="53047">
      <c r="A53047"/>
      <c r="D53047"/>
    </row>
    <row r="53048">
      <c r="A53048"/>
      <c r="D53048"/>
    </row>
    <row r="53049">
      <c r="A53049"/>
      <c r="D53049"/>
    </row>
    <row r="53050">
      <c r="A53050"/>
      <c r="D53050"/>
    </row>
    <row r="53051">
      <c r="A53051"/>
      <c r="D53051"/>
    </row>
    <row r="53052">
      <c r="A53052"/>
      <c r="D53052"/>
    </row>
    <row r="53053">
      <c r="A53053"/>
      <c r="D53053"/>
    </row>
    <row r="53054">
      <c r="A53054"/>
      <c r="D53054"/>
    </row>
    <row r="53055">
      <c r="A53055"/>
      <c r="D53055"/>
    </row>
    <row r="53056">
      <c r="A53056"/>
      <c r="D53056"/>
    </row>
    <row r="53057">
      <c r="A53057"/>
      <c r="D53057"/>
    </row>
    <row r="53058">
      <c r="A53058"/>
      <c r="D53058"/>
    </row>
    <row r="53059">
      <c r="A53059"/>
      <c r="D53059"/>
    </row>
    <row r="53060">
      <c r="A53060"/>
      <c r="D53060"/>
    </row>
    <row r="53061">
      <c r="A53061"/>
      <c r="D53061"/>
    </row>
    <row r="53062">
      <c r="A53062"/>
      <c r="D53062"/>
    </row>
    <row r="53063">
      <c r="A53063"/>
      <c r="D53063"/>
    </row>
    <row r="53064">
      <c r="A53064"/>
      <c r="D53064"/>
    </row>
    <row r="53065">
      <c r="A53065"/>
      <c r="D53065"/>
    </row>
    <row r="53066">
      <c r="A53066"/>
      <c r="D53066"/>
    </row>
    <row r="53067">
      <c r="A53067"/>
      <c r="D53067"/>
    </row>
    <row r="53068">
      <c r="A53068"/>
      <c r="D53068"/>
    </row>
    <row r="53069">
      <c r="A53069"/>
      <c r="D53069"/>
    </row>
    <row r="53070">
      <c r="A53070"/>
      <c r="D53070"/>
    </row>
    <row r="53071">
      <c r="A53071"/>
      <c r="D53071"/>
    </row>
    <row r="53072">
      <c r="A53072"/>
      <c r="D53072"/>
    </row>
    <row r="53073">
      <c r="A53073"/>
      <c r="D53073"/>
    </row>
    <row r="53074">
      <c r="A53074"/>
      <c r="D53074"/>
    </row>
    <row r="53075">
      <c r="A53075"/>
      <c r="D53075"/>
    </row>
    <row r="53076">
      <c r="A53076"/>
      <c r="D53076"/>
    </row>
    <row r="53077">
      <c r="A53077"/>
      <c r="D53077"/>
    </row>
    <row r="53078">
      <c r="A53078"/>
      <c r="D53078"/>
    </row>
    <row r="53079">
      <c r="A53079"/>
      <c r="D53079"/>
    </row>
    <row r="53080">
      <c r="A53080"/>
      <c r="D53080"/>
    </row>
    <row r="53081">
      <c r="A53081"/>
      <c r="D53081"/>
    </row>
    <row r="53082">
      <c r="A53082"/>
      <c r="D53082"/>
    </row>
    <row r="53083">
      <c r="A53083"/>
      <c r="D53083"/>
    </row>
    <row r="53084">
      <c r="A53084"/>
      <c r="D53084"/>
    </row>
    <row r="53085">
      <c r="A53085"/>
      <c r="D53085"/>
    </row>
    <row r="53086">
      <c r="A53086"/>
      <c r="D53086"/>
    </row>
    <row r="53087">
      <c r="A53087"/>
      <c r="D53087"/>
    </row>
    <row r="53088">
      <c r="A53088"/>
      <c r="D53088"/>
    </row>
    <row r="53089">
      <c r="A53089"/>
      <c r="D53089"/>
    </row>
    <row r="53090">
      <c r="A53090"/>
      <c r="D53090"/>
    </row>
    <row r="53091">
      <c r="A53091"/>
      <c r="D53091"/>
    </row>
    <row r="53092">
      <c r="A53092"/>
      <c r="D53092"/>
    </row>
    <row r="53093">
      <c r="A53093"/>
      <c r="D53093"/>
    </row>
    <row r="53094">
      <c r="A53094"/>
      <c r="D53094"/>
    </row>
    <row r="53095">
      <c r="A53095"/>
      <c r="D53095"/>
    </row>
    <row r="53096">
      <c r="A53096"/>
      <c r="D53096"/>
    </row>
    <row r="53097">
      <c r="A53097"/>
      <c r="D53097"/>
    </row>
    <row r="53098">
      <c r="A53098"/>
      <c r="D53098"/>
    </row>
    <row r="53099">
      <c r="A53099"/>
      <c r="D53099"/>
    </row>
    <row r="53100">
      <c r="A53100"/>
      <c r="D53100"/>
    </row>
    <row r="53101">
      <c r="A53101"/>
      <c r="D53101"/>
    </row>
    <row r="53102">
      <c r="A53102"/>
      <c r="D53102"/>
    </row>
    <row r="53103">
      <c r="A53103"/>
      <c r="D53103"/>
    </row>
    <row r="53104">
      <c r="A53104"/>
      <c r="D53104"/>
    </row>
    <row r="53105">
      <c r="A53105"/>
      <c r="D53105"/>
    </row>
    <row r="53106">
      <c r="A53106"/>
      <c r="D53106"/>
    </row>
    <row r="53107">
      <c r="A53107"/>
      <c r="D53107"/>
    </row>
    <row r="53108">
      <c r="A53108"/>
      <c r="D53108"/>
    </row>
    <row r="53109">
      <c r="A53109"/>
      <c r="D53109"/>
    </row>
    <row r="53110">
      <c r="A53110"/>
      <c r="D53110"/>
    </row>
    <row r="53111">
      <c r="A53111"/>
      <c r="D53111"/>
    </row>
    <row r="53112">
      <c r="A53112"/>
      <c r="D53112"/>
    </row>
    <row r="53113">
      <c r="A53113"/>
      <c r="D53113"/>
    </row>
    <row r="53114">
      <c r="A53114"/>
      <c r="D53114"/>
    </row>
    <row r="53115">
      <c r="A53115"/>
      <c r="D53115"/>
    </row>
    <row r="53116">
      <c r="A53116"/>
      <c r="D53116"/>
    </row>
    <row r="53117">
      <c r="A53117"/>
      <c r="D53117"/>
    </row>
    <row r="53118">
      <c r="A53118"/>
      <c r="D53118"/>
    </row>
    <row r="53119">
      <c r="A53119"/>
      <c r="D53119"/>
    </row>
    <row r="53120">
      <c r="A53120"/>
      <c r="D53120"/>
    </row>
    <row r="53121">
      <c r="A53121"/>
      <c r="D53121"/>
    </row>
    <row r="53122">
      <c r="A53122"/>
      <c r="D53122"/>
    </row>
    <row r="53123">
      <c r="A53123"/>
      <c r="D53123"/>
    </row>
    <row r="53124">
      <c r="A53124"/>
      <c r="D53124"/>
    </row>
    <row r="53125">
      <c r="A53125"/>
      <c r="D53125"/>
    </row>
    <row r="53126">
      <c r="A53126"/>
      <c r="D53126"/>
    </row>
    <row r="53127">
      <c r="A53127"/>
      <c r="D53127"/>
    </row>
    <row r="53128">
      <c r="A53128"/>
      <c r="D53128"/>
    </row>
    <row r="53129">
      <c r="A53129"/>
      <c r="D53129"/>
    </row>
    <row r="53130">
      <c r="A53130"/>
      <c r="D53130"/>
    </row>
    <row r="53131">
      <c r="A53131"/>
      <c r="D53131"/>
    </row>
    <row r="53132">
      <c r="A53132"/>
      <c r="D53132"/>
    </row>
    <row r="53133">
      <c r="A53133"/>
      <c r="D53133"/>
    </row>
    <row r="53134">
      <c r="A53134"/>
      <c r="D53134"/>
    </row>
    <row r="53135">
      <c r="A53135"/>
      <c r="D53135"/>
    </row>
    <row r="53136">
      <c r="A53136"/>
      <c r="D53136"/>
    </row>
    <row r="53137">
      <c r="A53137"/>
      <c r="D53137"/>
    </row>
    <row r="53138">
      <c r="A53138"/>
      <c r="D53138"/>
    </row>
    <row r="53139">
      <c r="A53139"/>
      <c r="D53139"/>
    </row>
    <row r="53140">
      <c r="A53140"/>
      <c r="D53140"/>
    </row>
    <row r="53141">
      <c r="A53141"/>
      <c r="D53141"/>
    </row>
    <row r="53142">
      <c r="A53142"/>
      <c r="D53142"/>
    </row>
    <row r="53143">
      <c r="A53143"/>
      <c r="D53143"/>
    </row>
    <row r="53144">
      <c r="A53144"/>
      <c r="D53144"/>
    </row>
    <row r="53145">
      <c r="A53145"/>
      <c r="D53145"/>
    </row>
    <row r="53146">
      <c r="A53146"/>
      <c r="D53146"/>
    </row>
    <row r="53147">
      <c r="A53147"/>
      <c r="D53147"/>
    </row>
    <row r="53148">
      <c r="A53148"/>
      <c r="D53148"/>
    </row>
    <row r="53149">
      <c r="A53149"/>
      <c r="D53149"/>
    </row>
    <row r="53150">
      <c r="A53150"/>
      <c r="D53150"/>
    </row>
    <row r="53151">
      <c r="A53151"/>
      <c r="D53151"/>
    </row>
    <row r="53152">
      <c r="A53152"/>
      <c r="D53152"/>
    </row>
    <row r="53153">
      <c r="A53153"/>
      <c r="D53153"/>
    </row>
    <row r="53154">
      <c r="A53154"/>
      <c r="D53154"/>
    </row>
    <row r="53155">
      <c r="A53155"/>
      <c r="D53155"/>
    </row>
    <row r="53156">
      <c r="A53156"/>
      <c r="D53156"/>
    </row>
    <row r="53157">
      <c r="A53157"/>
      <c r="D53157"/>
    </row>
    <row r="53158">
      <c r="A53158"/>
      <c r="D53158"/>
    </row>
    <row r="53159">
      <c r="A53159"/>
      <c r="D53159"/>
    </row>
    <row r="53160">
      <c r="A53160"/>
      <c r="D53160"/>
    </row>
    <row r="53161">
      <c r="A53161"/>
      <c r="D53161"/>
    </row>
    <row r="53162">
      <c r="A53162"/>
      <c r="D53162"/>
    </row>
    <row r="53163">
      <c r="A53163"/>
      <c r="D53163"/>
    </row>
    <row r="53164">
      <c r="A53164"/>
      <c r="D53164"/>
    </row>
    <row r="53165">
      <c r="A53165"/>
      <c r="D53165"/>
    </row>
    <row r="53166">
      <c r="A53166"/>
      <c r="D53166"/>
    </row>
    <row r="53167">
      <c r="A53167"/>
      <c r="D53167"/>
    </row>
    <row r="53168">
      <c r="A53168"/>
      <c r="D53168"/>
    </row>
    <row r="53169">
      <c r="A53169"/>
      <c r="D53169"/>
    </row>
    <row r="53170">
      <c r="A53170"/>
      <c r="D53170"/>
    </row>
    <row r="53171">
      <c r="A53171"/>
      <c r="D53171"/>
    </row>
    <row r="53172">
      <c r="A53172"/>
      <c r="D53172"/>
    </row>
    <row r="53173">
      <c r="A53173"/>
      <c r="D53173"/>
    </row>
    <row r="53174">
      <c r="A53174"/>
      <c r="D53174"/>
    </row>
    <row r="53175">
      <c r="A53175"/>
      <c r="D53175"/>
    </row>
    <row r="53176">
      <c r="A53176"/>
      <c r="D53176"/>
    </row>
    <row r="53177">
      <c r="A53177"/>
      <c r="D53177"/>
    </row>
    <row r="53178">
      <c r="A53178"/>
      <c r="D53178"/>
    </row>
    <row r="53179">
      <c r="A53179"/>
      <c r="D53179"/>
    </row>
    <row r="53180">
      <c r="A53180"/>
      <c r="D53180"/>
    </row>
    <row r="53181">
      <c r="A53181"/>
      <c r="D53181"/>
    </row>
    <row r="53182">
      <c r="A53182"/>
      <c r="D53182"/>
    </row>
    <row r="53183">
      <c r="A53183"/>
      <c r="D53183"/>
    </row>
    <row r="53184">
      <c r="A53184"/>
      <c r="D53184"/>
    </row>
    <row r="53185">
      <c r="A53185"/>
      <c r="D53185"/>
    </row>
    <row r="53186">
      <c r="A53186"/>
      <c r="D53186"/>
    </row>
    <row r="53187">
      <c r="A53187"/>
      <c r="D53187"/>
    </row>
    <row r="53188">
      <c r="A53188"/>
      <c r="D53188"/>
    </row>
    <row r="53189">
      <c r="A53189"/>
      <c r="D53189"/>
    </row>
    <row r="53190">
      <c r="A53190"/>
      <c r="D53190"/>
    </row>
    <row r="53191">
      <c r="A53191"/>
      <c r="D53191"/>
    </row>
    <row r="53192">
      <c r="A53192"/>
      <c r="D53192"/>
    </row>
    <row r="53193">
      <c r="A53193"/>
      <c r="D53193"/>
    </row>
    <row r="53194">
      <c r="A53194"/>
      <c r="D53194"/>
    </row>
    <row r="53195">
      <c r="A53195"/>
      <c r="D53195"/>
    </row>
    <row r="53196">
      <c r="A53196"/>
      <c r="D53196"/>
    </row>
    <row r="53197">
      <c r="A53197"/>
      <c r="D53197"/>
    </row>
    <row r="53198">
      <c r="A53198"/>
      <c r="D53198"/>
    </row>
    <row r="53199">
      <c r="A53199"/>
      <c r="D53199"/>
    </row>
    <row r="53200">
      <c r="A53200"/>
      <c r="D53200"/>
    </row>
    <row r="53201">
      <c r="A53201"/>
      <c r="D53201"/>
    </row>
    <row r="53202">
      <c r="A53202"/>
      <c r="D53202"/>
    </row>
    <row r="53203">
      <c r="A53203"/>
      <c r="D53203"/>
    </row>
    <row r="53204">
      <c r="A53204"/>
      <c r="D53204"/>
    </row>
    <row r="53205">
      <c r="A53205"/>
      <c r="D53205"/>
    </row>
    <row r="53206">
      <c r="A53206"/>
      <c r="D53206"/>
    </row>
    <row r="53207">
      <c r="A53207"/>
      <c r="D53207"/>
    </row>
    <row r="53208">
      <c r="A53208"/>
      <c r="D53208"/>
    </row>
    <row r="53209">
      <c r="A53209"/>
      <c r="D53209"/>
    </row>
    <row r="53210">
      <c r="A53210"/>
      <c r="D53210"/>
    </row>
    <row r="53211">
      <c r="A53211"/>
      <c r="D53211"/>
    </row>
    <row r="53212">
      <c r="A53212"/>
      <c r="D53212"/>
    </row>
    <row r="53213">
      <c r="A53213"/>
      <c r="D53213"/>
    </row>
    <row r="53214">
      <c r="A53214"/>
      <c r="D53214"/>
    </row>
    <row r="53215">
      <c r="A53215"/>
      <c r="D53215"/>
    </row>
    <row r="53216">
      <c r="A53216"/>
      <c r="D53216"/>
    </row>
    <row r="53217">
      <c r="A53217"/>
      <c r="D53217"/>
    </row>
    <row r="53218">
      <c r="A53218"/>
      <c r="D53218"/>
    </row>
    <row r="53219">
      <c r="A53219"/>
      <c r="D53219"/>
    </row>
    <row r="53220">
      <c r="A53220"/>
      <c r="D53220"/>
    </row>
    <row r="53221">
      <c r="A53221"/>
      <c r="D53221"/>
    </row>
    <row r="53222">
      <c r="A53222"/>
      <c r="D53222"/>
    </row>
    <row r="53223">
      <c r="A53223"/>
      <c r="D53223"/>
    </row>
    <row r="53224">
      <c r="A53224"/>
      <c r="D53224"/>
    </row>
    <row r="53225">
      <c r="A53225"/>
      <c r="D53225"/>
    </row>
    <row r="53226">
      <c r="A53226"/>
      <c r="D53226"/>
    </row>
    <row r="53227">
      <c r="A53227"/>
      <c r="D53227"/>
    </row>
    <row r="53228">
      <c r="A53228"/>
      <c r="D53228"/>
    </row>
    <row r="53229">
      <c r="A53229"/>
      <c r="D53229"/>
    </row>
    <row r="53230">
      <c r="A53230"/>
      <c r="D53230"/>
    </row>
    <row r="53231">
      <c r="A53231"/>
      <c r="D53231"/>
    </row>
    <row r="53232">
      <c r="A53232"/>
      <c r="D53232"/>
    </row>
    <row r="53233">
      <c r="A53233"/>
      <c r="D53233"/>
    </row>
    <row r="53234">
      <c r="A53234"/>
      <c r="D53234"/>
    </row>
    <row r="53235">
      <c r="A53235"/>
      <c r="D53235"/>
    </row>
    <row r="53236">
      <c r="A53236"/>
      <c r="D53236"/>
    </row>
    <row r="53237">
      <c r="A53237"/>
      <c r="D53237"/>
    </row>
    <row r="53238">
      <c r="A53238"/>
      <c r="D53238"/>
    </row>
    <row r="53239">
      <c r="A53239"/>
      <c r="D53239"/>
    </row>
    <row r="53240">
      <c r="A53240"/>
      <c r="D53240"/>
    </row>
    <row r="53241">
      <c r="A53241"/>
      <c r="D53241"/>
    </row>
    <row r="53242">
      <c r="A53242"/>
      <c r="D53242"/>
    </row>
    <row r="53243">
      <c r="A53243"/>
      <c r="D53243"/>
    </row>
    <row r="53244">
      <c r="A53244"/>
      <c r="D53244"/>
    </row>
    <row r="53245">
      <c r="A53245"/>
      <c r="D53245"/>
    </row>
    <row r="53246">
      <c r="A53246"/>
      <c r="D53246"/>
    </row>
    <row r="53247">
      <c r="A53247"/>
      <c r="D53247"/>
    </row>
    <row r="53248">
      <c r="A53248"/>
      <c r="D53248"/>
    </row>
    <row r="53249">
      <c r="A53249"/>
      <c r="D53249"/>
    </row>
    <row r="53250">
      <c r="A53250"/>
      <c r="D53250"/>
    </row>
    <row r="53251">
      <c r="A53251"/>
      <c r="D53251"/>
    </row>
    <row r="53252">
      <c r="A53252"/>
      <c r="D53252"/>
    </row>
    <row r="53253">
      <c r="A53253"/>
      <c r="D53253"/>
    </row>
    <row r="53254">
      <c r="A53254"/>
      <c r="D53254"/>
    </row>
    <row r="53255">
      <c r="A53255"/>
      <c r="D53255"/>
    </row>
    <row r="53256">
      <c r="A53256"/>
      <c r="D53256"/>
    </row>
    <row r="53257">
      <c r="A53257"/>
      <c r="D53257"/>
    </row>
    <row r="53258">
      <c r="A53258"/>
      <c r="D53258"/>
    </row>
    <row r="53259">
      <c r="A53259"/>
      <c r="D53259"/>
    </row>
    <row r="53260">
      <c r="A53260"/>
      <c r="D53260"/>
    </row>
    <row r="53261">
      <c r="A53261"/>
      <c r="D53261"/>
    </row>
    <row r="53262">
      <c r="A53262"/>
      <c r="D53262"/>
    </row>
    <row r="53263">
      <c r="A53263"/>
      <c r="D53263"/>
    </row>
    <row r="53264">
      <c r="A53264"/>
      <c r="D53264"/>
    </row>
    <row r="53265">
      <c r="A53265"/>
      <c r="D53265"/>
    </row>
    <row r="53266">
      <c r="A53266"/>
      <c r="D53266"/>
    </row>
    <row r="53267">
      <c r="A53267"/>
      <c r="D53267"/>
    </row>
    <row r="53268">
      <c r="A53268"/>
      <c r="D53268"/>
    </row>
    <row r="53269">
      <c r="A53269"/>
      <c r="D53269"/>
    </row>
    <row r="53270">
      <c r="A53270"/>
      <c r="D53270"/>
    </row>
    <row r="53271">
      <c r="A53271"/>
      <c r="D53271"/>
    </row>
    <row r="53272">
      <c r="A53272"/>
      <c r="D53272"/>
    </row>
    <row r="53273">
      <c r="A53273"/>
      <c r="D53273"/>
    </row>
    <row r="53274">
      <c r="A53274"/>
      <c r="D53274"/>
    </row>
    <row r="53275">
      <c r="A53275"/>
      <c r="D53275"/>
    </row>
    <row r="53276">
      <c r="A53276"/>
      <c r="D53276"/>
    </row>
    <row r="53277">
      <c r="A53277"/>
      <c r="D53277"/>
    </row>
    <row r="53278">
      <c r="A53278"/>
      <c r="D53278"/>
    </row>
    <row r="53279">
      <c r="A53279"/>
      <c r="D53279"/>
    </row>
    <row r="53280">
      <c r="A53280"/>
      <c r="D53280"/>
    </row>
    <row r="53281">
      <c r="A53281"/>
      <c r="D53281"/>
    </row>
    <row r="53282">
      <c r="A53282"/>
      <c r="D53282"/>
    </row>
    <row r="53283">
      <c r="A53283"/>
      <c r="D53283"/>
    </row>
    <row r="53284">
      <c r="A53284"/>
      <c r="D53284"/>
    </row>
    <row r="53285">
      <c r="A53285"/>
      <c r="D53285"/>
    </row>
    <row r="53286">
      <c r="A53286"/>
      <c r="D53286"/>
    </row>
    <row r="53287">
      <c r="A53287"/>
      <c r="D53287"/>
    </row>
    <row r="53288">
      <c r="A53288"/>
      <c r="D53288"/>
    </row>
    <row r="53289">
      <c r="A53289"/>
      <c r="D53289"/>
    </row>
    <row r="53290">
      <c r="A53290"/>
      <c r="D53290"/>
    </row>
    <row r="53291">
      <c r="A53291"/>
      <c r="D53291"/>
    </row>
    <row r="53292">
      <c r="A53292"/>
      <c r="D53292"/>
    </row>
    <row r="53293">
      <c r="A53293"/>
      <c r="D53293"/>
    </row>
    <row r="53294">
      <c r="A53294"/>
      <c r="D53294"/>
    </row>
    <row r="53295">
      <c r="A53295"/>
      <c r="D53295"/>
    </row>
    <row r="53296">
      <c r="A53296"/>
      <c r="D53296"/>
    </row>
    <row r="53297">
      <c r="A53297"/>
      <c r="D53297"/>
    </row>
    <row r="53298">
      <c r="A53298"/>
      <c r="D53298"/>
    </row>
    <row r="53299">
      <c r="A53299"/>
      <c r="D53299"/>
    </row>
    <row r="53300">
      <c r="A53300"/>
      <c r="D53300"/>
    </row>
    <row r="53301">
      <c r="A53301"/>
      <c r="D53301"/>
    </row>
    <row r="53302">
      <c r="A53302"/>
      <c r="D53302"/>
    </row>
    <row r="53303">
      <c r="A53303"/>
      <c r="D53303"/>
    </row>
    <row r="53304">
      <c r="A53304"/>
      <c r="D53304"/>
    </row>
    <row r="53305">
      <c r="A53305"/>
      <c r="D53305"/>
    </row>
    <row r="53306">
      <c r="A53306"/>
      <c r="D53306"/>
    </row>
    <row r="53307">
      <c r="A53307"/>
      <c r="D53307"/>
    </row>
    <row r="53308">
      <c r="A53308"/>
      <c r="D53308"/>
    </row>
    <row r="53309">
      <c r="A53309"/>
      <c r="D53309"/>
    </row>
    <row r="53310">
      <c r="A53310"/>
      <c r="D53310"/>
    </row>
    <row r="53311">
      <c r="A53311"/>
      <c r="D53311"/>
    </row>
    <row r="53312">
      <c r="A53312"/>
      <c r="D53312"/>
    </row>
    <row r="53313">
      <c r="A53313"/>
      <c r="D53313"/>
    </row>
    <row r="53314">
      <c r="A53314"/>
      <c r="D53314"/>
    </row>
    <row r="53315">
      <c r="A53315"/>
      <c r="D53315"/>
    </row>
    <row r="53316">
      <c r="A53316"/>
      <c r="D53316"/>
    </row>
    <row r="53317">
      <c r="A53317"/>
      <c r="D53317"/>
    </row>
    <row r="53318">
      <c r="A53318"/>
      <c r="D53318"/>
    </row>
    <row r="53319">
      <c r="A53319"/>
      <c r="D53319"/>
    </row>
    <row r="53320">
      <c r="A53320"/>
      <c r="D53320"/>
    </row>
    <row r="53321">
      <c r="A53321"/>
      <c r="D53321"/>
    </row>
    <row r="53322">
      <c r="A53322"/>
      <c r="D53322"/>
    </row>
    <row r="53323">
      <c r="A53323"/>
      <c r="D53323"/>
    </row>
    <row r="53324">
      <c r="A53324"/>
      <c r="D53324"/>
    </row>
    <row r="53325">
      <c r="A53325"/>
      <c r="D53325"/>
    </row>
    <row r="53326">
      <c r="A53326"/>
      <c r="D53326"/>
    </row>
    <row r="53327">
      <c r="A53327"/>
      <c r="D53327"/>
    </row>
    <row r="53328">
      <c r="A53328"/>
      <c r="D53328"/>
    </row>
    <row r="53329">
      <c r="A53329"/>
      <c r="D53329"/>
    </row>
    <row r="53330">
      <c r="A53330"/>
      <c r="D53330"/>
    </row>
    <row r="53331">
      <c r="A53331"/>
      <c r="D53331"/>
    </row>
    <row r="53332">
      <c r="A53332"/>
      <c r="D53332"/>
    </row>
    <row r="53333">
      <c r="A53333"/>
      <c r="D53333"/>
    </row>
    <row r="53334">
      <c r="A53334"/>
      <c r="D53334"/>
    </row>
    <row r="53335">
      <c r="A53335"/>
      <c r="D53335"/>
    </row>
    <row r="53336">
      <c r="A53336"/>
      <c r="D53336"/>
    </row>
    <row r="53337">
      <c r="A53337"/>
      <c r="D53337"/>
    </row>
    <row r="53338">
      <c r="A53338"/>
      <c r="D53338"/>
    </row>
    <row r="53339">
      <c r="A53339"/>
      <c r="D53339"/>
    </row>
    <row r="53340">
      <c r="A53340"/>
      <c r="D53340"/>
    </row>
    <row r="53341">
      <c r="A53341"/>
      <c r="D53341"/>
    </row>
    <row r="53342">
      <c r="A53342"/>
      <c r="D53342"/>
    </row>
    <row r="53343">
      <c r="A53343"/>
      <c r="D53343"/>
    </row>
    <row r="53344">
      <c r="A53344"/>
      <c r="D53344"/>
    </row>
    <row r="53345">
      <c r="A53345"/>
      <c r="D53345"/>
    </row>
    <row r="53346">
      <c r="A53346"/>
      <c r="D53346"/>
    </row>
    <row r="53347">
      <c r="A53347"/>
      <c r="D53347"/>
    </row>
    <row r="53348">
      <c r="A53348"/>
      <c r="D53348"/>
    </row>
    <row r="53349">
      <c r="A53349"/>
      <c r="D53349"/>
    </row>
    <row r="53350">
      <c r="A53350"/>
      <c r="D53350"/>
    </row>
    <row r="53351">
      <c r="A53351"/>
      <c r="D53351"/>
    </row>
    <row r="53352">
      <c r="A53352"/>
      <c r="D53352"/>
    </row>
    <row r="53353">
      <c r="A53353"/>
      <c r="D53353"/>
    </row>
    <row r="53354">
      <c r="A53354"/>
      <c r="D53354"/>
    </row>
    <row r="53355">
      <c r="A53355"/>
      <c r="D53355"/>
    </row>
    <row r="53356">
      <c r="A53356"/>
      <c r="D53356"/>
    </row>
    <row r="53357">
      <c r="A53357"/>
      <c r="D53357"/>
    </row>
    <row r="53358">
      <c r="A53358"/>
      <c r="D53358"/>
    </row>
    <row r="53359">
      <c r="A53359"/>
      <c r="D53359"/>
    </row>
    <row r="53360">
      <c r="A53360"/>
      <c r="D53360"/>
    </row>
    <row r="53361">
      <c r="A53361"/>
      <c r="D53361"/>
    </row>
    <row r="53362">
      <c r="A53362"/>
      <c r="D53362"/>
    </row>
    <row r="53363">
      <c r="A53363"/>
      <c r="D53363"/>
    </row>
    <row r="53364">
      <c r="A53364"/>
      <c r="D53364"/>
    </row>
    <row r="53365">
      <c r="A53365"/>
      <c r="D53365"/>
    </row>
    <row r="53366">
      <c r="A53366"/>
      <c r="D53366"/>
    </row>
    <row r="53367">
      <c r="A53367"/>
      <c r="D53367"/>
    </row>
    <row r="53368">
      <c r="A53368"/>
      <c r="D53368"/>
    </row>
    <row r="53369">
      <c r="A53369"/>
      <c r="D53369"/>
    </row>
    <row r="53370">
      <c r="A53370"/>
      <c r="D53370"/>
    </row>
    <row r="53371">
      <c r="A53371"/>
      <c r="D53371"/>
    </row>
    <row r="53372">
      <c r="A53372"/>
      <c r="D53372"/>
    </row>
    <row r="53373">
      <c r="A53373"/>
      <c r="D53373"/>
    </row>
    <row r="53374">
      <c r="A53374"/>
      <c r="D53374"/>
    </row>
    <row r="53375">
      <c r="A53375"/>
      <c r="D53375"/>
    </row>
    <row r="53376">
      <c r="A53376"/>
      <c r="D53376"/>
    </row>
    <row r="53377">
      <c r="A53377"/>
      <c r="D53377"/>
    </row>
    <row r="53378">
      <c r="A53378"/>
      <c r="D53378"/>
    </row>
    <row r="53379">
      <c r="A53379"/>
      <c r="D53379"/>
    </row>
    <row r="53380">
      <c r="A53380"/>
      <c r="D53380"/>
    </row>
    <row r="53381">
      <c r="A53381"/>
      <c r="D53381"/>
    </row>
    <row r="53382">
      <c r="A53382"/>
      <c r="D53382"/>
    </row>
    <row r="53383">
      <c r="A53383"/>
      <c r="D53383"/>
    </row>
    <row r="53384">
      <c r="A53384"/>
      <c r="D53384"/>
    </row>
    <row r="53385">
      <c r="A53385"/>
      <c r="D53385"/>
    </row>
    <row r="53386">
      <c r="A53386"/>
      <c r="D53386"/>
    </row>
    <row r="53387">
      <c r="A53387"/>
      <c r="D53387"/>
    </row>
    <row r="53388">
      <c r="A53388"/>
      <c r="D53388"/>
    </row>
    <row r="53389">
      <c r="A53389"/>
      <c r="D53389"/>
    </row>
    <row r="53390">
      <c r="A53390"/>
      <c r="D53390"/>
    </row>
    <row r="53391">
      <c r="A53391"/>
      <c r="D53391"/>
    </row>
    <row r="53392">
      <c r="A53392"/>
      <c r="D53392"/>
    </row>
    <row r="53393">
      <c r="A53393"/>
      <c r="D53393"/>
    </row>
    <row r="53394">
      <c r="A53394"/>
      <c r="D53394"/>
    </row>
    <row r="53395">
      <c r="A53395"/>
      <c r="D53395"/>
    </row>
    <row r="53396">
      <c r="A53396"/>
      <c r="D53396"/>
    </row>
    <row r="53397">
      <c r="A53397"/>
      <c r="D53397"/>
    </row>
    <row r="53398">
      <c r="A53398"/>
      <c r="D53398"/>
    </row>
    <row r="53399">
      <c r="A53399"/>
      <c r="D53399"/>
    </row>
    <row r="53400">
      <c r="A53400"/>
      <c r="D53400"/>
    </row>
    <row r="53401">
      <c r="A53401"/>
      <c r="D53401"/>
    </row>
    <row r="53402">
      <c r="A53402"/>
      <c r="D53402"/>
    </row>
    <row r="53403">
      <c r="A53403"/>
      <c r="D53403"/>
    </row>
    <row r="53404">
      <c r="A53404"/>
      <c r="D53404"/>
    </row>
    <row r="53405">
      <c r="A53405"/>
      <c r="D53405"/>
    </row>
    <row r="53406">
      <c r="A53406"/>
      <c r="D53406"/>
    </row>
    <row r="53407">
      <c r="A53407"/>
      <c r="D53407"/>
    </row>
    <row r="53408">
      <c r="A53408"/>
      <c r="D53408"/>
    </row>
    <row r="53409">
      <c r="A53409"/>
      <c r="D53409"/>
    </row>
    <row r="53410">
      <c r="A53410"/>
      <c r="D53410"/>
    </row>
    <row r="53411">
      <c r="A53411"/>
      <c r="D53411"/>
    </row>
    <row r="53412">
      <c r="A53412"/>
      <c r="D53412"/>
    </row>
    <row r="53413">
      <c r="A53413"/>
      <c r="D53413"/>
    </row>
    <row r="53414">
      <c r="A53414"/>
      <c r="D53414"/>
    </row>
    <row r="53415">
      <c r="A53415"/>
      <c r="D53415"/>
    </row>
    <row r="53416">
      <c r="A53416"/>
      <c r="D53416"/>
    </row>
    <row r="53417">
      <c r="A53417"/>
      <c r="D53417"/>
    </row>
    <row r="53418">
      <c r="A53418"/>
      <c r="D53418"/>
    </row>
    <row r="53419">
      <c r="A53419"/>
      <c r="D53419"/>
    </row>
    <row r="53420">
      <c r="A53420"/>
      <c r="D53420"/>
    </row>
    <row r="53421">
      <c r="A53421"/>
      <c r="D53421"/>
    </row>
    <row r="53422">
      <c r="A53422"/>
      <c r="D53422"/>
    </row>
    <row r="53423">
      <c r="A53423"/>
      <c r="D53423"/>
    </row>
    <row r="53424">
      <c r="A53424"/>
      <c r="D53424"/>
    </row>
    <row r="53425">
      <c r="A53425"/>
      <c r="D53425"/>
    </row>
    <row r="53426">
      <c r="A53426"/>
      <c r="D53426"/>
    </row>
    <row r="53427">
      <c r="A53427"/>
      <c r="D53427"/>
    </row>
    <row r="53428">
      <c r="A53428"/>
      <c r="D53428"/>
    </row>
    <row r="53429">
      <c r="A53429"/>
      <c r="D53429"/>
    </row>
    <row r="53430">
      <c r="A53430"/>
      <c r="D53430"/>
    </row>
    <row r="53431">
      <c r="A53431"/>
      <c r="D53431"/>
    </row>
    <row r="53432">
      <c r="A53432"/>
      <c r="D53432"/>
    </row>
    <row r="53433">
      <c r="A53433"/>
      <c r="D53433"/>
    </row>
    <row r="53434">
      <c r="A53434"/>
      <c r="D53434"/>
    </row>
    <row r="53435">
      <c r="A53435"/>
      <c r="D53435"/>
    </row>
    <row r="53436">
      <c r="A53436"/>
      <c r="D53436"/>
    </row>
    <row r="53437">
      <c r="A53437"/>
      <c r="D53437"/>
    </row>
    <row r="53438">
      <c r="A53438"/>
      <c r="D53438"/>
    </row>
    <row r="53439">
      <c r="A53439"/>
      <c r="D53439"/>
    </row>
    <row r="53440">
      <c r="A53440"/>
      <c r="D53440"/>
    </row>
    <row r="53441">
      <c r="A53441"/>
      <c r="D53441"/>
    </row>
    <row r="53442">
      <c r="A53442"/>
      <c r="D53442"/>
    </row>
    <row r="53443">
      <c r="A53443"/>
      <c r="D53443"/>
    </row>
    <row r="53444">
      <c r="A53444"/>
      <c r="D53444"/>
    </row>
    <row r="53445">
      <c r="A53445"/>
      <c r="D53445"/>
    </row>
    <row r="53446">
      <c r="A53446"/>
      <c r="D53446"/>
    </row>
    <row r="53447">
      <c r="A53447"/>
      <c r="D53447"/>
    </row>
    <row r="53448">
      <c r="A53448"/>
      <c r="D53448"/>
    </row>
    <row r="53449">
      <c r="A53449"/>
      <c r="D53449"/>
    </row>
    <row r="53450">
      <c r="A53450"/>
      <c r="D53450"/>
    </row>
    <row r="53451">
      <c r="A53451"/>
      <c r="D53451"/>
    </row>
    <row r="53452">
      <c r="A53452"/>
      <c r="D53452"/>
    </row>
    <row r="53453">
      <c r="A53453"/>
      <c r="D53453"/>
    </row>
    <row r="53454">
      <c r="A53454"/>
      <c r="D53454"/>
    </row>
    <row r="53455">
      <c r="A53455"/>
      <c r="D53455"/>
    </row>
    <row r="53456">
      <c r="A53456"/>
      <c r="D53456"/>
    </row>
    <row r="53457">
      <c r="A53457"/>
      <c r="D53457"/>
    </row>
    <row r="53458">
      <c r="A53458"/>
      <c r="D53458"/>
    </row>
    <row r="53459">
      <c r="A53459"/>
      <c r="D53459"/>
    </row>
    <row r="53460">
      <c r="A53460"/>
      <c r="D53460"/>
    </row>
    <row r="53461">
      <c r="A53461"/>
      <c r="D53461"/>
    </row>
    <row r="53462">
      <c r="A53462"/>
      <c r="D53462"/>
    </row>
    <row r="53463">
      <c r="A53463"/>
      <c r="D53463"/>
    </row>
    <row r="53464">
      <c r="A53464"/>
      <c r="D53464"/>
    </row>
    <row r="53465">
      <c r="A53465"/>
      <c r="D53465"/>
    </row>
    <row r="53466">
      <c r="A53466"/>
      <c r="D53466"/>
    </row>
    <row r="53467">
      <c r="A53467"/>
      <c r="D53467"/>
    </row>
    <row r="53468">
      <c r="A53468"/>
      <c r="D53468"/>
    </row>
    <row r="53469">
      <c r="A53469"/>
      <c r="D53469"/>
    </row>
    <row r="53470">
      <c r="A53470"/>
      <c r="D53470"/>
    </row>
    <row r="53471">
      <c r="A53471"/>
      <c r="D53471"/>
    </row>
    <row r="53472">
      <c r="A53472"/>
      <c r="D53472"/>
    </row>
    <row r="53473">
      <c r="A53473"/>
      <c r="D53473"/>
    </row>
    <row r="53474">
      <c r="A53474"/>
      <c r="D53474"/>
    </row>
    <row r="53475">
      <c r="A53475"/>
      <c r="D53475"/>
    </row>
    <row r="53476">
      <c r="A53476"/>
      <c r="D53476"/>
    </row>
    <row r="53477">
      <c r="A53477"/>
      <c r="D53477"/>
    </row>
    <row r="53478">
      <c r="A53478"/>
      <c r="D53478"/>
    </row>
    <row r="53479">
      <c r="A53479"/>
      <c r="D53479"/>
    </row>
    <row r="53480">
      <c r="A53480"/>
      <c r="D53480"/>
    </row>
    <row r="53481">
      <c r="A53481"/>
      <c r="D53481"/>
    </row>
    <row r="53482">
      <c r="A53482"/>
      <c r="D53482"/>
    </row>
    <row r="53483">
      <c r="A53483"/>
      <c r="D53483"/>
    </row>
    <row r="53484">
      <c r="A53484"/>
      <c r="D53484"/>
    </row>
    <row r="53485">
      <c r="A53485"/>
      <c r="D53485"/>
    </row>
    <row r="53486">
      <c r="A53486"/>
      <c r="D53486"/>
    </row>
    <row r="53487">
      <c r="A53487"/>
      <c r="D53487"/>
    </row>
    <row r="53488">
      <c r="A53488"/>
      <c r="D53488"/>
    </row>
    <row r="53489">
      <c r="A53489"/>
      <c r="D53489"/>
    </row>
    <row r="53490">
      <c r="A53490"/>
      <c r="D53490"/>
    </row>
    <row r="53491">
      <c r="A53491"/>
      <c r="D53491"/>
    </row>
    <row r="53492">
      <c r="A53492"/>
      <c r="D53492"/>
    </row>
    <row r="53493">
      <c r="A53493"/>
      <c r="D53493"/>
    </row>
    <row r="53494">
      <c r="A53494"/>
      <c r="D53494"/>
    </row>
    <row r="53495">
      <c r="A53495"/>
      <c r="D53495"/>
    </row>
    <row r="53496">
      <c r="A53496"/>
      <c r="D53496"/>
    </row>
    <row r="53497">
      <c r="A53497"/>
      <c r="D53497"/>
    </row>
    <row r="53498">
      <c r="A53498"/>
      <c r="D53498"/>
    </row>
    <row r="53499">
      <c r="A53499"/>
      <c r="D53499"/>
    </row>
    <row r="53500">
      <c r="A53500"/>
      <c r="D53500"/>
    </row>
    <row r="53501">
      <c r="A53501"/>
      <c r="D53501"/>
    </row>
    <row r="53502">
      <c r="A53502"/>
      <c r="D53502"/>
    </row>
    <row r="53503">
      <c r="A53503"/>
      <c r="D53503"/>
    </row>
    <row r="53504">
      <c r="A53504"/>
      <c r="D53504"/>
    </row>
    <row r="53505">
      <c r="A53505"/>
      <c r="D53505"/>
    </row>
    <row r="53506">
      <c r="A53506"/>
      <c r="D53506"/>
    </row>
    <row r="53507">
      <c r="A53507"/>
      <c r="D53507"/>
    </row>
    <row r="53508">
      <c r="A53508"/>
      <c r="D53508"/>
    </row>
    <row r="53509">
      <c r="A53509"/>
      <c r="D53509"/>
    </row>
    <row r="53510">
      <c r="A53510"/>
      <c r="D53510"/>
    </row>
    <row r="53511">
      <c r="A53511"/>
      <c r="D53511"/>
    </row>
    <row r="53512">
      <c r="A53512"/>
      <c r="D53512"/>
    </row>
    <row r="53513">
      <c r="A53513"/>
      <c r="D53513"/>
    </row>
    <row r="53514">
      <c r="A53514"/>
      <c r="D53514"/>
    </row>
    <row r="53515">
      <c r="A53515"/>
      <c r="D53515"/>
    </row>
    <row r="53516">
      <c r="A53516"/>
      <c r="D53516"/>
    </row>
    <row r="53517">
      <c r="A53517"/>
      <c r="D53517"/>
    </row>
    <row r="53518">
      <c r="A53518"/>
      <c r="D53518"/>
    </row>
    <row r="53519">
      <c r="A53519"/>
      <c r="D53519"/>
    </row>
    <row r="53520">
      <c r="A53520"/>
      <c r="D53520"/>
    </row>
    <row r="53521">
      <c r="A53521"/>
      <c r="D53521"/>
    </row>
    <row r="53522">
      <c r="A53522"/>
      <c r="D53522"/>
    </row>
    <row r="53523">
      <c r="A53523"/>
      <c r="D53523"/>
    </row>
    <row r="53524">
      <c r="A53524"/>
      <c r="D53524"/>
    </row>
    <row r="53525">
      <c r="A53525"/>
      <c r="D53525"/>
    </row>
    <row r="53526">
      <c r="A53526"/>
      <c r="D53526"/>
    </row>
    <row r="53527">
      <c r="A53527"/>
      <c r="D53527"/>
    </row>
    <row r="53528">
      <c r="A53528"/>
      <c r="D53528"/>
    </row>
    <row r="53529">
      <c r="A53529"/>
      <c r="D53529"/>
    </row>
    <row r="53530">
      <c r="A53530"/>
      <c r="D53530"/>
    </row>
    <row r="53531">
      <c r="A53531"/>
      <c r="D53531"/>
    </row>
    <row r="53532">
      <c r="A53532"/>
      <c r="D53532"/>
    </row>
    <row r="53533">
      <c r="A53533"/>
      <c r="D53533"/>
    </row>
    <row r="53534">
      <c r="A53534"/>
      <c r="D53534"/>
    </row>
    <row r="53535">
      <c r="A53535"/>
      <c r="D53535"/>
    </row>
    <row r="53536">
      <c r="A53536"/>
      <c r="D53536"/>
    </row>
    <row r="53537">
      <c r="A53537"/>
      <c r="D53537"/>
    </row>
    <row r="53538">
      <c r="A53538"/>
      <c r="D53538"/>
    </row>
    <row r="53539">
      <c r="A53539"/>
      <c r="D53539"/>
    </row>
    <row r="53540">
      <c r="A53540"/>
      <c r="D53540"/>
    </row>
    <row r="53541">
      <c r="A53541"/>
      <c r="D53541"/>
    </row>
    <row r="53542">
      <c r="A53542"/>
      <c r="D53542"/>
    </row>
    <row r="53543">
      <c r="A53543"/>
      <c r="D53543"/>
    </row>
    <row r="53544">
      <c r="A53544"/>
      <c r="D53544"/>
    </row>
    <row r="53545">
      <c r="A53545"/>
      <c r="D53545"/>
    </row>
    <row r="53546">
      <c r="A53546"/>
      <c r="D53546"/>
    </row>
    <row r="53547">
      <c r="A53547"/>
      <c r="D53547"/>
    </row>
    <row r="53548">
      <c r="A53548"/>
      <c r="D53548"/>
    </row>
    <row r="53549">
      <c r="A53549"/>
      <c r="D53549"/>
    </row>
    <row r="53550">
      <c r="A53550"/>
      <c r="D53550"/>
    </row>
    <row r="53551">
      <c r="A53551"/>
      <c r="D53551"/>
    </row>
    <row r="53552">
      <c r="A53552"/>
      <c r="D53552"/>
    </row>
    <row r="53553">
      <c r="A53553"/>
      <c r="D53553"/>
    </row>
    <row r="53554">
      <c r="A53554"/>
      <c r="D53554"/>
    </row>
    <row r="53555">
      <c r="A53555"/>
      <c r="D53555"/>
    </row>
    <row r="53556">
      <c r="A53556"/>
      <c r="D53556"/>
    </row>
    <row r="53557">
      <c r="A53557"/>
      <c r="D53557"/>
    </row>
    <row r="53558">
      <c r="A53558"/>
      <c r="D53558"/>
    </row>
    <row r="53559">
      <c r="A53559"/>
      <c r="D53559"/>
    </row>
    <row r="53560">
      <c r="A53560"/>
      <c r="D53560"/>
    </row>
    <row r="53561">
      <c r="A53561"/>
      <c r="D53561"/>
    </row>
    <row r="53562">
      <c r="A53562"/>
      <c r="D53562"/>
    </row>
    <row r="53563">
      <c r="A53563"/>
      <c r="D53563"/>
    </row>
    <row r="53564">
      <c r="A53564"/>
      <c r="D53564"/>
    </row>
    <row r="53565">
      <c r="A53565"/>
      <c r="D53565"/>
    </row>
    <row r="53566">
      <c r="A53566"/>
      <c r="D53566"/>
    </row>
    <row r="53567">
      <c r="A53567"/>
      <c r="D53567"/>
    </row>
    <row r="53568">
      <c r="A53568"/>
      <c r="D53568"/>
    </row>
    <row r="53569">
      <c r="A53569"/>
      <c r="D53569"/>
    </row>
    <row r="53570">
      <c r="A53570"/>
      <c r="D53570"/>
    </row>
    <row r="53571">
      <c r="A53571"/>
      <c r="D53571"/>
    </row>
    <row r="53572">
      <c r="A53572"/>
      <c r="D53572"/>
    </row>
    <row r="53573">
      <c r="A53573"/>
      <c r="D53573"/>
    </row>
    <row r="53574">
      <c r="A53574"/>
      <c r="D53574"/>
    </row>
    <row r="53575">
      <c r="A53575"/>
      <c r="D53575"/>
    </row>
    <row r="53576">
      <c r="A53576"/>
      <c r="D53576"/>
    </row>
    <row r="53577">
      <c r="A53577"/>
      <c r="D53577"/>
    </row>
    <row r="53578">
      <c r="A53578"/>
      <c r="D53578"/>
    </row>
    <row r="53579">
      <c r="A53579"/>
      <c r="D53579"/>
    </row>
    <row r="53580">
      <c r="A53580"/>
      <c r="D53580"/>
    </row>
    <row r="53581">
      <c r="A53581"/>
      <c r="D53581"/>
    </row>
    <row r="53582">
      <c r="A53582"/>
      <c r="D53582"/>
    </row>
    <row r="53583">
      <c r="A53583"/>
      <c r="D53583"/>
    </row>
    <row r="53584">
      <c r="A53584"/>
      <c r="D53584"/>
    </row>
    <row r="53585">
      <c r="A53585"/>
      <c r="D53585"/>
    </row>
    <row r="53586">
      <c r="A53586"/>
      <c r="D53586"/>
    </row>
    <row r="53587">
      <c r="A53587"/>
      <c r="D53587"/>
    </row>
    <row r="53588">
      <c r="A53588"/>
      <c r="D53588"/>
    </row>
    <row r="53589">
      <c r="A53589"/>
      <c r="D53589"/>
    </row>
    <row r="53590">
      <c r="A53590"/>
      <c r="D53590"/>
    </row>
    <row r="53591">
      <c r="A53591"/>
      <c r="D53591"/>
    </row>
    <row r="53592">
      <c r="A53592"/>
      <c r="D53592"/>
    </row>
    <row r="53593">
      <c r="A53593"/>
      <c r="D53593"/>
    </row>
    <row r="53594">
      <c r="A53594"/>
      <c r="D53594"/>
    </row>
    <row r="53595">
      <c r="A53595"/>
      <c r="D53595"/>
    </row>
    <row r="53596">
      <c r="A53596"/>
      <c r="D53596"/>
    </row>
    <row r="53597">
      <c r="A53597"/>
      <c r="D53597"/>
    </row>
    <row r="53598">
      <c r="A53598"/>
      <c r="D53598"/>
    </row>
    <row r="53599">
      <c r="A53599"/>
      <c r="D53599"/>
    </row>
    <row r="53600">
      <c r="A53600"/>
      <c r="D53600"/>
    </row>
    <row r="53601">
      <c r="A53601"/>
      <c r="D53601"/>
    </row>
    <row r="53602">
      <c r="A53602"/>
      <c r="D53602"/>
    </row>
    <row r="53603">
      <c r="A53603"/>
      <c r="D53603"/>
    </row>
    <row r="53604">
      <c r="A53604"/>
      <c r="D53604"/>
    </row>
    <row r="53605">
      <c r="A53605"/>
      <c r="D53605"/>
    </row>
    <row r="53606">
      <c r="A53606"/>
      <c r="D53606"/>
    </row>
    <row r="53607">
      <c r="A53607"/>
      <c r="D53607"/>
    </row>
    <row r="53608">
      <c r="A53608"/>
      <c r="D53608"/>
    </row>
    <row r="53609">
      <c r="A53609"/>
      <c r="D53609"/>
    </row>
    <row r="53610">
      <c r="A53610"/>
      <c r="D53610"/>
    </row>
    <row r="53611">
      <c r="A53611"/>
      <c r="D53611"/>
    </row>
    <row r="53612">
      <c r="A53612"/>
      <c r="D53612"/>
    </row>
    <row r="53613">
      <c r="A53613"/>
      <c r="D53613"/>
    </row>
    <row r="53614">
      <c r="A53614"/>
      <c r="D53614"/>
    </row>
    <row r="53615">
      <c r="A53615"/>
      <c r="D53615"/>
    </row>
    <row r="53616">
      <c r="A53616"/>
      <c r="D53616"/>
    </row>
    <row r="53617">
      <c r="A53617"/>
      <c r="D53617"/>
    </row>
    <row r="53618">
      <c r="A53618"/>
      <c r="D53618"/>
    </row>
    <row r="53619">
      <c r="A53619"/>
      <c r="D53619"/>
    </row>
    <row r="53620">
      <c r="A53620"/>
      <c r="D53620"/>
    </row>
    <row r="53621">
      <c r="A53621"/>
      <c r="D53621"/>
    </row>
    <row r="53622">
      <c r="A53622"/>
      <c r="D53622"/>
    </row>
    <row r="53623">
      <c r="A53623"/>
      <c r="D53623"/>
    </row>
    <row r="53624">
      <c r="A53624"/>
      <c r="D53624"/>
    </row>
    <row r="53625">
      <c r="A53625"/>
      <c r="D53625"/>
    </row>
    <row r="53626">
      <c r="A53626"/>
      <c r="D53626"/>
    </row>
    <row r="53627">
      <c r="A53627"/>
      <c r="D53627"/>
    </row>
    <row r="53628">
      <c r="A53628"/>
      <c r="D53628"/>
    </row>
    <row r="53629">
      <c r="A53629"/>
      <c r="D53629"/>
    </row>
    <row r="53630">
      <c r="A53630"/>
      <c r="D53630"/>
    </row>
    <row r="53631">
      <c r="A53631"/>
      <c r="D53631"/>
    </row>
    <row r="53632">
      <c r="A53632"/>
      <c r="D53632"/>
    </row>
    <row r="53633">
      <c r="A53633"/>
      <c r="D53633"/>
    </row>
    <row r="53634">
      <c r="A53634"/>
      <c r="D53634"/>
    </row>
    <row r="53635">
      <c r="A53635"/>
      <c r="D53635"/>
    </row>
    <row r="53636">
      <c r="A53636"/>
      <c r="D53636"/>
    </row>
    <row r="53637">
      <c r="A53637"/>
      <c r="D53637"/>
    </row>
    <row r="53638">
      <c r="A53638"/>
      <c r="D53638"/>
    </row>
    <row r="53639">
      <c r="A53639"/>
      <c r="D53639"/>
    </row>
    <row r="53640">
      <c r="A53640"/>
      <c r="D53640"/>
    </row>
    <row r="53641">
      <c r="A53641"/>
      <c r="D53641"/>
    </row>
    <row r="53642">
      <c r="A53642"/>
      <c r="D53642"/>
    </row>
    <row r="53643">
      <c r="A53643"/>
      <c r="D53643"/>
    </row>
    <row r="53644">
      <c r="A53644"/>
      <c r="D53644"/>
    </row>
    <row r="53645">
      <c r="A53645"/>
      <c r="D53645"/>
    </row>
    <row r="53646">
      <c r="A53646"/>
      <c r="D53646"/>
    </row>
    <row r="53647">
      <c r="A53647"/>
      <c r="D53647"/>
    </row>
    <row r="53648">
      <c r="A53648"/>
      <c r="D53648"/>
    </row>
    <row r="53649">
      <c r="A53649"/>
      <c r="D53649"/>
    </row>
    <row r="53650">
      <c r="A53650"/>
      <c r="D53650"/>
    </row>
    <row r="53651">
      <c r="A53651"/>
      <c r="D53651"/>
    </row>
    <row r="53652">
      <c r="A53652"/>
      <c r="D53652"/>
    </row>
    <row r="53653">
      <c r="A53653"/>
      <c r="D53653"/>
    </row>
    <row r="53654">
      <c r="A53654"/>
      <c r="D53654"/>
    </row>
    <row r="53655">
      <c r="A53655"/>
      <c r="D53655"/>
    </row>
    <row r="53656">
      <c r="A53656"/>
      <c r="D53656"/>
    </row>
    <row r="53657">
      <c r="A53657"/>
      <c r="D53657"/>
    </row>
    <row r="53658">
      <c r="A53658"/>
      <c r="D53658"/>
    </row>
    <row r="53659">
      <c r="A53659"/>
      <c r="D53659"/>
    </row>
    <row r="53660">
      <c r="A53660"/>
      <c r="D53660"/>
    </row>
    <row r="53661">
      <c r="A53661"/>
      <c r="D53661"/>
    </row>
    <row r="53662">
      <c r="A53662"/>
      <c r="D53662"/>
    </row>
    <row r="53663">
      <c r="A53663"/>
      <c r="D53663"/>
    </row>
    <row r="53664">
      <c r="A53664"/>
      <c r="D53664"/>
    </row>
    <row r="53665">
      <c r="A53665"/>
      <c r="D53665"/>
    </row>
    <row r="53666">
      <c r="A53666"/>
      <c r="D53666"/>
    </row>
    <row r="53667">
      <c r="A53667"/>
      <c r="D53667"/>
    </row>
    <row r="53668">
      <c r="A53668"/>
      <c r="D53668"/>
    </row>
    <row r="53669">
      <c r="A53669"/>
      <c r="D53669"/>
    </row>
    <row r="53670">
      <c r="A53670"/>
      <c r="D53670"/>
    </row>
    <row r="53671">
      <c r="A53671"/>
      <c r="D53671"/>
    </row>
    <row r="53672">
      <c r="A53672"/>
      <c r="D53672"/>
    </row>
    <row r="53673">
      <c r="A53673"/>
      <c r="D53673"/>
    </row>
    <row r="53674">
      <c r="A53674"/>
      <c r="D53674"/>
    </row>
    <row r="53675">
      <c r="A53675"/>
      <c r="D53675"/>
    </row>
    <row r="53676">
      <c r="A53676"/>
      <c r="D53676"/>
    </row>
    <row r="53677">
      <c r="A53677"/>
      <c r="D53677"/>
    </row>
    <row r="53678">
      <c r="A53678"/>
      <c r="D53678"/>
    </row>
    <row r="53679">
      <c r="A53679"/>
      <c r="D53679"/>
    </row>
    <row r="53680">
      <c r="A53680"/>
      <c r="D53680"/>
    </row>
    <row r="53681">
      <c r="A53681"/>
      <c r="D53681"/>
    </row>
    <row r="53682">
      <c r="A53682"/>
      <c r="D53682"/>
    </row>
    <row r="53683">
      <c r="A53683"/>
      <c r="D53683"/>
    </row>
    <row r="53684">
      <c r="A53684"/>
      <c r="D53684"/>
    </row>
    <row r="53685">
      <c r="A53685"/>
      <c r="D53685"/>
    </row>
    <row r="53686">
      <c r="A53686"/>
      <c r="D53686"/>
    </row>
    <row r="53687">
      <c r="A53687"/>
      <c r="D53687"/>
    </row>
    <row r="53688">
      <c r="A53688"/>
      <c r="D53688"/>
    </row>
    <row r="53689">
      <c r="A53689"/>
      <c r="D53689"/>
    </row>
    <row r="53690">
      <c r="A53690"/>
      <c r="D53690"/>
    </row>
    <row r="53691">
      <c r="A53691"/>
      <c r="D53691"/>
    </row>
    <row r="53692">
      <c r="A53692"/>
      <c r="D53692"/>
    </row>
    <row r="53693">
      <c r="A53693"/>
      <c r="D53693"/>
    </row>
    <row r="53694">
      <c r="A53694"/>
      <c r="D53694"/>
    </row>
    <row r="53695">
      <c r="A53695"/>
      <c r="D53695"/>
    </row>
    <row r="53696">
      <c r="A53696"/>
      <c r="D53696"/>
    </row>
    <row r="53697">
      <c r="A53697"/>
      <c r="D53697"/>
    </row>
    <row r="53698">
      <c r="A53698"/>
      <c r="D53698"/>
    </row>
    <row r="53699">
      <c r="A53699"/>
      <c r="D53699"/>
    </row>
    <row r="53700">
      <c r="A53700"/>
      <c r="D53700"/>
    </row>
    <row r="53701">
      <c r="A53701"/>
      <c r="D53701"/>
    </row>
    <row r="53702">
      <c r="A53702"/>
      <c r="D53702"/>
    </row>
    <row r="53703">
      <c r="A53703"/>
      <c r="D53703"/>
    </row>
    <row r="53704">
      <c r="A53704"/>
      <c r="D53704"/>
    </row>
    <row r="53705">
      <c r="A53705"/>
      <c r="D53705"/>
    </row>
    <row r="53706">
      <c r="A53706"/>
      <c r="D53706"/>
    </row>
    <row r="53707">
      <c r="A53707"/>
      <c r="D53707"/>
    </row>
    <row r="53708">
      <c r="A53708"/>
      <c r="D53708"/>
    </row>
    <row r="53709">
      <c r="A53709"/>
      <c r="D53709"/>
    </row>
    <row r="53710">
      <c r="A53710"/>
      <c r="D53710"/>
    </row>
    <row r="53711">
      <c r="A53711"/>
      <c r="D53711"/>
    </row>
    <row r="53712">
      <c r="A53712"/>
      <c r="D53712"/>
    </row>
    <row r="53713">
      <c r="A53713"/>
      <c r="D53713"/>
    </row>
    <row r="53714">
      <c r="A53714"/>
      <c r="D53714"/>
    </row>
    <row r="53715">
      <c r="A53715"/>
      <c r="D53715"/>
    </row>
    <row r="53716">
      <c r="A53716"/>
      <c r="D53716"/>
    </row>
    <row r="53717">
      <c r="A53717"/>
      <c r="D53717"/>
    </row>
    <row r="53718">
      <c r="A53718"/>
      <c r="D53718"/>
    </row>
    <row r="53719">
      <c r="A53719"/>
      <c r="D53719"/>
    </row>
    <row r="53720">
      <c r="A53720"/>
      <c r="D53720"/>
    </row>
    <row r="53721">
      <c r="A53721"/>
      <c r="D53721"/>
    </row>
    <row r="53722">
      <c r="A53722"/>
      <c r="D53722"/>
    </row>
    <row r="53723">
      <c r="A53723"/>
      <c r="D53723"/>
    </row>
    <row r="53724">
      <c r="A53724"/>
      <c r="D53724"/>
    </row>
    <row r="53725">
      <c r="A53725"/>
      <c r="D53725"/>
    </row>
    <row r="53726">
      <c r="A53726"/>
      <c r="D53726"/>
    </row>
    <row r="53727">
      <c r="A53727"/>
      <c r="D53727"/>
    </row>
    <row r="53728">
      <c r="A53728"/>
      <c r="D53728"/>
    </row>
    <row r="53729">
      <c r="A53729"/>
      <c r="D53729"/>
    </row>
    <row r="53730">
      <c r="A53730"/>
      <c r="D53730"/>
    </row>
    <row r="53731">
      <c r="A53731"/>
      <c r="D53731"/>
    </row>
    <row r="53732">
      <c r="A53732"/>
      <c r="D53732"/>
    </row>
    <row r="53733">
      <c r="A53733"/>
      <c r="D53733"/>
    </row>
    <row r="53734">
      <c r="A53734"/>
      <c r="D53734"/>
    </row>
    <row r="53735">
      <c r="A53735"/>
      <c r="D53735"/>
    </row>
    <row r="53736">
      <c r="A53736"/>
      <c r="D53736"/>
    </row>
    <row r="53737">
      <c r="A53737"/>
      <c r="D53737"/>
    </row>
    <row r="53738">
      <c r="A53738"/>
      <c r="D53738"/>
    </row>
    <row r="53739">
      <c r="A53739"/>
      <c r="D53739"/>
    </row>
    <row r="53740">
      <c r="A53740"/>
      <c r="D53740"/>
    </row>
    <row r="53741">
      <c r="A53741"/>
      <c r="D53741"/>
    </row>
    <row r="53742">
      <c r="A53742"/>
      <c r="D53742"/>
    </row>
    <row r="53743">
      <c r="A53743"/>
      <c r="D53743"/>
    </row>
    <row r="53744">
      <c r="A53744"/>
      <c r="D53744"/>
    </row>
    <row r="53745">
      <c r="A53745"/>
      <c r="D53745"/>
    </row>
    <row r="53746">
      <c r="A53746"/>
      <c r="D53746"/>
    </row>
    <row r="53747">
      <c r="A53747"/>
      <c r="D53747"/>
    </row>
    <row r="53748">
      <c r="A53748"/>
      <c r="D53748"/>
    </row>
    <row r="53749">
      <c r="A53749"/>
      <c r="D53749"/>
    </row>
    <row r="53750">
      <c r="A53750"/>
      <c r="D53750"/>
    </row>
    <row r="53751">
      <c r="A53751"/>
      <c r="D53751"/>
    </row>
    <row r="53752">
      <c r="A53752"/>
      <c r="D53752"/>
    </row>
    <row r="53753">
      <c r="A53753"/>
      <c r="D53753"/>
    </row>
    <row r="53754">
      <c r="A53754"/>
      <c r="D53754"/>
    </row>
    <row r="53755">
      <c r="A53755"/>
      <c r="D53755"/>
    </row>
    <row r="53756">
      <c r="A53756"/>
      <c r="D53756"/>
    </row>
    <row r="53757">
      <c r="A53757"/>
      <c r="D53757"/>
    </row>
    <row r="53758">
      <c r="A53758"/>
      <c r="D53758"/>
    </row>
    <row r="53759">
      <c r="A53759"/>
      <c r="D53759"/>
    </row>
    <row r="53760">
      <c r="A53760"/>
      <c r="D53760"/>
    </row>
    <row r="53761">
      <c r="A53761"/>
      <c r="D53761"/>
    </row>
    <row r="53762">
      <c r="A53762"/>
      <c r="D53762"/>
    </row>
    <row r="53763">
      <c r="A53763"/>
      <c r="D53763"/>
    </row>
    <row r="53764">
      <c r="A53764"/>
      <c r="D53764"/>
    </row>
    <row r="53765">
      <c r="A53765"/>
      <c r="D53765"/>
    </row>
    <row r="53766">
      <c r="A53766"/>
      <c r="D53766"/>
    </row>
    <row r="53767">
      <c r="A53767"/>
      <c r="D53767"/>
    </row>
    <row r="53768">
      <c r="A53768"/>
      <c r="D53768"/>
    </row>
    <row r="53769">
      <c r="A53769"/>
      <c r="D53769"/>
    </row>
    <row r="53770">
      <c r="A53770"/>
      <c r="D53770"/>
    </row>
    <row r="53771">
      <c r="A53771"/>
      <c r="D53771"/>
    </row>
    <row r="53772">
      <c r="A53772"/>
      <c r="D53772"/>
    </row>
    <row r="53773">
      <c r="A53773"/>
      <c r="D53773"/>
    </row>
    <row r="53774">
      <c r="A53774"/>
      <c r="D53774"/>
    </row>
    <row r="53775">
      <c r="A53775"/>
      <c r="D53775"/>
    </row>
    <row r="53776">
      <c r="A53776"/>
      <c r="D53776"/>
    </row>
    <row r="53777">
      <c r="A53777"/>
      <c r="D53777"/>
    </row>
    <row r="53778">
      <c r="A53778"/>
      <c r="D53778"/>
    </row>
    <row r="53779">
      <c r="A53779"/>
      <c r="D53779"/>
    </row>
    <row r="53780">
      <c r="A53780"/>
      <c r="D53780"/>
    </row>
    <row r="53781">
      <c r="A53781"/>
      <c r="D53781"/>
    </row>
    <row r="53782">
      <c r="A53782"/>
      <c r="D53782"/>
    </row>
    <row r="53783">
      <c r="A53783"/>
      <c r="D53783"/>
    </row>
    <row r="53784">
      <c r="A53784"/>
      <c r="D53784"/>
    </row>
    <row r="53785">
      <c r="A53785"/>
      <c r="D53785"/>
    </row>
    <row r="53786">
      <c r="A53786"/>
      <c r="D53786"/>
    </row>
    <row r="53787">
      <c r="A53787"/>
      <c r="D53787"/>
    </row>
    <row r="53788">
      <c r="A53788"/>
      <c r="D53788"/>
    </row>
    <row r="53789">
      <c r="A53789"/>
      <c r="D53789"/>
    </row>
    <row r="53790">
      <c r="A53790"/>
      <c r="D53790"/>
    </row>
    <row r="53791">
      <c r="A53791"/>
      <c r="D53791"/>
    </row>
    <row r="53792">
      <c r="A53792"/>
      <c r="D53792"/>
    </row>
    <row r="53793">
      <c r="A53793"/>
      <c r="D53793"/>
    </row>
    <row r="53794">
      <c r="A53794"/>
      <c r="D53794"/>
    </row>
    <row r="53795">
      <c r="A53795"/>
      <c r="D53795"/>
    </row>
    <row r="53796">
      <c r="A53796"/>
      <c r="D53796"/>
    </row>
    <row r="53797">
      <c r="A53797"/>
      <c r="D53797"/>
    </row>
    <row r="53798">
      <c r="A53798"/>
      <c r="D53798"/>
    </row>
    <row r="53799">
      <c r="A53799"/>
      <c r="D53799"/>
    </row>
    <row r="53800">
      <c r="A53800"/>
      <c r="D53800"/>
    </row>
    <row r="53801">
      <c r="A53801"/>
      <c r="D53801"/>
    </row>
    <row r="53802">
      <c r="A53802"/>
      <c r="D53802"/>
    </row>
    <row r="53803">
      <c r="A53803"/>
      <c r="D53803"/>
    </row>
    <row r="53804">
      <c r="A53804"/>
      <c r="D53804"/>
    </row>
    <row r="53805">
      <c r="A53805"/>
      <c r="D53805"/>
    </row>
    <row r="53806">
      <c r="A53806"/>
      <c r="D53806"/>
    </row>
    <row r="53807">
      <c r="A53807"/>
      <c r="D53807"/>
    </row>
    <row r="53808">
      <c r="A53808"/>
      <c r="D53808"/>
    </row>
    <row r="53809">
      <c r="A53809"/>
      <c r="D53809"/>
    </row>
    <row r="53810">
      <c r="A53810"/>
      <c r="D53810"/>
    </row>
    <row r="53811">
      <c r="A53811"/>
      <c r="D53811"/>
    </row>
    <row r="53812">
      <c r="A53812"/>
      <c r="D53812"/>
    </row>
    <row r="53813">
      <c r="A53813"/>
      <c r="D53813"/>
    </row>
    <row r="53814">
      <c r="A53814"/>
      <c r="D53814"/>
    </row>
    <row r="53815">
      <c r="A53815"/>
      <c r="D53815"/>
    </row>
    <row r="53816">
      <c r="A53816"/>
      <c r="D53816"/>
    </row>
    <row r="53817">
      <c r="A53817"/>
      <c r="D53817"/>
    </row>
    <row r="53818">
      <c r="A53818"/>
      <c r="D53818"/>
    </row>
    <row r="53819">
      <c r="A53819"/>
      <c r="D53819"/>
    </row>
    <row r="53820">
      <c r="A53820"/>
      <c r="D53820"/>
    </row>
    <row r="53821">
      <c r="A53821"/>
      <c r="D53821"/>
    </row>
    <row r="53822">
      <c r="A53822"/>
      <c r="D53822"/>
    </row>
    <row r="53823">
      <c r="A53823"/>
      <c r="D53823"/>
    </row>
    <row r="53824">
      <c r="A53824"/>
      <c r="D53824"/>
    </row>
    <row r="53825">
      <c r="A53825"/>
      <c r="D53825"/>
    </row>
    <row r="53826">
      <c r="A53826"/>
      <c r="D53826"/>
    </row>
    <row r="53827">
      <c r="A53827"/>
      <c r="D53827"/>
    </row>
    <row r="53828">
      <c r="A53828"/>
      <c r="D53828"/>
    </row>
    <row r="53829">
      <c r="A53829"/>
      <c r="D53829"/>
    </row>
    <row r="53830">
      <c r="A53830"/>
      <c r="D53830"/>
    </row>
    <row r="53831">
      <c r="A53831"/>
      <c r="D53831"/>
    </row>
    <row r="53832">
      <c r="A53832"/>
      <c r="D53832"/>
    </row>
    <row r="53833">
      <c r="A53833"/>
      <c r="D53833"/>
    </row>
    <row r="53834">
      <c r="A53834"/>
      <c r="D53834"/>
    </row>
    <row r="53835">
      <c r="A53835"/>
      <c r="D53835"/>
    </row>
    <row r="53836">
      <c r="A53836"/>
      <c r="D53836"/>
    </row>
    <row r="53837">
      <c r="A53837"/>
      <c r="D53837"/>
    </row>
    <row r="53838">
      <c r="A53838"/>
      <c r="D53838"/>
    </row>
    <row r="53839">
      <c r="A53839"/>
      <c r="D53839"/>
    </row>
    <row r="53840">
      <c r="A53840"/>
      <c r="D53840"/>
    </row>
    <row r="53841">
      <c r="A53841"/>
      <c r="D53841"/>
    </row>
    <row r="53842">
      <c r="A53842"/>
      <c r="D53842"/>
    </row>
    <row r="53843">
      <c r="A53843"/>
      <c r="D53843"/>
    </row>
    <row r="53844">
      <c r="A53844"/>
      <c r="D53844"/>
    </row>
    <row r="53845">
      <c r="A53845"/>
      <c r="D53845"/>
    </row>
    <row r="53846">
      <c r="A53846"/>
      <c r="D53846"/>
    </row>
    <row r="53847">
      <c r="A53847"/>
      <c r="D53847"/>
    </row>
    <row r="53848">
      <c r="A53848"/>
      <c r="D53848"/>
    </row>
    <row r="53849">
      <c r="A53849"/>
      <c r="D53849"/>
    </row>
    <row r="53850">
      <c r="A53850"/>
      <c r="D53850"/>
    </row>
    <row r="53851">
      <c r="A53851"/>
      <c r="D53851"/>
    </row>
    <row r="53852">
      <c r="A53852"/>
      <c r="D53852"/>
    </row>
    <row r="53853">
      <c r="A53853"/>
      <c r="D53853"/>
    </row>
    <row r="53854">
      <c r="A53854"/>
      <c r="D53854"/>
    </row>
    <row r="53855">
      <c r="A53855"/>
      <c r="D53855"/>
    </row>
    <row r="53856">
      <c r="A53856"/>
      <c r="D53856"/>
    </row>
    <row r="53857">
      <c r="A53857"/>
      <c r="D53857"/>
    </row>
    <row r="53858">
      <c r="A53858"/>
      <c r="D53858"/>
    </row>
    <row r="53859">
      <c r="A53859"/>
      <c r="D53859"/>
    </row>
    <row r="53860">
      <c r="A53860"/>
      <c r="D53860"/>
    </row>
    <row r="53861">
      <c r="A53861"/>
      <c r="D53861"/>
    </row>
    <row r="53862">
      <c r="A53862"/>
      <c r="D53862"/>
    </row>
    <row r="53863">
      <c r="A53863"/>
      <c r="D53863"/>
    </row>
    <row r="53864">
      <c r="A53864"/>
      <c r="D53864"/>
    </row>
    <row r="53865">
      <c r="A53865"/>
      <c r="D53865"/>
    </row>
    <row r="53866">
      <c r="A53866"/>
      <c r="D53866"/>
    </row>
    <row r="53867">
      <c r="A53867"/>
      <c r="D53867"/>
    </row>
    <row r="53868">
      <c r="A53868"/>
      <c r="D53868"/>
    </row>
    <row r="53869">
      <c r="A53869"/>
      <c r="D53869"/>
    </row>
    <row r="53870">
      <c r="A53870"/>
      <c r="D53870"/>
    </row>
    <row r="53871">
      <c r="A53871"/>
      <c r="D53871"/>
    </row>
    <row r="53872">
      <c r="A53872"/>
      <c r="D53872"/>
    </row>
    <row r="53873">
      <c r="A53873"/>
      <c r="D53873"/>
    </row>
    <row r="53874">
      <c r="A53874"/>
      <c r="D53874"/>
    </row>
    <row r="53875">
      <c r="A53875"/>
      <c r="D53875"/>
    </row>
    <row r="53876">
      <c r="A53876"/>
      <c r="D53876"/>
    </row>
    <row r="53877">
      <c r="A53877"/>
      <c r="D53877"/>
    </row>
    <row r="53878">
      <c r="A53878"/>
      <c r="D53878"/>
    </row>
    <row r="53879">
      <c r="A53879"/>
      <c r="D53879"/>
    </row>
    <row r="53880">
      <c r="A53880"/>
      <c r="D53880"/>
    </row>
    <row r="53881">
      <c r="A53881"/>
      <c r="D53881"/>
    </row>
    <row r="53882">
      <c r="A53882"/>
      <c r="D53882"/>
    </row>
    <row r="53883">
      <c r="A53883"/>
      <c r="D53883"/>
    </row>
    <row r="53884">
      <c r="A53884"/>
      <c r="D53884"/>
    </row>
    <row r="53885">
      <c r="A53885"/>
      <c r="D53885"/>
    </row>
    <row r="53886">
      <c r="A53886"/>
      <c r="D53886"/>
    </row>
    <row r="53887">
      <c r="A53887"/>
      <c r="D53887"/>
    </row>
    <row r="53888">
      <c r="A53888"/>
      <c r="D53888"/>
    </row>
    <row r="53889">
      <c r="A53889"/>
      <c r="D53889"/>
    </row>
    <row r="53890">
      <c r="A53890"/>
      <c r="D53890"/>
    </row>
    <row r="53891">
      <c r="A53891"/>
      <c r="D53891"/>
    </row>
    <row r="53892">
      <c r="A53892"/>
      <c r="D53892"/>
    </row>
    <row r="53893">
      <c r="A53893"/>
      <c r="D53893"/>
    </row>
    <row r="53894">
      <c r="A53894"/>
      <c r="D53894"/>
    </row>
    <row r="53895">
      <c r="A53895"/>
      <c r="D53895"/>
    </row>
    <row r="53896">
      <c r="A53896"/>
      <c r="D53896"/>
    </row>
    <row r="53897">
      <c r="A53897"/>
      <c r="D53897"/>
    </row>
    <row r="53898">
      <c r="A53898"/>
      <c r="D53898"/>
    </row>
    <row r="53899">
      <c r="A53899"/>
      <c r="D53899"/>
    </row>
    <row r="53900">
      <c r="A53900"/>
      <c r="D53900"/>
    </row>
    <row r="53901">
      <c r="A53901"/>
      <c r="D53901"/>
    </row>
    <row r="53902">
      <c r="A53902"/>
      <c r="D53902"/>
    </row>
    <row r="53903">
      <c r="A53903"/>
      <c r="D53903"/>
    </row>
    <row r="53904">
      <c r="A53904"/>
      <c r="D53904"/>
    </row>
    <row r="53905">
      <c r="A53905"/>
      <c r="D53905"/>
    </row>
    <row r="53906">
      <c r="A53906"/>
      <c r="D53906"/>
    </row>
    <row r="53907">
      <c r="A53907"/>
      <c r="D53907"/>
    </row>
    <row r="53908">
      <c r="A53908"/>
      <c r="D53908"/>
    </row>
    <row r="53909">
      <c r="A53909"/>
      <c r="D53909"/>
    </row>
    <row r="53910">
      <c r="A53910"/>
      <c r="D53910"/>
    </row>
    <row r="53911">
      <c r="A53911"/>
      <c r="D53911"/>
    </row>
    <row r="53912">
      <c r="A53912"/>
      <c r="D53912"/>
    </row>
    <row r="53913">
      <c r="A53913"/>
      <c r="D53913"/>
    </row>
    <row r="53914">
      <c r="A53914"/>
      <c r="D53914"/>
    </row>
    <row r="53915">
      <c r="A53915"/>
      <c r="D53915"/>
    </row>
    <row r="53916">
      <c r="A53916"/>
      <c r="D53916"/>
    </row>
    <row r="53917">
      <c r="A53917"/>
      <c r="D53917"/>
    </row>
    <row r="53918">
      <c r="A53918"/>
      <c r="D53918"/>
    </row>
    <row r="53919">
      <c r="A53919"/>
      <c r="D53919"/>
    </row>
    <row r="53920">
      <c r="A53920"/>
      <c r="D53920"/>
    </row>
    <row r="53921">
      <c r="A53921"/>
      <c r="D53921"/>
    </row>
    <row r="53922">
      <c r="A53922"/>
      <c r="D53922"/>
    </row>
    <row r="53923">
      <c r="A53923"/>
      <c r="D53923"/>
    </row>
    <row r="53924">
      <c r="A53924"/>
      <c r="D53924"/>
    </row>
    <row r="53925">
      <c r="A53925"/>
      <c r="D53925"/>
    </row>
    <row r="53926">
      <c r="A53926"/>
      <c r="D53926"/>
    </row>
    <row r="53927">
      <c r="A53927"/>
      <c r="D53927"/>
    </row>
    <row r="53928">
      <c r="A53928"/>
      <c r="D53928"/>
    </row>
    <row r="53929">
      <c r="A53929"/>
      <c r="D53929"/>
    </row>
    <row r="53930">
      <c r="A53930"/>
      <c r="D53930"/>
    </row>
    <row r="53931">
      <c r="A53931"/>
      <c r="D53931"/>
    </row>
    <row r="53932">
      <c r="A53932"/>
      <c r="D53932"/>
    </row>
    <row r="53933">
      <c r="A53933"/>
      <c r="D53933"/>
    </row>
    <row r="53934">
      <c r="A53934"/>
      <c r="D53934"/>
    </row>
    <row r="53935">
      <c r="A53935"/>
      <c r="D53935"/>
    </row>
    <row r="53936">
      <c r="A53936"/>
      <c r="D53936"/>
    </row>
    <row r="53937">
      <c r="A53937"/>
      <c r="D53937"/>
    </row>
    <row r="53938">
      <c r="A53938"/>
      <c r="D53938"/>
    </row>
    <row r="53939">
      <c r="A53939"/>
      <c r="D53939"/>
    </row>
    <row r="53940">
      <c r="A53940"/>
      <c r="D53940"/>
    </row>
    <row r="53941">
      <c r="A53941"/>
      <c r="D53941"/>
    </row>
    <row r="53942">
      <c r="A53942"/>
      <c r="D53942"/>
    </row>
    <row r="53943">
      <c r="A53943"/>
      <c r="D53943"/>
    </row>
    <row r="53944">
      <c r="A53944"/>
      <c r="D53944"/>
    </row>
    <row r="53945">
      <c r="A53945"/>
      <c r="D53945"/>
    </row>
    <row r="53946">
      <c r="A53946"/>
      <c r="D53946"/>
    </row>
    <row r="53947">
      <c r="A53947"/>
      <c r="D53947"/>
    </row>
    <row r="53948">
      <c r="A53948"/>
      <c r="D53948"/>
    </row>
    <row r="53949">
      <c r="A53949"/>
      <c r="D53949"/>
    </row>
    <row r="53950">
      <c r="A53950"/>
      <c r="D53950"/>
    </row>
    <row r="53951">
      <c r="A53951"/>
      <c r="D53951"/>
    </row>
    <row r="53952">
      <c r="A53952"/>
      <c r="D53952"/>
    </row>
    <row r="53953">
      <c r="A53953"/>
      <c r="D53953"/>
    </row>
    <row r="53954">
      <c r="A53954"/>
      <c r="D53954"/>
    </row>
    <row r="53955">
      <c r="A53955"/>
      <c r="D53955"/>
    </row>
    <row r="53956">
      <c r="A53956"/>
      <c r="D53956"/>
    </row>
    <row r="53957">
      <c r="A53957"/>
      <c r="D53957"/>
    </row>
    <row r="53958">
      <c r="A53958"/>
      <c r="D53958"/>
    </row>
    <row r="53959">
      <c r="A53959"/>
      <c r="D53959"/>
    </row>
    <row r="53960">
      <c r="A53960"/>
      <c r="D53960"/>
    </row>
    <row r="53961">
      <c r="A53961"/>
      <c r="D53961"/>
    </row>
    <row r="53962">
      <c r="A53962"/>
      <c r="D53962"/>
    </row>
    <row r="53963">
      <c r="A53963"/>
      <c r="D53963"/>
    </row>
    <row r="53964">
      <c r="A53964"/>
      <c r="D53964"/>
    </row>
    <row r="53965">
      <c r="A53965"/>
      <c r="D53965"/>
    </row>
    <row r="53966">
      <c r="A53966"/>
      <c r="D53966"/>
    </row>
    <row r="53967">
      <c r="A53967"/>
      <c r="D53967"/>
    </row>
    <row r="53968">
      <c r="A53968"/>
      <c r="D53968"/>
    </row>
    <row r="53969">
      <c r="A53969"/>
      <c r="D53969"/>
    </row>
    <row r="53970">
      <c r="A53970"/>
      <c r="D53970"/>
    </row>
    <row r="53971">
      <c r="A53971"/>
      <c r="D53971"/>
    </row>
    <row r="53972">
      <c r="A53972"/>
      <c r="D53972"/>
    </row>
    <row r="53973">
      <c r="A53973"/>
      <c r="D53973"/>
    </row>
    <row r="53974">
      <c r="A53974"/>
      <c r="D53974"/>
    </row>
    <row r="53975">
      <c r="A53975"/>
      <c r="D53975"/>
    </row>
    <row r="53976">
      <c r="A53976"/>
      <c r="D53976"/>
    </row>
    <row r="53977">
      <c r="A53977"/>
      <c r="D53977"/>
    </row>
    <row r="53978">
      <c r="A53978"/>
      <c r="D53978"/>
    </row>
    <row r="53979">
      <c r="A53979"/>
      <c r="D53979"/>
    </row>
    <row r="53980">
      <c r="A53980"/>
      <c r="D53980"/>
    </row>
    <row r="53981">
      <c r="A53981"/>
      <c r="D53981"/>
    </row>
    <row r="53982">
      <c r="A53982"/>
      <c r="D53982"/>
    </row>
    <row r="53983">
      <c r="A53983"/>
      <c r="D53983"/>
    </row>
    <row r="53984">
      <c r="A53984"/>
      <c r="D53984"/>
    </row>
    <row r="53985">
      <c r="A53985"/>
      <c r="D53985"/>
    </row>
    <row r="53986">
      <c r="A53986"/>
      <c r="D53986"/>
    </row>
    <row r="53987">
      <c r="A53987"/>
      <c r="D53987"/>
    </row>
    <row r="53988">
      <c r="A53988"/>
      <c r="D53988"/>
    </row>
    <row r="53989">
      <c r="A53989"/>
      <c r="D53989"/>
    </row>
    <row r="53990">
      <c r="A53990"/>
      <c r="D53990"/>
    </row>
    <row r="53991">
      <c r="A53991"/>
      <c r="D53991"/>
    </row>
    <row r="53992">
      <c r="A53992"/>
      <c r="D53992"/>
    </row>
    <row r="53993">
      <c r="A53993"/>
      <c r="D53993"/>
    </row>
    <row r="53994">
      <c r="A53994"/>
      <c r="D53994"/>
    </row>
    <row r="53995">
      <c r="A53995"/>
      <c r="D53995"/>
    </row>
    <row r="53996">
      <c r="A53996"/>
      <c r="D53996"/>
    </row>
    <row r="53997">
      <c r="A53997"/>
      <c r="D53997"/>
    </row>
    <row r="53998">
      <c r="A53998"/>
      <c r="D53998"/>
    </row>
    <row r="53999">
      <c r="A53999"/>
      <c r="D53999"/>
    </row>
    <row r="54000">
      <c r="A54000"/>
      <c r="D54000"/>
    </row>
    <row r="54001">
      <c r="A54001"/>
      <c r="D54001"/>
    </row>
    <row r="54002">
      <c r="A54002"/>
      <c r="D54002"/>
    </row>
    <row r="54003">
      <c r="A54003"/>
      <c r="D54003"/>
    </row>
    <row r="54004">
      <c r="A54004"/>
      <c r="D54004"/>
    </row>
    <row r="54005">
      <c r="A54005"/>
      <c r="D54005"/>
    </row>
    <row r="54006">
      <c r="A54006"/>
      <c r="D54006"/>
    </row>
    <row r="54007">
      <c r="A54007"/>
      <c r="D54007"/>
    </row>
    <row r="54008">
      <c r="A54008"/>
      <c r="D54008"/>
    </row>
    <row r="54009">
      <c r="A54009"/>
      <c r="D54009"/>
    </row>
    <row r="54010">
      <c r="A54010"/>
      <c r="D54010"/>
    </row>
    <row r="54011">
      <c r="A54011"/>
      <c r="D54011"/>
    </row>
    <row r="54012">
      <c r="A54012"/>
      <c r="D54012"/>
    </row>
    <row r="54013">
      <c r="A54013"/>
      <c r="D54013"/>
    </row>
    <row r="54014">
      <c r="A54014"/>
      <c r="D54014"/>
    </row>
    <row r="54015">
      <c r="A54015"/>
      <c r="D54015"/>
    </row>
    <row r="54016">
      <c r="A54016"/>
      <c r="D54016"/>
    </row>
    <row r="54017">
      <c r="A54017"/>
      <c r="D54017"/>
    </row>
    <row r="54018">
      <c r="A54018"/>
      <c r="D54018"/>
    </row>
    <row r="54019">
      <c r="A54019"/>
      <c r="D54019"/>
    </row>
    <row r="54020">
      <c r="A54020"/>
      <c r="D54020"/>
    </row>
    <row r="54021">
      <c r="A54021"/>
      <c r="D54021"/>
    </row>
    <row r="54022">
      <c r="A54022"/>
      <c r="D54022"/>
    </row>
    <row r="54023">
      <c r="A54023"/>
      <c r="D54023"/>
    </row>
    <row r="54024">
      <c r="A54024"/>
      <c r="D54024"/>
    </row>
    <row r="54025">
      <c r="A54025"/>
      <c r="D54025"/>
    </row>
    <row r="54026">
      <c r="A54026"/>
      <c r="D54026"/>
    </row>
    <row r="54027">
      <c r="A54027"/>
      <c r="D54027"/>
    </row>
    <row r="54028">
      <c r="A54028"/>
      <c r="D54028"/>
    </row>
    <row r="54029">
      <c r="A54029"/>
      <c r="D54029"/>
    </row>
    <row r="54030">
      <c r="A54030"/>
      <c r="D54030"/>
    </row>
    <row r="54031">
      <c r="A54031"/>
      <c r="D54031"/>
    </row>
    <row r="54032">
      <c r="A54032"/>
      <c r="D54032"/>
    </row>
    <row r="54033">
      <c r="A54033"/>
      <c r="D54033"/>
    </row>
    <row r="54034">
      <c r="A54034"/>
      <c r="D54034"/>
    </row>
    <row r="54035">
      <c r="A54035"/>
      <c r="D54035"/>
    </row>
    <row r="54036">
      <c r="A54036"/>
      <c r="D54036"/>
    </row>
    <row r="54037">
      <c r="A54037"/>
      <c r="D54037"/>
    </row>
    <row r="54038">
      <c r="A54038"/>
      <c r="D54038"/>
    </row>
    <row r="54039">
      <c r="A54039"/>
      <c r="D54039"/>
    </row>
    <row r="54040">
      <c r="A54040"/>
      <c r="D54040"/>
    </row>
    <row r="54041">
      <c r="A54041"/>
      <c r="D54041"/>
    </row>
    <row r="54042">
      <c r="A54042"/>
      <c r="D54042"/>
    </row>
    <row r="54043">
      <c r="A54043"/>
      <c r="D54043"/>
    </row>
    <row r="54044">
      <c r="A54044"/>
      <c r="D54044"/>
    </row>
    <row r="54045">
      <c r="A54045"/>
      <c r="D54045"/>
    </row>
    <row r="54046">
      <c r="A54046"/>
      <c r="D54046"/>
    </row>
    <row r="54047">
      <c r="A54047"/>
      <c r="D54047"/>
    </row>
    <row r="54048">
      <c r="A54048"/>
      <c r="D54048"/>
    </row>
    <row r="54049">
      <c r="A54049"/>
      <c r="D54049"/>
    </row>
    <row r="54050">
      <c r="A54050"/>
      <c r="D54050"/>
    </row>
    <row r="54051">
      <c r="A54051"/>
      <c r="D54051"/>
    </row>
    <row r="54052">
      <c r="A54052"/>
      <c r="D54052"/>
    </row>
    <row r="54053">
      <c r="A54053"/>
      <c r="D54053"/>
    </row>
    <row r="54054">
      <c r="A54054"/>
      <c r="D54054"/>
    </row>
    <row r="54055">
      <c r="A54055"/>
      <c r="D54055"/>
    </row>
    <row r="54056">
      <c r="A54056"/>
      <c r="D54056"/>
    </row>
    <row r="54057">
      <c r="A54057"/>
      <c r="D54057"/>
    </row>
    <row r="54058">
      <c r="A54058"/>
      <c r="D54058"/>
    </row>
    <row r="54059">
      <c r="A54059"/>
      <c r="D54059"/>
    </row>
    <row r="54060">
      <c r="A54060"/>
      <c r="D54060"/>
    </row>
    <row r="54061">
      <c r="A54061"/>
      <c r="D54061"/>
    </row>
    <row r="54062">
      <c r="A54062"/>
      <c r="D54062"/>
    </row>
    <row r="54063">
      <c r="A54063"/>
      <c r="D54063"/>
    </row>
    <row r="54064">
      <c r="A54064"/>
      <c r="D54064"/>
    </row>
    <row r="54065">
      <c r="A54065"/>
      <c r="D54065"/>
    </row>
    <row r="54066">
      <c r="A54066"/>
      <c r="D54066"/>
    </row>
    <row r="54067">
      <c r="A54067"/>
      <c r="D54067"/>
    </row>
    <row r="54068">
      <c r="A54068"/>
      <c r="D54068"/>
    </row>
    <row r="54069">
      <c r="A54069"/>
      <c r="D54069"/>
    </row>
    <row r="54070">
      <c r="A54070"/>
      <c r="D54070"/>
    </row>
    <row r="54071">
      <c r="A54071"/>
      <c r="D54071"/>
    </row>
    <row r="54072">
      <c r="A54072"/>
      <c r="D54072"/>
    </row>
    <row r="54073">
      <c r="A54073"/>
      <c r="D54073"/>
    </row>
    <row r="54074">
      <c r="A54074"/>
      <c r="D54074"/>
    </row>
    <row r="54075">
      <c r="A54075"/>
      <c r="D54075"/>
    </row>
    <row r="54076">
      <c r="A54076"/>
      <c r="D54076"/>
    </row>
    <row r="54077">
      <c r="A54077"/>
      <c r="D54077"/>
    </row>
    <row r="54078">
      <c r="A54078"/>
      <c r="D54078"/>
    </row>
    <row r="54079">
      <c r="A54079"/>
      <c r="D54079"/>
    </row>
    <row r="54080">
      <c r="A54080"/>
      <c r="D54080"/>
    </row>
    <row r="54081">
      <c r="A54081"/>
      <c r="D54081"/>
    </row>
    <row r="54082">
      <c r="A54082"/>
      <c r="D54082"/>
    </row>
    <row r="54083">
      <c r="A54083"/>
      <c r="D54083"/>
    </row>
    <row r="54084">
      <c r="A54084"/>
      <c r="D54084"/>
    </row>
    <row r="54085">
      <c r="A54085"/>
      <c r="D54085"/>
    </row>
    <row r="54086">
      <c r="A54086"/>
      <c r="D54086"/>
    </row>
    <row r="54087">
      <c r="A54087"/>
      <c r="D54087"/>
    </row>
    <row r="54088">
      <c r="A54088"/>
      <c r="D54088"/>
    </row>
    <row r="54089">
      <c r="A54089"/>
      <c r="D54089"/>
    </row>
    <row r="54090">
      <c r="A54090"/>
      <c r="D54090"/>
    </row>
    <row r="54091">
      <c r="A54091"/>
      <c r="D54091"/>
    </row>
    <row r="54092">
      <c r="A54092"/>
      <c r="D54092"/>
    </row>
    <row r="54093">
      <c r="A54093"/>
      <c r="D54093"/>
    </row>
    <row r="54094">
      <c r="A54094"/>
      <c r="D54094"/>
    </row>
    <row r="54095">
      <c r="A54095"/>
      <c r="D54095"/>
    </row>
    <row r="54096">
      <c r="A54096"/>
      <c r="D54096"/>
    </row>
    <row r="54097">
      <c r="A54097"/>
      <c r="D54097"/>
    </row>
    <row r="54098">
      <c r="A54098"/>
      <c r="D54098"/>
    </row>
    <row r="54099">
      <c r="A54099"/>
      <c r="D54099"/>
    </row>
    <row r="54100">
      <c r="A54100"/>
      <c r="D54100"/>
    </row>
    <row r="54101">
      <c r="A54101"/>
      <c r="D54101"/>
    </row>
    <row r="54102">
      <c r="A54102"/>
      <c r="D54102"/>
    </row>
    <row r="54103">
      <c r="A54103"/>
      <c r="D54103"/>
    </row>
    <row r="54104">
      <c r="A54104"/>
      <c r="D54104"/>
    </row>
    <row r="54105">
      <c r="A54105"/>
      <c r="D54105"/>
    </row>
    <row r="54106">
      <c r="A54106"/>
      <c r="D54106"/>
    </row>
    <row r="54107">
      <c r="A54107"/>
      <c r="D54107"/>
    </row>
    <row r="54108">
      <c r="A54108"/>
      <c r="D54108"/>
    </row>
    <row r="54109">
      <c r="A54109"/>
      <c r="D54109"/>
    </row>
    <row r="54110">
      <c r="A54110"/>
      <c r="D54110"/>
    </row>
    <row r="54111">
      <c r="A54111"/>
      <c r="D54111"/>
    </row>
    <row r="54112">
      <c r="A54112"/>
      <c r="D54112"/>
    </row>
    <row r="54113">
      <c r="A54113"/>
      <c r="D54113"/>
    </row>
    <row r="54114">
      <c r="A54114"/>
      <c r="D54114"/>
    </row>
    <row r="54115">
      <c r="A54115"/>
      <c r="D54115"/>
    </row>
    <row r="54116">
      <c r="A54116"/>
      <c r="D54116"/>
    </row>
    <row r="54117">
      <c r="A54117"/>
      <c r="D54117"/>
    </row>
    <row r="54118">
      <c r="A54118"/>
      <c r="D54118"/>
    </row>
    <row r="54119">
      <c r="A54119"/>
      <c r="D54119"/>
    </row>
    <row r="54120">
      <c r="A54120"/>
      <c r="D54120"/>
    </row>
    <row r="54121">
      <c r="A54121"/>
      <c r="D54121"/>
    </row>
    <row r="54122">
      <c r="A54122"/>
      <c r="D54122"/>
    </row>
    <row r="54123">
      <c r="A54123"/>
      <c r="D54123"/>
    </row>
    <row r="54124">
      <c r="A54124"/>
      <c r="D54124"/>
    </row>
    <row r="54125">
      <c r="A54125"/>
      <c r="D54125"/>
    </row>
    <row r="54126">
      <c r="A54126"/>
      <c r="D54126"/>
    </row>
    <row r="54127">
      <c r="A54127"/>
      <c r="D54127"/>
    </row>
    <row r="54128">
      <c r="A54128"/>
      <c r="D54128"/>
    </row>
    <row r="54129">
      <c r="A54129"/>
      <c r="D54129"/>
    </row>
    <row r="54130">
      <c r="A54130"/>
      <c r="D54130"/>
    </row>
    <row r="54131">
      <c r="A54131"/>
      <c r="D54131"/>
    </row>
    <row r="54132">
      <c r="A54132"/>
      <c r="D54132"/>
    </row>
    <row r="54133">
      <c r="A54133"/>
      <c r="D54133"/>
    </row>
    <row r="54134">
      <c r="A54134"/>
      <c r="D54134"/>
    </row>
    <row r="54135">
      <c r="A54135"/>
      <c r="D54135"/>
    </row>
    <row r="54136">
      <c r="A54136"/>
      <c r="D54136"/>
    </row>
    <row r="54137">
      <c r="A54137"/>
      <c r="D54137"/>
    </row>
    <row r="54138">
      <c r="A54138"/>
      <c r="D54138"/>
    </row>
    <row r="54139">
      <c r="A54139"/>
      <c r="D54139"/>
    </row>
    <row r="54140">
      <c r="A54140"/>
      <c r="D54140"/>
    </row>
    <row r="54141">
      <c r="A54141"/>
      <c r="D54141"/>
    </row>
    <row r="54142">
      <c r="A54142"/>
      <c r="D54142"/>
    </row>
    <row r="54143">
      <c r="A54143"/>
      <c r="D54143"/>
    </row>
    <row r="54144">
      <c r="A54144"/>
      <c r="D54144"/>
    </row>
    <row r="54145">
      <c r="A54145"/>
      <c r="D54145"/>
    </row>
    <row r="54146">
      <c r="A54146"/>
      <c r="D54146"/>
    </row>
    <row r="54147">
      <c r="A54147"/>
      <c r="D54147"/>
    </row>
    <row r="54148">
      <c r="A54148"/>
      <c r="D54148"/>
    </row>
    <row r="54149">
      <c r="A54149"/>
      <c r="D54149"/>
    </row>
    <row r="54150">
      <c r="A54150"/>
      <c r="D54150"/>
    </row>
    <row r="54151">
      <c r="A54151"/>
      <c r="D54151"/>
    </row>
    <row r="54152">
      <c r="A54152"/>
      <c r="D54152"/>
    </row>
    <row r="54153">
      <c r="A54153"/>
      <c r="D54153"/>
    </row>
    <row r="54154">
      <c r="A54154"/>
      <c r="D54154"/>
    </row>
    <row r="54155">
      <c r="A54155"/>
      <c r="D54155"/>
    </row>
    <row r="54156">
      <c r="A54156"/>
      <c r="D54156"/>
    </row>
    <row r="54157">
      <c r="A54157"/>
      <c r="D54157"/>
    </row>
    <row r="54158">
      <c r="A54158"/>
      <c r="D54158"/>
    </row>
    <row r="54159">
      <c r="A54159"/>
      <c r="D54159"/>
    </row>
    <row r="54160">
      <c r="A54160"/>
      <c r="D54160"/>
    </row>
    <row r="54161">
      <c r="A54161"/>
      <c r="D54161"/>
    </row>
    <row r="54162">
      <c r="A54162"/>
      <c r="D54162"/>
    </row>
    <row r="54163">
      <c r="A54163"/>
      <c r="D54163"/>
    </row>
    <row r="54164">
      <c r="A54164"/>
      <c r="D54164"/>
    </row>
    <row r="54165">
      <c r="A54165"/>
      <c r="D54165"/>
    </row>
    <row r="54166">
      <c r="A54166"/>
      <c r="D54166"/>
    </row>
    <row r="54167">
      <c r="A54167"/>
      <c r="D54167"/>
    </row>
    <row r="54168">
      <c r="A54168"/>
      <c r="D54168"/>
    </row>
    <row r="54169">
      <c r="A54169"/>
      <c r="D54169"/>
    </row>
    <row r="54170">
      <c r="A54170"/>
      <c r="D54170"/>
    </row>
    <row r="54171">
      <c r="A54171"/>
      <c r="D54171"/>
    </row>
    <row r="54172">
      <c r="A54172"/>
      <c r="D54172"/>
    </row>
    <row r="54173">
      <c r="A54173"/>
      <c r="D54173"/>
    </row>
    <row r="54174">
      <c r="A54174"/>
      <c r="D54174"/>
    </row>
    <row r="54175">
      <c r="A54175"/>
      <c r="D54175"/>
    </row>
    <row r="54176">
      <c r="A54176"/>
      <c r="D54176"/>
    </row>
    <row r="54177">
      <c r="A54177"/>
      <c r="D54177"/>
    </row>
    <row r="54178">
      <c r="A54178"/>
      <c r="D54178"/>
    </row>
    <row r="54179">
      <c r="A54179"/>
      <c r="D54179"/>
    </row>
    <row r="54180">
      <c r="A54180"/>
      <c r="D54180"/>
    </row>
    <row r="54181">
      <c r="A54181"/>
      <c r="D54181"/>
    </row>
    <row r="54182">
      <c r="A54182"/>
      <c r="D54182"/>
    </row>
    <row r="54183">
      <c r="A54183"/>
      <c r="D54183"/>
    </row>
    <row r="54184">
      <c r="A54184"/>
      <c r="D54184"/>
    </row>
    <row r="54185">
      <c r="A54185"/>
      <c r="D54185"/>
    </row>
    <row r="54186">
      <c r="A54186"/>
      <c r="D54186"/>
    </row>
    <row r="54187">
      <c r="A54187"/>
      <c r="D54187"/>
    </row>
    <row r="54188">
      <c r="A54188"/>
      <c r="D54188"/>
    </row>
    <row r="54189">
      <c r="A54189"/>
      <c r="D54189"/>
    </row>
    <row r="54190">
      <c r="A54190"/>
      <c r="D54190"/>
    </row>
    <row r="54191">
      <c r="A54191"/>
      <c r="D54191"/>
    </row>
    <row r="54192">
      <c r="A54192"/>
      <c r="D54192"/>
    </row>
    <row r="54193">
      <c r="A54193"/>
      <c r="D54193"/>
    </row>
    <row r="54194">
      <c r="A54194"/>
      <c r="D54194"/>
    </row>
    <row r="54195">
      <c r="A54195"/>
      <c r="D54195"/>
    </row>
    <row r="54196">
      <c r="A54196"/>
      <c r="D54196"/>
    </row>
    <row r="54197">
      <c r="A54197"/>
      <c r="D54197"/>
    </row>
    <row r="54198">
      <c r="A54198"/>
      <c r="D54198"/>
    </row>
    <row r="54199">
      <c r="A54199"/>
      <c r="D54199"/>
    </row>
    <row r="54200">
      <c r="A54200"/>
      <c r="D54200"/>
    </row>
    <row r="54201">
      <c r="A54201"/>
      <c r="D54201"/>
    </row>
    <row r="54202">
      <c r="A54202"/>
      <c r="D54202"/>
    </row>
    <row r="54203">
      <c r="A54203"/>
      <c r="D54203"/>
    </row>
    <row r="54204">
      <c r="A54204"/>
      <c r="D54204"/>
    </row>
    <row r="54205">
      <c r="A54205"/>
      <c r="D54205"/>
    </row>
    <row r="54206">
      <c r="A54206"/>
      <c r="D54206"/>
    </row>
    <row r="54207">
      <c r="A54207"/>
      <c r="D54207"/>
    </row>
    <row r="54208">
      <c r="A54208"/>
      <c r="D54208"/>
    </row>
    <row r="54209">
      <c r="A54209"/>
      <c r="D54209"/>
    </row>
    <row r="54210">
      <c r="A54210"/>
      <c r="D54210"/>
    </row>
    <row r="54211">
      <c r="A54211"/>
      <c r="D54211"/>
    </row>
    <row r="54212">
      <c r="A54212"/>
      <c r="D54212"/>
    </row>
    <row r="54213">
      <c r="A54213"/>
      <c r="D54213"/>
    </row>
    <row r="54214">
      <c r="A54214"/>
      <c r="D54214"/>
    </row>
    <row r="54215">
      <c r="A54215"/>
      <c r="D54215"/>
    </row>
    <row r="54216">
      <c r="A54216"/>
      <c r="D54216"/>
    </row>
    <row r="54217">
      <c r="A54217"/>
      <c r="D54217"/>
    </row>
    <row r="54218">
      <c r="A54218"/>
      <c r="D54218"/>
    </row>
    <row r="54219">
      <c r="A54219"/>
      <c r="D54219"/>
    </row>
    <row r="54220">
      <c r="A54220"/>
      <c r="D54220"/>
    </row>
    <row r="54221">
      <c r="A54221"/>
      <c r="D54221"/>
    </row>
    <row r="54222">
      <c r="A54222"/>
      <c r="D54222"/>
    </row>
    <row r="54223">
      <c r="A54223"/>
      <c r="D54223"/>
    </row>
    <row r="54224">
      <c r="A54224"/>
      <c r="D54224"/>
    </row>
    <row r="54225">
      <c r="A54225"/>
      <c r="D54225"/>
    </row>
    <row r="54226">
      <c r="A54226"/>
      <c r="D54226"/>
    </row>
    <row r="54227">
      <c r="A54227"/>
      <c r="D54227"/>
    </row>
    <row r="54228">
      <c r="A54228"/>
      <c r="D54228"/>
    </row>
    <row r="54229">
      <c r="A54229"/>
      <c r="D54229"/>
    </row>
    <row r="54230">
      <c r="A54230"/>
      <c r="D54230"/>
    </row>
    <row r="54231">
      <c r="A54231"/>
      <c r="D54231"/>
    </row>
    <row r="54232">
      <c r="A54232"/>
      <c r="D54232"/>
    </row>
    <row r="54233">
      <c r="A54233"/>
      <c r="D54233"/>
    </row>
    <row r="54234">
      <c r="A54234"/>
      <c r="D54234"/>
    </row>
    <row r="54235">
      <c r="A54235"/>
      <c r="D54235"/>
    </row>
    <row r="54236">
      <c r="A54236"/>
      <c r="D54236"/>
    </row>
    <row r="54237">
      <c r="A54237"/>
      <c r="D54237"/>
    </row>
    <row r="54238">
      <c r="A54238"/>
      <c r="D54238"/>
    </row>
    <row r="54239">
      <c r="A54239"/>
      <c r="D54239"/>
    </row>
    <row r="54240">
      <c r="A54240"/>
      <c r="D54240"/>
    </row>
    <row r="54241">
      <c r="A54241"/>
      <c r="D54241"/>
    </row>
    <row r="54242">
      <c r="A54242"/>
      <c r="D54242"/>
    </row>
    <row r="54243">
      <c r="A54243"/>
      <c r="D54243"/>
    </row>
    <row r="54244">
      <c r="A54244"/>
      <c r="D54244"/>
    </row>
    <row r="54245">
      <c r="A54245"/>
      <c r="D54245"/>
    </row>
    <row r="54246">
      <c r="A54246"/>
      <c r="D54246"/>
    </row>
    <row r="54247">
      <c r="A54247"/>
      <c r="D54247"/>
    </row>
    <row r="54248">
      <c r="A54248"/>
      <c r="D54248"/>
    </row>
    <row r="54249">
      <c r="A54249"/>
      <c r="D54249"/>
    </row>
    <row r="54250">
      <c r="A54250"/>
      <c r="D54250"/>
    </row>
    <row r="54251">
      <c r="A54251"/>
      <c r="D54251"/>
    </row>
    <row r="54252">
      <c r="A54252"/>
      <c r="D54252"/>
    </row>
    <row r="54253">
      <c r="A54253"/>
      <c r="D54253"/>
    </row>
    <row r="54254">
      <c r="A54254"/>
      <c r="D54254"/>
    </row>
    <row r="54255">
      <c r="A54255"/>
      <c r="D54255"/>
    </row>
    <row r="54256">
      <c r="A54256"/>
      <c r="D54256"/>
    </row>
    <row r="54257">
      <c r="A54257"/>
      <c r="D54257"/>
    </row>
    <row r="54258">
      <c r="A54258"/>
      <c r="D54258"/>
    </row>
    <row r="54259">
      <c r="A54259"/>
      <c r="D54259"/>
    </row>
    <row r="54260">
      <c r="A54260"/>
      <c r="D54260"/>
    </row>
    <row r="54261">
      <c r="A54261"/>
      <c r="D54261"/>
    </row>
    <row r="54262">
      <c r="A54262"/>
      <c r="D54262"/>
    </row>
    <row r="54263">
      <c r="A54263"/>
      <c r="D54263"/>
    </row>
    <row r="54264">
      <c r="A54264"/>
      <c r="D54264"/>
    </row>
    <row r="54265">
      <c r="A54265"/>
      <c r="D54265"/>
    </row>
    <row r="54266">
      <c r="A54266"/>
      <c r="D54266"/>
    </row>
    <row r="54267">
      <c r="A54267"/>
      <c r="D54267"/>
    </row>
    <row r="54268">
      <c r="A54268"/>
      <c r="D54268"/>
    </row>
    <row r="54269">
      <c r="A54269"/>
      <c r="D54269"/>
    </row>
    <row r="54270">
      <c r="A54270"/>
      <c r="D54270"/>
    </row>
    <row r="54271">
      <c r="A54271"/>
      <c r="D54271"/>
    </row>
    <row r="54272">
      <c r="A54272"/>
      <c r="D54272"/>
    </row>
    <row r="54273">
      <c r="A54273"/>
      <c r="D54273"/>
    </row>
    <row r="54274">
      <c r="A54274"/>
      <c r="D54274"/>
    </row>
    <row r="54275">
      <c r="A54275"/>
      <c r="D54275"/>
    </row>
    <row r="54276">
      <c r="A54276"/>
      <c r="D54276"/>
    </row>
    <row r="54277">
      <c r="A54277"/>
      <c r="D54277"/>
    </row>
    <row r="54278">
      <c r="A54278"/>
      <c r="D54278"/>
    </row>
    <row r="54279">
      <c r="A54279"/>
      <c r="D54279"/>
    </row>
    <row r="54280">
      <c r="A54280"/>
      <c r="D54280"/>
    </row>
    <row r="54281">
      <c r="A54281"/>
      <c r="D54281"/>
    </row>
    <row r="54282">
      <c r="A54282"/>
      <c r="D54282"/>
    </row>
    <row r="54283">
      <c r="A54283"/>
      <c r="D54283"/>
    </row>
    <row r="54284">
      <c r="A54284"/>
      <c r="D54284"/>
    </row>
    <row r="54285">
      <c r="A54285"/>
      <c r="D54285"/>
    </row>
    <row r="54286">
      <c r="A54286"/>
      <c r="D54286"/>
    </row>
    <row r="54287">
      <c r="A54287"/>
      <c r="D54287"/>
    </row>
    <row r="54288">
      <c r="A54288"/>
      <c r="D54288"/>
    </row>
    <row r="54289">
      <c r="A54289"/>
      <c r="D54289"/>
    </row>
    <row r="54290">
      <c r="A54290"/>
      <c r="D54290"/>
    </row>
    <row r="54291">
      <c r="A54291"/>
      <c r="D54291"/>
    </row>
    <row r="54292">
      <c r="A54292"/>
      <c r="D54292"/>
    </row>
    <row r="54293">
      <c r="A54293"/>
      <c r="D54293"/>
    </row>
    <row r="54294">
      <c r="A54294"/>
      <c r="D54294"/>
    </row>
    <row r="54295">
      <c r="A54295"/>
      <c r="D54295"/>
    </row>
    <row r="54296">
      <c r="A54296"/>
      <c r="D54296"/>
    </row>
    <row r="54297">
      <c r="A54297"/>
      <c r="D54297"/>
    </row>
    <row r="54298">
      <c r="A54298"/>
      <c r="D54298"/>
    </row>
    <row r="54299">
      <c r="A54299"/>
      <c r="D54299"/>
    </row>
    <row r="54300">
      <c r="A54300"/>
      <c r="D54300"/>
    </row>
    <row r="54301">
      <c r="A54301"/>
      <c r="D54301"/>
    </row>
    <row r="54302">
      <c r="A54302"/>
      <c r="D54302"/>
    </row>
    <row r="54303">
      <c r="A54303"/>
      <c r="D54303"/>
    </row>
    <row r="54304">
      <c r="A54304"/>
      <c r="D54304"/>
    </row>
    <row r="54305">
      <c r="A54305"/>
      <c r="D54305"/>
    </row>
    <row r="54306">
      <c r="A54306"/>
      <c r="D54306"/>
    </row>
    <row r="54307">
      <c r="A54307"/>
      <c r="D54307"/>
    </row>
    <row r="54308">
      <c r="A54308"/>
      <c r="D54308"/>
    </row>
    <row r="54309">
      <c r="A54309"/>
      <c r="D54309"/>
    </row>
    <row r="54310">
      <c r="A54310"/>
      <c r="D54310"/>
    </row>
    <row r="54311">
      <c r="A54311"/>
      <c r="D54311"/>
    </row>
    <row r="54312">
      <c r="A54312"/>
      <c r="D54312"/>
    </row>
    <row r="54313">
      <c r="A54313"/>
      <c r="D54313"/>
    </row>
    <row r="54314">
      <c r="A54314"/>
      <c r="D54314"/>
    </row>
    <row r="54315">
      <c r="A54315"/>
      <c r="D54315"/>
    </row>
    <row r="54316">
      <c r="A54316"/>
      <c r="D54316"/>
    </row>
    <row r="54317">
      <c r="A54317"/>
      <c r="D54317"/>
    </row>
    <row r="54318">
      <c r="A54318"/>
      <c r="D54318"/>
    </row>
    <row r="54319">
      <c r="A54319"/>
      <c r="D54319"/>
    </row>
    <row r="54320">
      <c r="A54320"/>
      <c r="D54320"/>
    </row>
    <row r="54321">
      <c r="A54321"/>
      <c r="D54321"/>
    </row>
    <row r="54322">
      <c r="A54322"/>
      <c r="D54322"/>
    </row>
    <row r="54323">
      <c r="A54323"/>
      <c r="D54323"/>
    </row>
    <row r="54324">
      <c r="A54324"/>
      <c r="D54324"/>
    </row>
    <row r="54325">
      <c r="A54325"/>
      <c r="D54325"/>
    </row>
    <row r="54326">
      <c r="A54326"/>
      <c r="D54326"/>
    </row>
    <row r="54327">
      <c r="A54327"/>
      <c r="D54327"/>
    </row>
    <row r="54328">
      <c r="A54328"/>
      <c r="D54328"/>
    </row>
    <row r="54329">
      <c r="A54329"/>
      <c r="D54329"/>
    </row>
    <row r="54330">
      <c r="A54330"/>
      <c r="D54330"/>
    </row>
    <row r="54331">
      <c r="A54331"/>
      <c r="D54331"/>
    </row>
    <row r="54332">
      <c r="A54332"/>
      <c r="D54332"/>
    </row>
    <row r="54333">
      <c r="A54333"/>
      <c r="D54333"/>
    </row>
    <row r="54334">
      <c r="A54334"/>
      <c r="D54334"/>
    </row>
    <row r="54335">
      <c r="A54335"/>
      <c r="D54335"/>
    </row>
    <row r="54336">
      <c r="A54336"/>
      <c r="D54336"/>
    </row>
    <row r="54337">
      <c r="A54337"/>
      <c r="D54337"/>
    </row>
    <row r="54338">
      <c r="A54338"/>
      <c r="D54338"/>
    </row>
    <row r="54339">
      <c r="A54339"/>
      <c r="D54339"/>
    </row>
    <row r="54340">
      <c r="A54340"/>
      <c r="D54340"/>
    </row>
    <row r="54341">
      <c r="A54341"/>
      <c r="D54341"/>
    </row>
    <row r="54342">
      <c r="A54342"/>
      <c r="D54342"/>
    </row>
    <row r="54343">
      <c r="A54343"/>
      <c r="D54343"/>
    </row>
    <row r="54344">
      <c r="A54344"/>
      <c r="D54344"/>
    </row>
    <row r="54345">
      <c r="A54345"/>
      <c r="D54345"/>
    </row>
    <row r="54346">
      <c r="A54346"/>
      <c r="D54346"/>
    </row>
    <row r="54347">
      <c r="A54347"/>
      <c r="D54347"/>
    </row>
    <row r="54348">
      <c r="A54348"/>
      <c r="D54348"/>
    </row>
    <row r="54349">
      <c r="A54349"/>
      <c r="D54349"/>
    </row>
    <row r="54350">
      <c r="A54350"/>
      <c r="D54350"/>
    </row>
    <row r="54351">
      <c r="A54351"/>
      <c r="D54351"/>
    </row>
    <row r="54352">
      <c r="A54352"/>
      <c r="D54352"/>
    </row>
    <row r="54353">
      <c r="A54353"/>
      <c r="D54353"/>
    </row>
    <row r="54354">
      <c r="A54354"/>
      <c r="D54354"/>
    </row>
    <row r="54355">
      <c r="A54355"/>
      <c r="D54355"/>
    </row>
    <row r="54356">
      <c r="A54356"/>
      <c r="D54356"/>
    </row>
    <row r="54357">
      <c r="A54357"/>
      <c r="D54357"/>
    </row>
    <row r="54358">
      <c r="A54358"/>
      <c r="D54358"/>
    </row>
    <row r="54359">
      <c r="A54359"/>
      <c r="D54359"/>
    </row>
    <row r="54360">
      <c r="A54360"/>
      <c r="D54360"/>
    </row>
    <row r="54361">
      <c r="A54361"/>
      <c r="D54361"/>
    </row>
    <row r="54362">
      <c r="A54362"/>
      <c r="D54362"/>
    </row>
    <row r="54363">
      <c r="A54363"/>
      <c r="D54363"/>
    </row>
    <row r="54364">
      <c r="A54364"/>
      <c r="D54364"/>
    </row>
    <row r="54365">
      <c r="A54365"/>
      <c r="D54365"/>
    </row>
    <row r="54366">
      <c r="A54366"/>
      <c r="D54366"/>
    </row>
    <row r="54367">
      <c r="A54367"/>
      <c r="D54367"/>
    </row>
    <row r="54368">
      <c r="A54368"/>
      <c r="D54368"/>
    </row>
    <row r="54369">
      <c r="A54369"/>
      <c r="D54369"/>
    </row>
    <row r="54370">
      <c r="A54370"/>
      <c r="D54370"/>
    </row>
    <row r="54371">
      <c r="A54371"/>
      <c r="D54371"/>
    </row>
    <row r="54372">
      <c r="A54372"/>
      <c r="D54372"/>
    </row>
    <row r="54373">
      <c r="A54373"/>
      <c r="D54373"/>
    </row>
    <row r="54374">
      <c r="A54374"/>
      <c r="D54374"/>
    </row>
    <row r="54375">
      <c r="A54375"/>
      <c r="D54375"/>
    </row>
    <row r="54376">
      <c r="A54376"/>
      <c r="D54376"/>
    </row>
    <row r="54377">
      <c r="A54377"/>
      <c r="D54377"/>
    </row>
    <row r="54378">
      <c r="A54378"/>
      <c r="D54378"/>
    </row>
    <row r="54379">
      <c r="A54379"/>
      <c r="D54379"/>
    </row>
    <row r="54380">
      <c r="A54380"/>
      <c r="D54380"/>
    </row>
    <row r="54381">
      <c r="A54381"/>
      <c r="D54381"/>
    </row>
    <row r="54382">
      <c r="A54382"/>
      <c r="D54382"/>
    </row>
    <row r="54383">
      <c r="A54383"/>
      <c r="D54383"/>
    </row>
    <row r="54384">
      <c r="A54384"/>
      <c r="D54384"/>
    </row>
    <row r="54385">
      <c r="A54385"/>
      <c r="D54385"/>
    </row>
    <row r="54386">
      <c r="A54386"/>
      <c r="D54386"/>
    </row>
    <row r="54387">
      <c r="A54387"/>
      <c r="D54387"/>
    </row>
    <row r="54388">
      <c r="A54388"/>
      <c r="D54388"/>
    </row>
    <row r="54389">
      <c r="A54389"/>
      <c r="D54389"/>
    </row>
    <row r="54390">
      <c r="A54390"/>
      <c r="D54390"/>
    </row>
    <row r="54391">
      <c r="A54391"/>
      <c r="D54391"/>
    </row>
    <row r="54392">
      <c r="A54392"/>
      <c r="D54392"/>
    </row>
    <row r="54393">
      <c r="A54393"/>
      <c r="D54393"/>
    </row>
    <row r="54394">
      <c r="A54394"/>
      <c r="D54394"/>
    </row>
    <row r="54395">
      <c r="A54395"/>
      <c r="D54395"/>
    </row>
    <row r="54396">
      <c r="A54396"/>
      <c r="D54396"/>
    </row>
    <row r="54397">
      <c r="A54397"/>
      <c r="D54397"/>
    </row>
    <row r="54398">
      <c r="A54398"/>
      <c r="D54398"/>
    </row>
    <row r="54399">
      <c r="A54399"/>
      <c r="D54399"/>
    </row>
    <row r="54400">
      <c r="A54400"/>
      <c r="D54400"/>
    </row>
    <row r="54401">
      <c r="A54401"/>
      <c r="D54401"/>
    </row>
    <row r="54402">
      <c r="A54402"/>
      <c r="D54402"/>
    </row>
    <row r="54403">
      <c r="A54403"/>
      <c r="D54403"/>
    </row>
    <row r="54404">
      <c r="A54404"/>
      <c r="D54404"/>
    </row>
    <row r="54405">
      <c r="A54405"/>
      <c r="D54405"/>
    </row>
    <row r="54406">
      <c r="A54406"/>
      <c r="D54406"/>
    </row>
    <row r="54407">
      <c r="A54407"/>
      <c r="D54407"/>
    </row>
    <row r="54408">
      <c r="A54408"/>
      <c r="D54408"/>
    </row>
    <row r="54409">
      <c r="A54409"/>
      <c r="D54409"/>
    </row>
    <row r="54410">
      <c r="A54410"/>
      <c r="D54410"/>
    </row>
    <row r="54411">
      <c r="A54411"/>
      <c r="D54411"/>
    </row>
    <row r="54412">
      <c r="A54412"/>
      <c r="D54412"/>
    </row>
    <row r="54413">
      <c r="A54413"/>
      <c r="D54413"/>
    </row>
    <row r="54414">
      <c r="A54414"/>
      <c r="D54414"/>
    </row>
    <row r="54415">
      <c r="A54415"/>
      <c r="D54415"/>
    </row>
    <row r="54416">
      <c r="A54416"/>
      <c r="D54416"/>
    </row>
    <row r="54417">
      <c r="A54417"/>
      <c r="D54417"/>
    </row>
    <row r="54418">
      <c r="A54418"/>
      <c r="D54418"/>
    </row>
    <row r="54419">
      <c r="A54419"/>
      <c r="D54419"/>
    </row>
    <row r="54420">
      <c r="A54420"/>
      <c r="D54420"/>
    </row>
    <row r="54421">
      <c r="A54421"/>
      <c r="D54421"/>
    </row>
    <row r="54422">
      <c r="A54422"/>
      <c r="D54422"/>
    </row>
    <row r="54423">
      <c r="A54423"/>
      <c r="D54423"/>
    </row>
    <row r="54424">
      <c r="A54424"/>
      <c r="D54424"/>
    </row>
    <row r="54425">
      <c r="A54425"/>
      <c r="D54425"/>
    </row>
    <row r="54426">
      <c r="A54426"/>
      <c r="D54426"/>
    </row>
    <row r="54427">
      <c r="A54427"/>
      <c r="D54427"/>
    </row>
    <row r="54428">
      <c r="A54428"/>
      <c r="D54428"/>
    </row>
    <row r="54429">
      <c r="A54429"/>
      <c r="D54429"/>
    </row>
    <row r="54430">
      <c r="A54430"/>
      <c r="D54430"/>
    </row>
    <row r="54431">
      <c r="A54431"/>
      <c r="D54431"/>
    </row>
    <row r="54432">
      <c r="A54432"/>
      <c r="D54432"/>
    </row>
    <row r="54433">
      <c r="A54433"/>
      <c r="D54433"/>
    </row>
    <row r="54434">
      <c r="A54434"/>
      <c r="D54434"/>
    </row>
    <row r="54435">
      <c r="A54435"/>
      <c r="D54435"/>
    </row>
    <row r="54436">
      <c r="A54436"/>
      <c r="D54436"/>
    </row>
    <row r="54437">
      <c r="A54437"/>
      <c r="D54437"/>
    </row>
    <row r="54438">
      <c r="A54438"/>
      <c r="D54438"/>
    </row>
    <row r="54439">
      <c r="A54439"/>
      <c r="D54439"/>
    </row>
    <row r="54440">
      <c r="A54440"/>
      <c r="D54440"/>
    </row>
    <row r="54441">
      <c r="A54441"/>
      <c r="D54441"/>
    </row>
    <row r="54442">
      <c r="A54442"/>
      <c r="D54442"/>
    </row>
    <row r="54443">
      <c r="A54443"/>
      <c r="D54443"/>
    </row>
    <row r="54444">
      <c r="A54444"/>
      <c r="D54444"/>
    </row>
    <row r="54445">
      <c r="A54445"/>
      <c r="D54445"/>
    </row>
    <row r="54446">
      <c r="A54446"/>
      <c r="D54446"/>
    </row>
    <row r="54447">
      <c r="A54447"/>
      <c r="D54447"/>
    </row>
    <row r="54448">
      <c r="A54448"/>
      <c r="D54448"/>
    </row>
    <row r="54449">
      <c r="A54449"/>
      <c r="D54449"/>
    </row>
    <row r="54450">
      <c r="A54450"/>
      <c r="D54450"/>
    </row>
    <row r="54451">
      <c r="A54451"/>
      <c r="D54451"/>
    </row>
    <row r="54452">
      <c r="A54452"/>
      <c r="D54452"/>
    </row>
    <row r="54453">
      <c r="A54453"/>
      <c r="D54453"/>
    </row>
    <row r="54454">
      <c r="A54454"/>
      <c r="D54454"/>
    </row>
    <row r="54455">
      <c r="A54455"/>
      <c r="D54455"/>
    </row>
    <row r="54456">
      <c r="A54456"/>
      <c r="D54456"/>
    </row>
    <row r="54457">
      <c r="A54457"/>
      <c r="D54457"/>
    </row>
    <row r="54458">
      <c r="A54458"/>
      <c r="D54458"/>
    </row>
    <row r="54459">
      <c r="A54459"/>
      <c r="D54459"/>
    </row>
    <row r="54460">
      <c r="A54460"/>
      <c r="D54460"/>
    </row>
    <row r="54461">
      <c r="A54461"/>
      <c r="D54461"/>
    </row>
    <row r="54462">
      <c r="A54462"/>
      <c r="D54462"/>
    </row>
    <row r="54463">
      <c r="A54463"/>
      <c r="D54463"/>
    </row>
    <row r="54464">
      <c r="A54464"/>
      <c r="D54464"/>
    </row>
    <row r="54465">
      <c r="A54465"/>
      <c r="D54465"/>
    </row>
    <row r="54466">
      <c r="A54466"/>
      <c r="D54466"/>
    </row>
    <row r="54467">
      <c r="A54467"/>
      <c r="D54467"/>
    </row>
    <row r="54468">
      <c r="A54468"/>
      <c r="D54468"/>
    </row>
    <row r="54469">
      <c r="A54469"/>
      <c r="D54469"/>
    </row>
    <row r="54470">
      <c r="A54470"/>
      <c r="D54470"/>
    </row>
    <row r="54471">
      <c r="A54471"/>
      <c r="D54471"/>
    </row>
    <row r="54472">
      <c r="A54472"/>
      <c r="D54472"/>
    </row>
    <row r="54473">
      <c r="A54473"/>
      <c r="D54473"/>
    </row>
    <row r="54474">
      <c r="A54474"/>
      <c r="D54474"/>
    </row>
    <row r="54475">
      <c r="A54475"/>
      <c r="D54475"/>
    </row>
    <row r="54476">
      <c r="A54476"/>
      <c r="D54476"/>
    </row>
    <row r="54477">
      <c r="A54477"/>
      <c r="D54477"/>
    </row>
    <row r="54478">
      <c r="A54478"/>
      <c r="D54478"/>
    </row>
    <row r="54479">
      <c r="A54479"/>
      <c r="D54479"/>
    </row>
    <row r="54480">
      <c r="A54480"/>
      <c r="D54480"/>
    </row>
    <row r="54481">
      <c r="A54481"/>
      <c r="D54481"/>
    </row>
    <row r="54482">
      <c r="A54482"/>
      <c r="D54482"/>
    </row>
    <row r="54483">
      <c r="A54483"/>
      <c r="D54483"/>
    </row>
    <row r="54484">
      <c r="A54484"/>
      <c r="D54484"/>
    </row>
    <row r="54485">
      <c r="A54485"/>
      <c r="D54485"/>
    </row>
    <row r="54486">
      <c r="A54486"/>
      <c r="D54486"/>
    </row>
    <row r="54487">
      <c r="A54487"/>
      <c r="D54487"/>
    </row>
    <row r="54488">
      <c r="A54488"/>
      <c r="D54488"/>
    </row>
    <row r="54489">
      <c r="A54489"/>
      <c r="D54489"/>
    </row>
    <row r="54490">
      <c r="A54490"/>
      <c r="D54490"/>
    </row>
    <row r="54491">
      <c r="A54491"/>
      <c r="D54491"/>
    </row>
    <row r="54492">
      <c r="A54492"/>
      <c r="D54492"/>
    </row>
    <row r="54493">
      <c r="A54493"/>
      <c r="D54493"/>
    </row>
    <row r="54494">
      <c r="A54494"/>
      <c r="D54494"/>
    </row>
    <row r="54495">
      <c r="A54495"/>
      <c r="D54495"/>
    </row>
    <row r="54496">
      <c r="A54496"/>
      <c r="D54496"/>
    </row>
    <row r="54497">
      <c r="A54497"/>
      <c r="D54497"/>
    </row>
    <row r="54498">
      <c r="A54498"/>
      <c r="D54498"/>
    </row>
    <row r="54499">
      <c r="A54499"/>
      <c r="D54499"/>
    </row>
    <row r="54500">
      <c r="A54500"/>
      <c r="D54500"/>
    </row>
    <row r="54501">
      <c r="A54501"/>
      <c r="D54501"/>
    </row>
    <row r="54502">
      <c r="A54502"/>
      <c r="D54502"/>
    </row>
    <row r="54503">
      <c r="A54503"/>
      <c r="D54503"/>
    </row>
    <row r="54504">
      <c r="A54504"/>
      <c r="D54504"/>
    </row>
    <row r="54505">
      <c r="A54505"/>
      <c r="D54505"/>
    </row>
    <row r="54506">
      <c r="A54506"/>
      <c r="D54506"/>
    </row>
    <row r="54507">
      <c r="A54507"/>
      <c r="D54507"/>
    </row>
    <row r="54508">
      <c r="A54508"/>
      <c r="D54508"/>
    </row>
    <row r="54509">
      <c r="A54509"/>
      <c r="D54509"/>
    </row>
    <row r="54510">
      <c r="A54510"/>
      <c r="D54510"/>
    </row>
    <row r="54511">
      <c r="A54511"/>
      <c r="D54511"/>
    </row>
    <row r="54512">
      <c r="A54512"/>
      <c r="D54512"/>
    </row>
    <row r="54513">
      <c r="A54513"/>
      <c r="D54513"/>
    </row>
    <row r="54514">
      <c r="A54514"/>
      <c r="D54514"/>
    </row>
    <row r="54515">
      <c r="A54515"/>
      <c r="D54515"/>
    </row>
    <row r="54516">
      <c r="A54516"/>
      <c r="D54516"/>
    </row>
    <row r="54517">
      <c r="A54517"/>
      <c r="D54517"/>
    </row>
    <row r="54518">
      <c r="A54518"/>
      <c r="D54518"/>
    </row>
    <row r="54519">
      <c r="A54519"/>
      <c r="D54519"/>
    </row>
    <row r="54520">
      <c r="A54520"/>
      <c r="D54520"/>
    </row>
    <row r="54521">
      <c r="A54521"/>
      <c r="D54521"/>
    </row>
    <row r="54522">
      <c r="A54522"/>
      <c r="D54522"/>
    </row>
    <row r="54523">
      <c r="A54523"/>
      <c r="D54523"/>
    </row>
    <row r="54524">
      <c r="A54524"/>
      <c r="D54524"/>
    </row>
    <row r="54525">
      <c r="A54525"/>
      <c r="D54525"/>
    </row>
    <row r="54526">
      <c r="A54526"/>
      <c r="D54526"/>
    </row>
    <row r="54527">
      <c r="A54527"/>
      <c r="D54527"/>
    </row>
    <row r="54528">
      <c r="A54528"/>
      <c r="D54528"/>
    </row>
    <row r="54529">
      <c r="A54529"/>
      <c r="D54529"/>
    </row>
    <row r="54530">
      <c r="A54530"/>
      <c r="D54530"/>
    </row>
    <row r="54531">
      <c r="A54531"/>
      <c r="D54531"/>
    </row>
    <row r="54532">
      <c r="A54532"/>
      <c r="D54532"/>
    </row>
    <row r="54533">
      <c r="A54533"/>
      <c r="D54533"/>
    </row>
    <row r="54534">
      <c r="A54534"/>
      <c r="D54534"/>
    </row>
    <row r="54535">
      <c r="A54535"/>
      <c r="D54535"/>
    </row>
    <row r="54536">
      <c r="A54536"/>
      <c r="D54536"/>
    </row>
    <row r="54537">
      <c r="A54537"/>
      <c r="D54537"/>
    </row>
    <row r="54538">
      <c r="A54538"/>
      <c r="D54538"/>
    </row>
    <row r="54539">
      <c r="A54539"/>
      <c r="D54539"/>
    </row>
    <row r="54540">
      <c r="A54540"/>
      <c r="D54540"/>
    </row>
    <row r="54541">
      <c r="A54541"/>
      <c r="D54541"/>
    </row>
    <row r="54542">
      <c r="A54542"/>
      <c r="D54542"/>
    </row>
    <row r="54543">
      <c r="A54543"/>
      <c r="D54543"/>
    </row>
    <row r="54544">
      <c r="A54544"/>
      <c r="D54544"/>
    </row>
    <row r="54545">
      <c r="A54545"/>
      <c r="D54545"/>
    </row>
    <row r="54546">
      <c r="A54546"/>
      <c r="D54546"/>
    </row>
    <row r="54547">
      <c r="A54547"/>
      <c r="D54547"/>
    </row>
    <row r="54548">
      <c r="A54548"/>
      <c r="D54548"/>
    </row>
    <row r="54549">
      <c r="A54549"/>
      <c r="D54549"/>
    </row>
    <row r="54550">
      <c r="A54550"/>
      <c r="D54550"/>
    </row>
    <row r="54551">
      <c r="A54551"/>
      <c r="D54551"/>
    </row>
    <row r="54552">
      <c r="A54552"/>
      <c r="D54552"/>
    </row>
    <row r="54553">
      <c r="A54553"/>
      <c r="D54553"/>
    </row>
    <row r="54554">
      <c r="A54554"/>
      <c r="D54554"/>
    </row>
    <row r="54555">
      <c r="A54555"/>
      <c r="D54555"/>
    </row>
    <row r="54556">
      <c r="A54556"/>
      <c r="D54556"/>
    </row>
    <row r="54557">
      <c r="A54557"/>
      <c r="D54557"/>
    </row>
    <row r="54558">
      <c r="A54558"/>
      <c r="D54558"/>
    </row>
    <row r="54559">
      <c r="A54559"/>
      <c r="D54559"/>
    </row>
    <row r="54560">
      <c r="A54560"/>
      <c r="D54560"/>
    </row>
    <row r="54561">
      <c r="A54561"/>
      <c r="D54561"/>
    </row>
    <row r="54562">
      <c r="A54562"/>
      <c r="D54562"/>
    </row>
    <row r="54563">
      <c r="A54563"/>
      <c r="D54563"/>
    </row>
    <row r="54564">
      <c r="A54564"/>
      <c r="D54564"/>
    </row>
    <row r="54565">
      <c r="A54565"/>
      <c r="D54565"/>
    </row>
    <row r="54566">
      <c r="A54566"/>
      <c r="D54566"/>
    </row>
    <row r="54567">
      <c r="A54567"/>
      <c r="D54567"/>
    </row>
    <row r="54568">
      <c r="A54568"/>
      <c r="D54568"/>
    </row>
    <row r="54569">
      <c r="A54569"/>
      <c r="D54569"/>
    </row>
    <row r="54570">
      <c r="A54570"/>
      <c r="D54570"/>
    </row>
    <row r="54571">
      <c r="A54571"/>
      <c r="D54571"/>
    </row>
    <row r="54572">
      <c r="A54572"/>
      <c r="D54572"/>
    </row>
    <row r="54573">
      <c r="A54573"/>
      <c r="D54573"/>
    </row>
    <row r="54574">
      <c r="A54574"/>
      <c r="D54574"/>
    </row>
    <row r="54575">
      <c r="A54575"/>
      <c r="D54575"/>
    </row>
    <row r="54576">
      <c r="A54576"/>
      <c r="D54576"/>
    </row>
    <row r="54577">
      <c r="A54577"/>
      <c r="D54577"/>
    </row>
    <row r="54578">
      <c r="A54578"/>
      <c r="D54578"/>
    </row>
    <row r="54579">
      <c r="A54579"/>
      <c r="D54579"/>
    </row>
    <row r="54580">
      <c r="A54580"/>
      <c r="D54580"/>
    </row>
    <row r="54581">
      <c r="A54581"/>
      <c r="D54581"/>
    </row>
    <row r="54582">
      <c r="A54582"/>
      <c r="D54582"/>
    </row>
    <row r="54583">
      <c r="A54583"/>
      <c r="D54583"/>
    </row>
    <row r="54584">
      <c r="A54584"/>
      <c r="D54584"/>
    </row>
    <row r="54585">
      <c r="A54585"/>
      <c r="D54585"/>
    </row>
    <row r="54586">
      <c r="A54586"/>
      <c r="D54586"/>
    </row>
    <row r="54587">
      <c r="A54587"/>
      <c r="D54587"/>
    </row>
    <row r="54588">
      <c r="A54588"/>
      <c r="D54588"/>
    </row>
    <row r="54589">
      <c r="A54589"/>
      <c r="D54589"/>
    </row>
    <row r="54590">
      <c r="A54590"/>
      <c r="D54590"/>
    </row>
    <row r="54591">
      <c r="A54591"/>
      <c r="D54591"/>
    </row>
    <row r="54592">
      <c r="A54592"/>
      <c r="D54592"/>
    </row>
    <row r="54593">
      <c r="A54593"/>
      <c r="D54593"/>
    </row>
    <row r="54594">
      <c r="A54594"/>
      <c r="D54594"/>
    </row>
    <row r="54595">
      <c r="A54595"/>
      <c r="D54595"/>
    </row>
    <row r="54596">
      <c r="A54596"/>
      <c r="D54596"/>
    </row>
    <row r="54597">
      <c r="A54597"/>
      <c r="D54597"/>
    </row>
    <row r="54598">
      <c r="A54598"/>
      <c r="D54598"/>
    </row>
    <row r="54599">
      <c r="A54599"/>
      <c r="D54599"/>
    </row>
    <row r="54600">
      <c r="A54600"/>
      <c r="D54600"/>
    </row>
    <row r="54601">
      <c r="A54601"/>
      <c r="D54601"/>
    </row>
    <row r="54602">
      <c r="A54602"/>
      <c r="D54602"/>
    </row>
    <row r="54603">
      <c r="A54603"/>
      <c r="D54603"/>
    </row>
    <row r="54604">
      <c r="A54604"/>
      <c r="D54604"/>
    </row>
    <row r="54605">
      <c r="A54605"/>
      <c r="D54605"/>
    </row>
    <row r="54606">
      <c r="A54606"/>
      <c r="D54606"/>
    </row>
    <row r="54607">
      <c r="A54607"/>
      <c r="D54607"/>
    </row>
    <row r="54608">
      <c r="A54608"/>
      <c r="D54608"/>
    </row>
    <row r="54609">
      <c r="A54609"/>
      <c r="D54609"/>
    </row>
    <row r="54610">
      <c r="A54610"/>
      <c r="D54610"/>
    </row>
    <row r="54611">
      <c r="A54611"/>
      <c r="D54611"/>
    </row>
    <row r="54612">
      <c r="A54612"/>
      <c r="D54612"/>
    </row>
    <row r="54613">
      <c r="A54613"/>
      <c r="D54613"/>
    </row>
    <row r="54614">
      <c r="A54614"/>
      <c r="D54614"/>
    </row>
    <row r="54615">
      <c r="A54615"/>
      <c r="D54615"/>
    </row>
    <row r="54616">
      <c r="A54616"/>
      <c r="D54616"/>
    </row>
    <row r="54617">
      <c r="A54617"/>
      <c r="D54617"/>
    </row>
    <row r="54618">
      <c r="A54618"/>
      <c r="D54618"/>
    </row>
    <row r="54619">
      <c r="A54619"/>
      <c r="D54619"/>
    </row>
    <row r="54620">
      <c r="A54620"/>
      <c r="D54620"/>
    </row>
    <row r="54621">
      <c r="A54621"/>
      <c r="D54621"/>
    </row>
    <row r="54622">
      <c r="A54622"/>
      <c r="D54622"/>
    </row>
    <row r="54623">
      <c r="A54623"/>
      <c r="D54623"/>
    </row>
    <row r="54624">
      <c r="A54624"/>
      <c r="D54624"/>
    </row>
    <row r="54625">
      <c r="A54625"/>
      <c r="D54625"/>
    </row>
    <row r="54626">
      <c r="A54626"/>
      <c r="D54626"/>
    </row>
    <row r="54627">
      <c r="A54627"/>
      <c r="D54627"/>
    </row>
    <row r="54628">
      <c r="A54628"/>
      <c r="D54628"/>
    </row>
    <row r="54629">
      <c r="A54629"/>
      <c r="D54629"/>
    </row>
    <row r="54630">
      <c r="A54630"/>
      <c r="D54630"/>
    </row>
    <row r="54631">
      <c r="A54631"/>
      <c r="D54631"/>
    </row>
    <row r="54632">
      <c r="A54632"/>
      <c r="D54632"/>
    </row>
    <row r="54633">
      <c r="A54633"/>
      <c r="D54633"/>
    </row>
    <row r="54634">
      <c r="A54634"/>
      <c r="D54634"/>
    </row>
    <row r="54635">
      <c r="A54635"/>
      <c r="D54635"/>
    </row>
    <row r="54636">
      <c r="A54636"/>
      <c r="D54636"/>
    </row>
    <row r="54637">
      <c r="A54637"/>
      <c r="D54637"/>
    </row>
    <row r="54638">
      <c r="A54638"/>
      <c r="D54638"/>
    </row>
    <row r="54639">
      <c r="A54639"/>
      <c r="D54639"/>
    </row>
    <row r="54640">
      <c r="A54640"/>
      <c r="D54640"/>
    </row>
    <row r="54641">
      <c r="A54641"/>
      <c r="D54641"/>
    </row>
    <row r="54642">
      <c r="A54642"/>
      <c r="D54642"/>
    </row>
    <row r="54643">
      <c r="A54643"/>
      <c r="D54643"/>
    </row>
    <row r="54644">
      <c r="A54644"/>
      <c r="D54644"/>
    </row>
    <row r="54645">
      <c r="A54645"/>
      <c r="D54645"/>
    </row>
    <row r="54646">
      <c r="A54646"/>
      <c r="D54646"/>
    </row>
    <row r="54647">
      <c r="A54647"/>
      <c r="D54647"/>
    </row>
    <row r="54648">
      <c r="A54648"/>
      <c r="D54648"/>
    </row>
    <row r="54649">
      <c r="A54649"/>
      <c r="D54649"/>
    </row>
    <row r="54650">
      <c r="A54650"/>
      <c r="D54650"/>
    </row>
    <row r="54651">
      <c r="A54651"/>
      <c r="D54651"/>
    </row>
    <row r="54652">
      <c r="A54652"/>
      <c r="D54652"/>
    </row>
    <row r="54653">
      <c r="A54653"/>
      <c r="D54653"/>
    </row>
    <row r="54654">
      <c r="A54654"/>
      <c r="D54654"/>
    </row>
    <row r="54655">
      <c r="A54655"/>
      <c r="D54655"/>
    </row>
    <row r="54656">
      <c r="A54656"/>
      <c r="D54656"/>
    </row>
    <row r="54657">
      <c r="A54657"/>
      <c r="D54657"/>
    </row>
    <row r="54658">
      <c r="A54658"/>
      <c r="D54658"/>
    </row>
    <row r="54659">
      <c r="A54659"/>
      <c r="D54659"/>
    </row>
    <row r="54660">
      <c r="A54660"/>
      <c r="D54660"/>
    </row>
    <row r="54661">
      <c r="A54661"/>
      <c r="D54661"/>
    </row>
    <row r="54662">
      <c r="A54662"/>
      <c r="D54662"/>
    </row>
    <row r="54663">
      <c r="A54663"/>
      <c r="D54663"/>
    </row>
    <row r="54664">
      <c r="A54664"/>
      <c r="D54664"/>
    </row>
    <row r="54665">
      <c r="A54665"/>
      <c r="D54665"/>
    </row>
    <row r="54666">
      <c r="A54666"/>
      <c r="D54666"/>
    </row>
    <row r="54667">
      <c r="A54667"/>
      <c r="D54667"/>
    </row>
    <row r="54668">
      <c r="A54668"/>
      <c r="D54668"/>
    </row>
    <row r="54669">
      <c r="A54669"/>
      <c r="D54669"/>
    </row>
    <row r="54670">
      <c r="A54670"/>
      <c r="D54670"/>
    </row>
    <row r="54671">
      <c r="A54671"/>
      <c r="D54671"/>
    </row>
    <row r="54672">
      <c r="A54672"/>
      <c r="D54672"/>
    </row>
    <row r="54673">
      <c r="A54673"/>
      <c r="D54673"/>
    </row>
    <row r="54674">
      <c r="A54674"/>
      <c r="D54674"/>
    </row>
    <row r="54675">
      <c r="A54675"/>
      <c r="D54675"/>
    </row>
    <row r="54676">
      <c r="A54676"/>
      <c r="D54676"/>
    </row>
    <row r="54677">
      <c r="A54677"/>
      <c r="D54677"/>
    </row>
    <row r="54678">
      <c r="A54678"/>
      <c r="D54678"/>
    </row>
    <row r="54679">
      <c r="A54679"/>
      <c r="D54679"/>
    </row>
    <row r="54680">
      <c r="A54680"/>
      <c r="D54680"/>
    </row>
    <row r="54681">
      <c r="A54681"/>
      <c r="D54681"/>
    </row>
    <row r="54682">
      <c r="A54682"/>
      <c r="D54682"/>
    </row>
    <row r="54683">
      <c r="A54683"/>
      <c r="D54683"/>
    </row>
    <row r="54684">
      <c r="A54684"/>
      <c r="D54684"/>
    </row>
    <row r="54685">
      <c r="A54685"/>
      <c r="D54685"/>
    </row>
    <row r="54686">
      <c r="A54686"/>
      <c r="D54686"/>
    </row>
    <row r="54687">
      <c r="A54687"/>
      <c r="D54687"/>
    </row>
    <row r="54688">
      <c r="A54688"/>
      <c r="D54688"/>
    </row>
    <row r="54689">
      <c r="A54689"/>
      <c r="D54689"/>
    </row>
    <row r="54690">
      <c r="A54690"/>
      <c r="D54690"/>
    </row>
    <row r="54691">
      <c r="A54691"/>
      <c r="D54691"/>
    </row>
    <row r="54692">
      <c r="A54692"/>
      <c r="D54692"/>
    </row>
    <row r="54693">
      <c r="A54693"/>
      <c r="D54693"/>
    </row>
    <row r="54694">
      <c r="A54694"/>
      <c r="D54694"/>
    </row>
    <row r="54695">
      <c r="A54695"/>
      <c r="D54695"/>
    </row>
    <row r="54696">
      <c r="A54696"/>
      <c r="D54696"/>
    </row>
    <row r="54697">
      <c r="A54697"/>
      <c r="D54697"/>
    </row>
    <row r="54698">
      <c r="A54698"/>
      <c r="D54698"/>
    </row>
    <row r="54699">
      <c r="A54699"/>
      <c r="D54699"/>
    </row>
    <row r="54700">
      <c r="A54700"/>
      <c r="D54700"/>
    </row>
    <row r="54701">
      <c r="A54701"/>
      <c r="D54701"/>
    </row>
    <row r="54702">
      <c r="A54702"/>
      <c r="D54702"/>
    </row>
    <row r="54703">
      <c r="A54703"/>
      <c r="D54703"/>
    </row>
    <row r="54704">
      <c r="A54704"/>
      <c r="D54704"/>
    </row>
    <row r="54705">
      <c r="A54705"/>
      <c r="D54705"/>
    </row>
    <row r="54706">
      <c r="A54706"/>
      <c r="D54706"/>
    </row>
    <row r="54707">
      <c r="A54707"/>
      <c r="D54707"/>
    </row>
    <row r="54708">
      <c r="A54708"/>
      <c r="D54708"/>
    </row>
    <row r="54709">
      <c r="A54709"/>
      <c r="D54709"/>
    </row>
    <row r="54710">
      <c r="A54710"/>
      <c r="D54710"/>
    </row>
    <row r="54711">
      <c r="A54711"/>
      <c r="D54711"/>
    </row>
    <row r="54712">
      <c r="A54712"/>
      <c r="D54712"/>
    </row>
    <row r="54713">
      <c r="A54713"/>
      <c r="D54713"/>
    </row>
    <row r="54714">
      <c r="A54714"/>
      <c r="D54714"/>
    </row>
    <row r="54715">
      <c r="A54715"/>
      <c r="D54715"/>
    </row>
    <row r="54716">
      <c r="A54716"/>
      <c r="D54716"/>
    </row>
    <row r="54717">
      <c r="A54717"/>
      <c r="D54717"/>
    </row>
    <row r="54718">
      <c r="A54718"/>
      <c r="D54718"/>
    </row>
    <row r="54719">
      <c r="A54719"/>
      <c r="D54719"/>
    </row>
    <row r="54720">
      <c r="A54720"/>
      <c r="D54720"/>
    </row>
    <row r="54721">
      <c r="A54721"/>
      <c r="D54721"/>
    </row>
    <row r="54722">
      <c r="A54722"/>
      <c r="D54722"/>
    </row>
    <row r="54723">
      <c r="A54723"/>
      <c r="D54723"/>
    </row>
    <row r="54724">
      <c r="A54724"/>
      <c r="D54724"/>
    </row>
    <row r="54725">
      <c r="A54725"/>
      <c r="D54725"/>
    </row>
    <row r="54726">
      <c r="A54726"/>
      <c r="D54726"/>
    </row>
    <row r="54727">
      <c r="A54727"/>
      <c r="D54727"/>
    </row>
    <row r="54728">
      <c r="A54728"/>
      <c r="D54728"/>
    </row>
    <row r="54729">
      <c r="A54729"/>
      <c r="D54729"/>
    </row>
    <row r="54730">
      <c r="A54730"/>
      <c r="D54730"/>
    </row>
    <row r="54731">
      <c r="A54731"/>
      <c r="D54731"/>
    </row>
    <row r="54732">
      <c r="A54732"/>
      <c r="D54732"/>
    </row>
    <row r="54733">
      <c r="A54733"/>
      <c r="D54733"/>
    </row>
    <row r="54734">
      <c r="A54734"/>
      <c r="D54734"/>
    </row>
    <row r="54735">
      <c r="A54735"/>
      <c r="D54735"/>
    </row>
    <row r="54736">
      <c r="A54736"/>
      <c r="D54736"/>
    </row>
    <row r="54737">
      <c r="A54737"/>
      <c r="D54737"/>
    </row>
    <row r="54738">
      <c r="A54738"/>
      <c r="D54738"/>
    </row>
    <row r="54739">
      <c r="A54739"/>
      <c r="D54739"/>
    </row>
    <row r="54740">
      <c r="A54740"/>
      <c r="D54740"/>
    </row>
    <row r="54741">
      <c r="A54741"/>
      <c r="D54741"/>
    </row>
    <row r="54742">
      <c r="A54742"/>
      <c r="D54742"/>
    </row>
    <row r="54743">
      <c r="A54743"/>
      <c r="D54743"/>
    </row>
    <row r="54744">
      <c r="A54744"/>
      <c r="D54744"/>
    </row>
    <row r="54745">
      <c r="A54745"/>
      <c r="D54745"/>
    </row>
    <row r="54746">
      <c r="A54746"/>
      <c r="D54746"/>
    </row>
    <row r="54747">
      <c r="A54747"/>
      <c r="D54747"/>
    </row>
    <row r="54748">
      <c r="A54748"/>
      <c r="D54748"/>
    </row>
    <row r="54749">
      <c r="A54749"/>
      <c r="D54749"/>
    </row>
    <row r="54750">
      <c r="A54750"/>
      <c r="D54750"/>
    </row>
    <row r="54751">
      <c r="A54751"/>
      <c r="D54751"/>
    </row>
    <row r="54752">
      <c r="A54752"/>
      <c r="D54752"/>
    </row>
    <row r="54753">
      <c r="A54753"/>
      <c r="D54753"/>
    </row>
    <row r="54754">
      <c r="A54754"/>
      <c r="D54754"/>
    </row>
    <row r="54755">
      <c r="A54755"/>
      <c r="D54755"/>
    </row>
    <row r="54756">
      <c r="A54756"/>
      <c r="D54756"/>
    </row>
    <row r="54757">
      <c r="A54757"/>
      <c r="D54757"/>
    </row>
    <row r="54758">
      <c r="A54758"/>
      <c r="D54758"/>
    </row>
    <row r="54759">
      <c r="A54759"/>
      <c r="D54759"/>
    </row>
    <row r="54760">
      <c r="A54760"/>
      <c r="D54760"/>
    </row>
    <row r="54761">
      <c r="A54761"/>
      <c r="D54761"/>
    </row>
    <row r="54762">
      <c r="A54762"/>
      <c r="D54762"/>
    </row>
    <row r="54763">
      <c r="A54763"/>
      <c r="D54763"/>
    </row>
    <row r="54764">
      <c r="A54764"/>
      <c r="D54764"/>
    </row>
    <row r="54765">
      <c r="A54765"/>
      <c r="D54765"/>
    </row>
    <row r="54766">
      <c r="A54766"/>
      <c r="D54766"/>
    </row>
    <row r="54767">
      <c r="A54767"/>
      <c r="D54767"/>
    </row>
    <row r="54768">
      <c r="A54768"/>
      <c r="D54768"/>
    </row>
    <row r="54769">
      <c r="A54769"/>
      <c r="D54769"/>
    </row>
    <row r="54770">
      <c r="A54770"/>
      <c r="D54770"/>
    </row>
    <row r="54771">
      <c r="A54771"/>
      <c r="D54771"/>
    </row>
    <row r="54772">
      <c r="A54772"/>
      <c r="D54772"/>
    </row>
    <row r="54773">
      <c r="A54773"/>
      <c r="D54773"/>
    </row>
    <row r="54774">
      <c r="A54774"/>
      <c r="D54774"/>
    </row>
    <row r="54775">
      <c r="A54775"/>
      <c r="D54775"/>
    </row>
    <row r="54776">
      <c r="A54776"/>
      <c r="D54776"/>
    </row>
    <row r="54777">
      <c r="A54777"/>
      <c r="D54777"/>
    </row>
    <row r="54778">
      <c r="A54778"/>
      <c r="D54778"/>
    </row>
    <row r="54779">
      <c r="A54779"/>
      <c r="D54779"/>
    </row>
    <row r="54780">
      <c r="A54780"/>
      <c r="D54780"/>
    </row>
    <row r="54781">
      <c r="A54781"/>
      <c r="D54781"/>
    </row>
    <row r="54782">
      <c r="A54782"/>
      <c r="D54782"/>
    </row>
    <row r="54783">
      <c r="A54783"/>
      <c r="D54783"/>
    </row>
    <row r="54784">
      <c r="A54784"/>
      <c r="D54784"/>
    </row>
    <row r="54785">
      <c r="A54785"/>
      <c r="D54785"/>
    </row>
    <row r="54786">
      <c r="A54786"/>
      <c r="D54786"/>
    </row>
    <row r="54787">
      <c r="A54787"/>
      <c r="D54787"/>
    </row>
    <row r="54788">
      <c r="A54788"/>
      <c r="D54788"/>
    </row>
    <row r="54789">
      <c r="A54789"/>
      <c r="D54789"/>
    </row>
    <row r="54790">
      <c r="A54790"/>
      <c r="D54790"/>
    </row>
    <row r="54791">
      <c r="A54791"/>
      <c r="D54791"/>
    </row>
    <row r="54792">
      <c r="A54792"/>
      <c r="D54792"/>
    </row>
    <row r="54793">
      <c r="A54793"/>
      <c r="D54793"/>
    </row>
    <row r="54794">
      <c r="A54794"/>
      <c r="D54794"/>
    </row>
    <row r="54795">
      <c r="A54795"/>
      <c r="D54795"/>
    </row>
    <row r="54796">
      <c r="A54796"/>
      <c r="D54796"/>
    </row>
    <row r="54797">
      <c r="A54797"/>
      <c r="D54797"/>
    </row>
    <row r="54798">
      <c r="A54798"/>
      <c r="D54798"/>
    </row>
    <row r="54799">
      <c r="A54799"/>
      <c r="D54799"/>
    </row>
    <row r="54800">
      <c r="A54800"/>
      <c r="D54800"/>
    </row>
    <row r="54801">
      <c r="A54801"/>
      <c r="D54801"/>
    </row>
    <row r="54802">
      <c r="A54802"/>
      <c r="D54802"/>
    </row>
    <row r="54803">
      <c r="A54803"/>
      <c r="D54803"/>
    </row>
    <row r="54804">
      <c r="A54804"/>
      <c r="D54804"/>
    </row>
    <row r="54805">
      <c r="A54805"/>
      <c r="D54805"/>
    </row>
    <row r="54806">
      <c r="A54806"/>
      <c r="D54806"/>
    </row>
    <row r="54807">
      <c r="A54807"/>
      <c r="D54807"/>
    </row>
    <row r="54808">
      <c r="A54808"/>
      <c r="D54808"/>
    </row>
    <row r="54809">
      <c r="A54809"/>
      <c r="D54809"/>
    </row>
    <row r="54810">
      <c r="A54810"/>
      <c r="D54810"/>
    </row>
    <row r="54811">
      <c r="A54811"/>
      <c r="D54811"/>
    </row>
    <row r="54812">
      <c r="A54812"/>
      <c r="D54812"/>
    </row>
    <row r="54813">
      <c r="A54813"/>
      <c r="D54813"/>
    </row>
    <row r="54814">
      <c r="A54814"/>
      <c r="D54814"/>
    </row>
    <row r="54815">
      <c r="A54815"/>
      <c r="D54815"/>
    </row>
    <row r="54816">
      <c r="A54816"/>
      <c r="D54816"/>
    </row>
    <row r="54817">
      <c r="A54817"/>
      <c r="D54817"/>
    </row>
    <row r="54818">
      <c r="A54818"/>
      <c r="D54818"/>
    </row>
    <row r="54819">
      <c r="A54819"/>
      <c r="D54819"/>
    </row>
    <row r="54820">
      <c r="A54820"/>
      <c r="D54820"/>
    </row>
    <row r="54821">
      <c r="A54821"/>
      <c r="D54821"/>
    </row>
    <row r="54822">
      <c r="A54822"/>
      <c r="D54822"/>
    </row>
    <row r="54823">
      <c r="A54823"/>
      <c r="D54823"/>
    </row>
    <row r="54824">
      <c r="A54824"/>
      <c r="D54824"/>
    </row>
    <row r="54825">
      <c r="A54825"/>
      <c r="D54825"/>
    </row>
    <row r="54826">
      <c r="A54826"/>
      <c r="D54826"/>
    </row>
    <row r="54827">
      <c r="A54827"/>
      <c r="D54827"/>
    </row>
    <row r="54828">
      <c r="A54828"/>
      <c r="D54828"/>
    </row>
    <row r="54829">
      <c r="A54829"/>
      <c r="D54829"/>
    </row>
    <row r="54830">
      <c r="A54830"/>
      <c r="D54830"/>
    </row>
    <row r="54831">
      <c r="A54831"/>
      <c r="D54831"/>
    </row>
    <row r="54832">
      <c r="A54832"/>
      <c r="D54832"/>
    </row>
    <row r="54833">
      <c r="A54833"/>
      <c r="D54833"/>
    </row>
    <row r="54834">
      <c r="A54834"/>
      <c r="D54834"/>
    </row>
    <row r="54835">
      <c r="A54835"/>
      <c r="D54835"/>
    </row>
    <row r="54836">
      <c r="A54836"/>
      <c r="D54836"/>
    </row>
    <row r="54837">
      <c r="A54837"/>
      <c r="D54837"/>
    </row>
    <row r="54838">
      <c r="A54838"/>
      <c r="D54838"/>
    </row>
    <row r="54839">
      <c r="A54839"/>
      <c r="D54839"/>
    </row>
    <row r="54840">
      <c r="A54840"/>
      <c r="D54840"/>
    </row>
    <row r="54841">
      <c r="A54841"/>
      <c r="D54841"/>
    </row>
    <row r="54842">
      <c r="A54842"/>
      <c r="D54842"/>
    </row>
    <row r="54843">
      <c r="A54843"/>
      <c r="D54843"/>
    </row>
    <row r="54844">
      <c r="A54844"/>
      <c r="D54844"/>
    </row>
    <row r="54845">
      <c r="A54845"/>
      <c r="D54845"/>
    </row>
    <row r="54846">
      <c r="A54846"/>
      <c r="D54846"/>
    </row>
    <row r="54847">
      <c r="A54847"/>
      <c r="D54847"/>
    </row>
    <row r="54848">
      <c r="A54848"/>
      <c r="D54848"/>
    </row>
    <row r="54849">
      <c r="A54849"/>
      <c r="D54849"/>
    </row>
    <row r="54850">
      <c r="A54850"/>
      <c r="D54850"/>
    </row>
    <row r="54851">
      <c r="A54851"/>
      <c r="D54851"/>
    </row>
    <row r="54852">
      <c r="A54852"/>
      <c r="D54852"/>
    </row>
    <row r="54853">
      <c r="A54853"/>
      <c r="D54853"/>
    </row>
    <row r="54854">
      <c r="A54854"/>
      <c r="D54854"/>
    </row>
    <row r="54855">
      <c r="A54855"/>
      <c r="D54855"/>
    </row>
    <row r="54856">
      <c r="A54856"/>
      <c r="D54856"/>
    </row>
    <row r="54857">
      <c r="A54857"/>
      <c r="D54857"/>
    </row>
    <row r="54858">
      <c r="A54858"/>
      <c r="D54858"/>
    </row>
    <row r="54859">
      <c r="A54859"/>
      <c r="D54859"/>
    </row>
    <row r="54860">
      <c r="A54860"/>
      <c r="D54860"/>
    </row>
    <row r="54861">
      <c r="A54861"/>
      <c r="D54861"/>
    </row>
    <row r="54862">
      <c r="A54862"/>
      <c r="D54862"/>
    </row>
    <row r="54863">
      <c r="A54863"/>
      <c r="D54863"/>
    </row>
    <row r="54864">
      <c r="A54864"/>
      <c r="D54864"/>
    </row>
    <row r="54865">
      <c r="A54865"/>
      <c r="D54865"/>
    </row>
    <row r="54866">
      <c r="A54866"/>
      <c r="D54866"/>
    </row>
    <row r="54867">
      <c r="A54867"/>
      <c r="D54867"/>
    </row>
    <row r="54868">
      <c r="A54868"/>
      <c r="D54868"/>
    </row>
    <row r="54869">
      <c r="A54869"/>
      <c r="D54869"/>
    </row>
    <row r="54870">
      <c r="A54870"/>
      <c r="D54870"/>
    </row>
    <row r="54871">
      <c r="A54871"/>
      <c r="D54871"/>
    </row>
    <row r="54872">
      <c r="A54872"/>
      <c r="D54872"/>
    </row>
    <row r="54873">
      <c r="A54873"/>
      <c r="D54873"/>
    </row>
    <row r="54874">
      <c r="A54874"/>
      <c r="D54874"/>
    </row>
    <row r="54875">
      <c r="A54875"/>
      <c r="D54875"/>
    </row>
    <row r="54876">
      <c r="A54876"/>
      <c r="D54876"/>
    </row>
    <row r="54877">
      <c r="A54877"/>
      <c r="D54877"/>
    </row>
    <row r="54878">
      <c r="A54878"/>
      <c r="D54878"/>
    </row>
    <row r="54879">
      <c r="A54879"/>
      <c r="D54879"/>
    </row>
    <row r="54880">
      <c r="A54880"/>
      <c r="D54880"/>
    </row>
    <row r="54881">
      <c r="A54881"/>
      <c r="D54881"/>
    </row>
    <row r="54882">
      <c r="A54882"/>
      <c r="D54882"/>
    </row>
    <row r="54883">
      <c r="A54883"/>
      <c r="D54883"/>
    </row>
    <row r="54884">
      <c r="A54884"/>
      <c r="D54884"/>
    </row>
    <row r="54885">
      <c r="A54885"/>
      <c r="D54885"/>
    </row>
    <row r="54886">
      <c r="A54886"/>
      <c r="D54886"/>
    </row>
    <row r="54887">
      <c r="A54887"/>
      <c r="D54887"/>
    </row>
    <row r="54888">
      <c r="A54888"/>
      <c r="D54888"/>
    </row>
    <row r="54889">
      <c r="A54889"/>
      <c r="D54889"/>
    </row>
    <row r="54890">
      <c r="A54890"/>
      <c r="D54890"/>
    </row>
    <row r="54891">
      <c r="A54891"/>
      <c r="D54891"/>
    </row>
    <row r="54892">
      <c r="A54892"/>
      <c r="D54892"/>
    </row>
    <row r="54893">
      <c r="A54893"/>
      <c r="D54893"/>
    </row>
    <row r="54894">
      <c r="A54894"/>
      <c r="D54894"/>
    </row>
    <row r="54895">
      <c r="A54895"/>
      <c r="D54895"/>
    </row>
    <row r="54896">
      <c r="A54896"/>
      <c r="D54896"/>
    </row>
    <row r="54897">
      <c r="A54897"/>
      <c r="D54897"/>
    </row>
    <row r="54898">
      <c r="A54898"/>
      <c r="D54898"/>
    </row>
    <row r="54899">
      <c r="A54899"/>
      <c r="D54899"/>
    </row>
    <row r="54900">
      <c r="A54900"/>
      <c r="D54900"/>
    </row>
    <row r="54901">
      <c r="A54901"/>
      <c r="D54901"/>
    </row>
    <row r="54902">
      <c r="A54902"/>
      <c r="D54902"/>
    </row>
    <row r="54903">
      <c r="A54903"/>
      <c r="D54903"/>
    </row>
    <row r="54904">
      <c r="A54904"/>
      <c r="D54904"/>
    </row>
    <row r="54905">
      <c r="A54905"/>
      <c r="D54905"/>
    </row>
    <row r="54906">
      <c r="A54906"/>
      <c r="D54906"/>
    </row>
    <row r="54907">
      <c r="A54907"/>
      <c r="D54907"/>
    </row>
    <row r="54908">
      <c r="A54908"/>
      <c r="D54908"/>
    </row>
    <row r="54909">
      <c r="A54909"/>
      <c r="D54909"/>
    </row>
    <row r="54910">
      <c r="A54910"/>
      <c r="D54910"/>
    </row>
    <row r="54911">
      <c r="A54911"/>
      <c r="D54911"/>
    </row>
    <row r="54912">
      <c r="A54912"/>
      <c r="D54912"/>
    </row>
    <row r="54913">
      <c r="A54913"/>
      <c r="D54913"/>
    </row>
    <row r="54914">
      <c r="A54914"/>
      <c r="D54914"/>
    </row>
    <row r="54915">
      <c r="A54915"/>
      <c r="D54915"/>
    </row>
    <row r="54916">
      <c r="A54916"/>
      <c r="D54916"/>
    </row>
    <row r="54917">
      <c r="A54917"/>
      <c r="D54917"/>
    </row>
    <row r="54918">
      <c r="A54918"/>
      <c r="D54918"/>
    </row>
    <row r="54919">
      <c r="A54919"/>
      <c r="D54919"/>
    </row>
    <row r="54920">
      <c r="A54920"/>
      <c r="D54920"/>
    </row>
    <row r="54921">
      <c r="A54921"/>
      <c r="D54921"/>
    </row>
    <row r="54922">
      <c r="A54922"/>
      <c r="D54922"/>
    </row>
    <row r="54923">
      <c r="A54923"/>
      <c r="D54923"/>
    </row>
    <row r="54924">
      <c r="A54924"/>
      <c r="D54924"/>
    </row>
    <row r="54925">
      <c r="A54925"/>
      <c r="D54925"/>
    </row>
    <row r="54926">
      <c r="A54926"/>
      <c r="D54926"/>
    </row>
    <row r="54927">
      <c r="A54927"/>
      <c r="D54927"/>
    </row>
    <row r="54928">
      <c r="A54928"/>
      <c r="D54928"/>
    </row>
    <row r="54929">
      <c r="A54929"/>
      <c r="D54929"/>
    </row>
    <row r="54930">
      <c r="A54930"/>
      <c r="D54930"/>
    </row>
    <row r="54931">
      <c r="A54931"/>
      <c r="D54931"/>
    </row>
    <row r="54932">
      <c r="A54932"/>
      <c r="D54932"/>
    </row>
    <row r="54933">
      <c r="A54933"/>
      <c r="D54933"/>
    </row>
    <row r="54934">
      <c r="A54934"/>
      <c r="D54934"/>
    </row>
    <row r="54935">
      <c r="A54935"/>
      <c r="D54935"/>
    </row>
    <row r="54936">
      <c r="A54936"/>
      <c r="D54936"/>
    </row>
    <row r="54937">
      <c r="A54937"/>
      <c r="D54937"/>
    </row>
    <row r="54938">
      <c r="A54938"/>
      <c r="D54938"/>
    </row>
    <row r="54939">
      <c r="A54939"/>
      <c r="D54939"/>
    </row>
    <row r="54940">
      <c r="A54940"/>
      <c r="D54940"/>
    </row>
    <row r="54941">
      <c r="A54941"/>
      <c r="D54941"/>
    </row>
    <row r="54942">
      <c r="A54942"/>
      <c r="D54942"/>
    </row>
    <row r="54943">
      <c r="A54943"/>
      <c r="D54943"/>
    </row>
    <row r="54944">
      <c r="A54944"/>
      <c r="D54944"/>
    </row>
    <row r="54945">
      <c r="A54945"/>
      <c r="D54945"/>
    </row>
    <row r="54946">
      <c r="A54946"/>
      <c r="D54946"/>
    </row>
    <row r="54947">
      <c r="A54947"/>
      <c r="D54947"/>
    </row>
    <row r="54948">
      <c r="A54948"/>
      <c r="D54948"/>
    </row>
    <row r="54949">
      <c r="A54949"/>
      <c r="D54949"/>
    </row>
    <row r="54950">
      <c r="A54950"/>
      <c r="D54950"/>
    </row>
    <row r="54951">
      <c r="A54951"/>
      <c r="D54951"/>
    </row>
    <row r="54952">
      <c r="A54952"/>
      <c r="D54952"/>
    </row>
    <row r="54953">
      <c r="A54953"/>
      <c r="D54953"/>
    </row>
    <row r="54954">
      <c r="A54954"/>
      <c r="D54954"/>
    </row>
    <row r="54955">
      <c r="A54955"/>
      <c r="D54955"/>
    </row>
    <row r="54956">
      <c r="A54956"/>
      <c r="D54956"/>
    </row>
    <row r="54957">
      <c r="A54957"/>
      <c r="D54957"/>
    </row>
    <row r="54958">
      <c r="A54958"/>
      <c r="D54958"/>
    </row>
    <row r="54959">
      <c r="A54959"/>
      <c r="D54959"/>
    </row>
    <row r="54960">
      <c r="A54960"/>
      <c r="D54960"/>
    </row>
    <row r="54961">
      <c r="A54961"/>
      <c r="D54961"/>
    </row>
    <row r="54962">
      <c r="A54962"/>
      <c r="D54962"/>
    </row>
    <row r="54963">
      <c r="A54963"/>
      <c r="D54963"/>
    </row>
    <row r="54964">
      <c r="A54964"/>
      <c r="D54964"/>
    </row>
    <row r="54965">
      <c r="A54965"/>
      <c r="D54965"/>
    </row>
    <row r="54966">
      <c r="A54966"/>
      <c r="D54966"/>
    </row>
    <row r="54967">
      <c r="A54967"/>
      <c r="D54967"/>
    </row>
    <row r="54968">
      <c r="A54968"/>
      <c r="D54968"/>
    </row>
    <row r="54969">
      <c r="A54969"/>
      <c r="D54969"/>
    </row>
    <row r="54970">
      <c r="A54970"/>
      <c r="D54970"/>
    </row>
    <row r="54971">
      <c r="A54971"/>
      <c r="D54971"/>
    </row>
    <row r="54972">
      <c r="A54972"/>
      <c r="D54972"/>
    </row>
    <row r="54973">
      <c r="A54973"/>
      <c r="D54973"/>
    </row>
    <row r="54974">
      <c r="A54974"/>
      <c r="D54974"/>
    </row>
    <row r="54975">
      <c r="A54975"/>
      <c r="D54975"/>
    </row>
    <row r="54976">
      <c r="A54976"/>
      <c r="D54976"/>
    </row>
    <row r="54977">
      <c r="A54977"/>
      <c r="D54977"/>
    </row>
    <row r="54978">
      <c r="A54978"/>
      <c r="D54978"/>
    </row>
    <row r="54979">
      <c r="A54979"/>
      <c r="D54979"/>
    </row>
    <row r="54980">
      <c r="A54980"/>
      <c r="D54980"/>
    </row>
    <row r="54981">
      <c r="A54981"/>
      <c r="D54981"/>
    </row>
    <row r="54982">
      <c r="A54982"/>
      <c r="D54982"/>
    </row>
    <row r="54983">
      <c r="A54983"/>
      <c r="D54983"/>
    </row>
    <row r="54984">
      <c r="A54984"/>
      <c r="D54984"/>
    </row>
    <row r="54985">
      <c r="A54985"/>
      <c r="D54985"/>
    </row>
    <row r="54986">
      <c r="A54986"/>
      <c r="D54986"/>
    </row>
    <row r="54987">
      <c r="A54987"/>
      <c r="D54987"/>
    </row>
    <row r="54988">
      <c r="A54988"/>
      <c r="D54988"/>
    </row>
    <row r="54989">
      <c r="A54989"/>
      <c r="D54989"/>
    </row>
    <row r="54990">
      <c r="A54990"/>
      <c r="D54990"/>
    </row>
    <row r="54991">
      <c r="A54991"/>
      <c r="D54991"/>
    </row>
    <row r="54992">
      <c r="A54992"/>
      <c r="D54992"/>
    </row>
    <row r="54993">
      <c r="A54993"/>
      <c r="D54993"/>
    </row>
    <row r="54994">
      <c r="A54994"/>
      <c r="D54994"/>
    </row>
    <row r="54995">
      <c r="A54995"/>
      <c r="D54995"/>
    </row>
    <row r="54996">
      <c r="A54996"/>
      <c r="D54996"/>
    </row>
    <row r="54997">
      <c r="A54997"/>
      <c r="D54997"/>
    </row>
    <row r="54998">
      <c r="A54998"/>
      <c r="D54998"/>
    </row>
    <row r="54999">
      <c r="A54999"/>
      <c r="D54999"/>
    </row>
    <row r="55000">
      <c r="A55000"/>
      <c r="D55000"/>
    </row>
    <row r="55001">
      <c r="A55001"/>
      <c r="D55001"/>
    </row>
    <row r="55002">
      <c r="A55002"/>
      <c r="D55002"/>
    </row>
    <row r="55003">
      <c r="A55003"/>
      <c r="D55003"/>
    </row>
    <row r="55004">
      <c r="A55004"/>
      <c r="D55004"/>
    </row>
    <row r="55005">
      <c r="A55005"/>
      <c r="D55005"/>
    </row>
    <row r="55006">
      <c r="A55006"/>
      <c r="D55006"/>
    </row>
    <row r="55007">
      <c r="A55007"/>
      <c r="D55007"/>
    </row>
    <row r="55008">
      <c r="A55008"/>
      <c r="D55008"/>
    </row>
    <row r="55009">
      <c r="A55009"/>
      <c r="D55009"/>
    </row>
    <row r="55010">
      <c r="A55010"/>
      <c r="D55010"/>
    </row>
    <row r="55011">
      <c r="A55011"/>
      <c r="D55011"/>
    </row>
    <row r="55012">
      <c r="A55012"/>
      <c r="D55012"/>
    </row>
    <row r="55013">
      <c r="A55013"/>
      <c r="D55013"/>
    </row>
    <row r="55014">
      <c r="A55014"/>
      <c r="D55014"/>
    </row>
    <row r="55015">
      <c r="A55015"/>
      <c r="D55015"/>
    </row>
    <row r="55016">
      <c r="A55016"/>
      <c r="D55016"/>
    </row>
    <row r="55017">
      <c r="A55017"/>
      <c r="D55017"/>
    </row>
    <row r="55018">
      <c r="A55018"/>
      <c r="D55018"/>
    </row>
    <row r="55019">
      <c r="A55019"/>
      <c r="D55019"/>
    </row>
    <row r="55020">
      <c r="A55020"/>
      <c r="D55020"/>
    </row>
    <row r="55021">
      <c r="A55021"/>
      <c r="D55021"/>
    </row>
    <row r="55022">
      <c r="A55022"/>
      <c r="D55022"/>
    </row>
    <row r="55023">
      <c r="A55023"/>
      <c r="D55023"/>
    </row>
    <row r="55024">
      <c r="A55024"/>
      <c r="D55024"/>
    </row>
    <row r="55025">
      <c r="A55025"/>
      <c r="D55025"/>
    </row>
    <row r="55026">
      <c r="A55026"/>
      <c r="D55026"/>
    </row>
    <row r="55027">
      <c r="A55027"/>
      <c r="D55027"/>
    </row>
    <row r="55028">
      <c r="A55028"/>
      <c r="D55028"/>
    </row>
    <row r="55029">
      <c r="A55029"/>
      <c r="D55029"/>
    </row>
    <row r="55030">
      <c r="A55030"/>
      <c r="D55030"/>
    </row>
    <row r="55031">
      <c r="A55031"/>
      <c r="D55031"/>
    </row>
    <row r="55032">
      <c r="A55032"/>
      <c r="D55032"/>
    </row>
    <row r="55033">
      <c r="A55033"/>
      <c r="D55033"/>
    </row>
    <row r="55034">
      <c r="A55034"/>
      <c r="D55034"/>
    </row>
    <row r="55035">
      <c r="A55035"/>
      <c r="D55035"/>
    </row>
    <row r="55036">
      <c r="A55036"/>
      <c r="D55036"/>
    </row>
    <row r="55037">
      <c r="A55037"/>
      <c r="D55037"/>
    </row>
    <row r="55038">
      <c r="A55038"/>
      <c r="D55038"/>
    </row>
    <row r="55039">
      <c r="A55039"/>
      <c r="D55039"/>
    </row>
    <row r="55040">
      <c r="A55040"/>
      <c r="D55040"/>
    </row>
    <row r="55041">
      <c r="A55041"/>
      <c r="D55041"/>
    </row>
    <row r="55042">
      <c r="A55042"/>
      <c r="D55042"/>
    </row>
    <row r="55043">
      <c r="A55043"/>
      <c r="D55043"/>
    </row>
    <row r="55044">
      <c r="A55044"/>
      <c r="D55044"/>
    </row>
    <row r="55045">
      <c r="A55045"/>
      <c r="D55045"/>
    </row>
    <row r="55046">
      <c r="A55046"/>
      <c r="D55046"/>
    </row>
    <row r="55047">
      <c r="A55047"/>
      <c r="D55047"/>
    </row>
    <row r="55048">
      <c r="A55048"/>
      <c r="D55048"/>
    </row>
    <row r="55049">
      <c r="A55049"/>
      <c r="D55049"/>
    </row>
    <row r="55050">
      <c r="A55050"/>
      <c r="D55050"/>
    </row>
    <row r="55051">
      <c r="A55051"/>
      <c r="D55051"/>
    </row>
    <row r="55052">
      <c r="A55052"/>
      <c r="D55052"/>
    </row>
    <row r="55053">
      <c r="A55053"/>
      <c r="D55053"/>
    </row>
    <row r="55054">
      <c r="A55054"/>
      <c r="D55054"/>
    </row>
    <row r="55055">
      <c r="A55055"/>
      <c r="D55055"/>
    </row>
    <row r="55056">
      <c r="A55056"/>
      <c r="D55056"/>
    </row>
    <row r="55057">
      <c r="A55057"/>
      <c r="D55057"/>
    </row>
    <row r="55058">
      <c r="A55058"/>
      <c r="D55058"/>
    </row>
    <row r="55059">
      <c r="A55059"/>
      <c r="D55059"/>
    </row>
    <row r="55060">
      <c r="A55060"/>
      <c r="D55060"/>
    </row>
    <row r="55061">
      <c r="A55061"/>
      <c r="D55061"/>
    </row>
    <row r="55062">
      <c r="A55062"/>
      <c r="D55062"/>
    </row>
    <row r="55063">
      <c r="A55063"/>
      <c r="D55063"/>
    </row>
    <row r="55064">
      <c r="A55064"/>
      <c r="D55064"/>
    </row>
    <row r="55065">
      <c r="A55065"/>
      <c r="D55065"/>
    </row>
    <row r="55066">
      <c r="A55066"/>
      <c r="D55066"/>
    </row>
    <row r="55067">
      <c r="A55067"/>
      <c r="D55067"/>
    </row>
    <row r="55068">
      <c r="A55068"/>
      <c r="D55068"/>
    </row>
    <row r="55069">
      <c r="A55069"/>
      <c r="D55069"/>
    </row>
    <row r="55070">
      <c r="A55070"/>
      <c r="D55070"/>
    </row>
    <row r="55071">
      <c r="A55071"/>
      <c r="D55071"/>
    </row>
    <row r="55072">
      <c r="A55072"/>
      <c r="D55072"/>
    </row>
    <row r="55073">
      <c r="A55073"/>
      <c r="D55073"/>
    </row>
    <row r="55074">
      <c r="A55074"/>
      <c r="D55074"/>
    </row>
    <row r="55075">
      <c r="A55075"/>
      <c r="D55075"/>
    </row>
    <row r="55076">
      <c r="A55076"/>
      <c r="D55076"/>
    </row>
    <row r="55077">
      <c r="A55077"/>
      <c r="D55077"/>
    </row>
    <row r="55078">
      <c r="A55078"/>
      <c r="D55078"/>
    </row>
    <row r="55079">
      <c r="A55079"/>
      <c r="D55079"/>
    </row>
    <row r="55080">
      <c r="A55080"/>
      <c r="D55080"/>
    </row>
    <row r="55081">
      <c r="A55081"/>
      <c r="D55081"/>
    </row>
    <row r="55082">
      <c r="A55082"/>
      <c r="D55082"/>
    </row>
    <row r="55083">
      <c r="A55083"/>
      <c r="D55083"/>
    </row>
    <row r="55084">
      <c r="A55084"/>
      <c r="D55084"/>
    </row>
    <row r="55085">
      <c r="A55085"/>
      <c r="D55085"/>
    </row>
    <row r="55086">
      <c r="A55086"/>
      <c r="D55086"/>
    </row>
    <row r="55087">
      <c r="A55087"/>
      <c r="D55087"/>
    </row>
    <row r="55088">
      <c r="A55088"/>
      <c r="D55088"/>
    </row>
    <row r="55089">
      <c r="A55089"/>
      <c r="D55089"/>
    </row>
    <row r="55090">
      <c r="A55090"/>
      <c r="D55090"/>
    </row>
    <row r="55091">
      <c r="A55091"/>
      <c r="D55091"/>
    </row>
    <row r="55092">
      <c r="A55092"/>
      <c r="D55092"/>
    </row>
    <row r="55093">
      <c r="A55093"/>
      <c r="D55093"/>
    </row>
    <row r="55094">
      <c r="A55094"/>
      <c r="D55094"/>
    </row>
    <row r="55095">
      <c r="A55095"/>
      <c r="D55095"/>
    </row>
    <row r="55096">
      <c r="A55096"/>
      <c r="D55096"/>
    </row>
    <row r="55097">
      <c r="A55097"/>
      <c r="D55097"/>
    </row>
    <row r="55098">
      <c r="A55098"/>
      <c r="D55098"/>
    </row>
    <row r="55099">
      <c r="A55099"/>
      <c r="D55099"/>
    </row>
    <row r="55100">
      <c r="A55100"/>
      <c r="D55100"/>
    </row>
    <row r="55101">
      <c r="A55101"/>
      <c r="D55101"/>
    </row>
    <row r="55102">
      <c r="A55102"/>
      <c r="D55102"/>
    </row>
    <row r="55103">
      <c r="A55103"/>
      <c r="D55103"/>
    </row>
    <row r="55104">
      <c r="A55104"/>
      <c r="D55104"/>
    </row>
    <row r="55105">
      <c r="A55105"/>
      <c r="D55105"/>
    </row>
    <row r="55106">
      <c r="A55106"/>
      <c r="D55106"/>
    </row>
    <row r="55107">
      <c r="A55107"/>
      <c r="D55107"/>
    </row>
    <row r="55108">
      <c r="A55108"/>
      <c r="D55108"/>
    </row>
    <row r="55109">
      <c r="A55109"/>
      <c r="D55109"/>
    </row>
    <row r="55110">
      <c r="A55110"/>
      <c r="D55110"/>
    </row>
    <row r="55111">
      <c r="A55111"/>
      <c r="D55111"/>
    </row>
    <row r="55112">
      <c r="A55112"/>
      <c r="D55112"/>
    </row>
    <row r="55113">
      <c r="A55113"/>
      <c r="D55113"/>
    </row>
    <row r="55114">
      <c r="A55114"/>
      <c r="D55114"/>
    </row>
    <row r="55115">
      <c r="A55115"/>
      <c r="D55115"/>
    </row>
    <row r="55116">
      <c r="A55116"/>
      <c r="D55116"/>
    </row>
    <row r="55117">
      <c r="A55117"/>
      <c r="D55117"/>
    </row>
    <row r="55118">
      <c r="A55118"/>
      <c r="D55118"/>
    </row>
    <row r="55119">
      <c r="A55119"/>
      <c r="D55119"/>
    </row>
    <row r="55120">
      <c r="A55120"/>
      <c r="D55120"/>
    </row>
    <row r="55121">
      <c r="A55121"/>
      <c r="D55121"/>
    </row>
    <row r="55122">
      <c r="A55122"/>
      <c r="D55122"/>
    </row>
    <row r="55123">
      <c r="A55123"/>
      <c r="D55123"/>
    </row>
    <row r="55124">
      <c r="A55124"/>
      <c r="D55124"/>
    </row>
    <row r="55125">
      <c r="A55125"/>
      <c r="D55125"/>
    </row>
    <row r="55126">
      <c r="A55126"/>
      <c r="D55126"/>
    </row>
    <row r="55127">
      <c r="A55127"/>
      <c r="D55127"/>
    </row>
    <row r="55128">
      <c r="A55128"/>
      <c r="D55128"/>
    </row>
    <row r="55129">
      <c r="A55129"/>
      <c r="D55129"/>
    </row>
    <row r="55130">
      <c r="A55130"/>
      <c r="D55130"/>
    </row>
    <row r="55131">
      <c r="A55131"/>
      <c r="D55131"/>
    </row>
    <row r="55132">
      <c r="A55132"/>
      <c r="D55132"/>
    </row>
    <row r="55133">
      <c r="A55133"/>
      <c r="D55133"/>
    </row>
    <row r="55134">
      <c r="A55134"/>
      <c r="D55134"/>
    </row>
    <row r="55135">
      <c r="A55135"/>
      <c r="D55135"/>
    </row>
    <row r="55136">
      <c r="A55136"/>
      <c r="D55136"/>
    </row>
    <row r="55137">
      <c r="A55137"/>
      <c r="D55137"/>
    </row>
    <row r="55138">
      <c r="A55138"/>
      <c r="D55138"/>
    </row>
    <row r="55139">
      <c r="A55139"/>
      <c r="D55139"/>
    </row>
    <row r="55140">
      <c r="A55140"/>
      <c r="D55140"/>
    </row>
    <row r="55141">
      <c r="A55141"/>
      <c r="D55141"/>
    </row>
    <row r="55142">
      <c r="A55142"/>
      <c r="D55142"/>
    </row>
    <row r="55143">
      <c r="A55143"/>
      <c r="D55143"/>
    </row>
    <row r="55144">
      <c r="A55144"/>
      <c r="D55144"/>
    </row>
    <row r="55145">
      <c r="A55145"/>
      <c r="D55145"/>
    </row>
    <row r="55146">
      <c r="A55146"/>
      <c r="D55146"/>
    </row>
    <row r="55147">
      <c r="A55147"/>
      <c r="D55147"/>
    </row>
    <row r="55148">
      <c r="A55148"/>
      <c r="D55148"/>
    </row>
    <row r="55149">
      <c r="A55149"/>
      <c r="D55149"/>
    </row>
    <row r="55150">
      <c r="A55150"/>
      <c r="D55150"/>
    </row>
    <row r="55151">
      <c r="A55151"/>
      <c r="D55151"/>
    </row>
    <row r="55152">
      <c r="A55152"/>
      <c r="D55152"/>
    </row>
    <row r="55153">
      <c r="A55153"/>
      <c r="D55153"/>
    </row>
    <row r="55154">
      <c r="A55154"/>
      <c r="D55154"/>
    </row>
    <row r="55155">
      <c r="A55155"/>
      <c r="D55155"/>
    </row>
    <row r="55156">
      <c r="A55156"/>
      <c r="D55156"/>
    </row>
    <row r="55157">
      <c r="A55157"/>
      <c r="D55157"/>
    </row>
    <row r="55158">
      <c r="A55158"/>
      <c r="D55158"/>
    </row>
    <row r="55159">
      <c r="A55159"/>
      <c r="D55159"/>
    </row>
    <row r="55160">
      <c r="A55160"/>
      <c r="D55160"/>
    </row>
    <row r="55161">
      <c r="A55161"/>
      <c r="D55161"/>
    </row>
    <row r="55162">
      <c r="A55162"/>
      <c r="D55162"/>
    </row>
    <row r="55163">
      <c r="A55163"/>
      <c r="D55163"/>
    </row>
    <row r="55164">
      <c r="A55164"/>
      <c r="D55164"/>
    </row>
    <row r="55165">
      <c r="A55165"/>
      <c r="D55165"/>
    </row>
    <row r="55166">
      <c r="A55166"/>
      <c r="D55166"/>
    </row>
    <row r="55167">
      <c r="A55167"/>
      <c r="D55167"/>
    </row>
    <row r="55168">
      <c r="A55168"/>
      <c r="D55168"/>
    </row>
    <row r="55169">
      <c r="A55169"/>
      <c r="D55169"/>
    </row>
    <row r="55170">
      <c r="A55170"/>
      <c r="D55170"/>
    </row>
    <row r="55171">
      <c r="A55171"/>
      <c r="D55171"/>
    </row>
    <row r="55172">
      <c r="A55172"/>
      <c r="D55172"/>
    </row>
    <row r="55173">
      <c r="A55173"/>
      <c r="D55173"/>
    </row>
    <row r="55174">
      <c r="A55174"/>
      <c r="D55174"/>
    </row>
    <row r="55175">
      <c r="A55175"/>
      <c r="D55175"/>
    </row>
    <row r="55176">
      <c r="A55176"/>
      <c r="D55176"/>
    </row>
    <row r="55177">
      <c r="A55177"/>
      <c r="D55177"/>
    </row>
    <row r="55178">
      <c r="A55178"/>
      <c r="D55178"/>
    </row>
    <row r="55179">
      <c r="A55179"/>
      <c r="D55179"/>
    </row>
    <row r="55180">
      <c r="A55180"/>
      <c r="D55180"/>
    </row>
    <row r="55181">
      <c r="A55181"/>
      <c r="D55181"/>
    </row>
    <row r="55182">
      <c r="A55182"/>
      <c r="D55182"/>
    </row>
    <row r="55183">
      <c r="A55183"/>
      <c r="D55183"/>
    </row>
    <row r="55184">
      <c r="A55184"/>
      <c r="D55184"/>
    </row>
    <row r="55185">
      <c r="A55185"/>
      <c r="D55185"/>
    </row>
    <row r="55186">
      <c r="A55186"/>
      <c r="D55186"/>
    </row>
    <row r="55187">
      <c r="A55187"/>
      <c r="D55187"/>
    </row>
    <row r="55188">
      <c r="A55188"/>
      <c r="D55188"/>
    </row>
    <row r="55189">
      <c r="A55189"/>
      <c r="D55189"/>
    </row>
    <row r="55190">
      <c r="A55190"/>
      <c r="D55190"/>
    </row>
    <row r="55191">
      <c r="A55191"/>
      <c r="D55191"/>
    </row>
    <row r="55192">
      <c r="A55192"/>
      <c r="D55192"/>
    </row>
    <row r="55193">
      <c r="A55193"/>
      <c r="D55193"/>
    </row>
    <row r="55194">
      <c r="A55194"/>
      <c r="D55194"/>
    </row>
    <row r="55195">
      <c r="A55195"/>
      <c r="D55195"/>
    </row>
    <row r="55196">
      <c r="A55196"/>
      <c r="D55196"/>
    </row>
    <row r="55197">
      <c r="A55197"/>
      <c r="D55197"/>
    </row>
    <row r="55198">
      <c r="A55198"/>
      <c r="D55198"/>
    </row>
    <row r="55199">
      <c r="A55199"/>
      <c r="D55199"/>
    </row>
    <row r="55200">
      <c r="A55200"/>
      <c r="D55200"/>
    </row>
    <row r="55201">
      <c r="A55201"/>
      <c r="D55201"/>
    </row>
    <row r="55202">
      <c r="A55202"/>
      <c r="D55202"/>
    </row>
    <row r="55203">
      <c r="A55203"/>
      <c r="D55203"/>
    </row>
    <row r="55204">
      <c r="A55204"/>
      <c r="D55204"/>
    </row>
    <row r="55205">
      <c r="A55205"/>
      <c r="D55205"/>
    </row>
    <row r="55206">
      <c r="A55206"/>
      <c r="D55206"/>
    </row>
    <row r="55207">
      <c r="A55207"/>
      <c r="D55207"/>
    </row>
    <row r="55208">
      <c r="A55208"/>
      <c r="D55208"/>
    </row>
    <row r="55209">
      <c r="A55209"/>
      <c r="D55209"/>
    </row>
    <row r="55210">
      <c r="A55210"/>
      <c r="D55210"/>
    </row>
    <row r="55211">
      <c r="A55211"/>
      <c r="D55211"/>
    </row>
    <row r="55212">
      <c r="A55212"/>
      <c r="D55212"/>
    </row>
    <row r="55213">
      <c r="A55213"/>
      <c r="D55213"/>
    </row>
    <row r="55214">
      <c r="A55214"/>
      <c r="D55214"/>
    </row>
    <row r="55215">
      <c r="A55215"/>
      <c r="D55215"/>
    </row>
    <row r="55216">
      <c r="A55216"/>
      <c r="D55216"/>
    </row>
    <row r="55217">
      <c r="A55217"/>
      <c r="D55217"/>
    </row>
    <row r="55218">
      <c r="A55218"/>
      <c r="D55218"/>
    </row>
    <row r="55219">
      <c r="A55219"/>
      <c r="D55219"/>
    </row>
    <row r="55220">
      <c r="A55220"/>
      <c r="D55220"/>
    </row>
    <row r="55221">
      <c r="A55221"/>
      <c r="D55221"/>
    </row>
    <row r="55222">
      <c r="A55222"/>
      <c r="D55222"/>
    </row>
    <row r="55223">
      <c r="A55223"/>
      <c r="D55223"/>
    </row>
    <row r="55224">
      <c r="A55224"/>
      <c r="D55224"/>
    </row>
    <row r="55225">
      <c r="A55225"/>
      <c r="D55225"/>
    </row>
    <row r="55226">
      <c r="A55226"/>
      <c r="D55226"/>
    </row>
    <row r="55227">
      <c r="A55227"/>
      <c r="D55227"/>
    </row>
    <row r="55228">
      <c r="A55228"/>
      <c r="D55228"/>
    </row>
    <row r="55229">
      <c r="A55229"/>
      <c r="D55229"/>
    </row>
    <row r="55230">
      <c r="A55230"/>
      <c r="D55230"/>
    </row>
    <row r="55231">
      <c r="A55231"/>
      <c r="D55231"/>
    </row>
    <row r="55232">
      <c r="A55232"/>
      <c r="D55232"/>
    </row>
    <row r="55233">
      <c r="A55233"/>
      <c r="D55233"/>
    </row>
    <row r="55234">
      <c r="A55234"/>
      <c r="D55234"/>
    </row>
    <row r="55235">
      <c r="A55235"/>
      <c r="D55235"/>
    </row>
    <row r="55236">
      <c r="A55236"/>
      <c r="D55236"/>
    </row>
    <row r="55237">
      <c r="A55237"/>
      <c r="D55237"/>
    </row>
    <row r="55238">
      <c r="A55238"/>
      <c r="D55238"/>
    </row>
    <row r="55239">
      <c r="A55239"/>
      <c r="D55239"/>
    </row>
    <row r="55240">
      <c r="A55240"/>
      <c r="D55240"/>
    </row>
    <row r="55241">
      <c r="A55241"/>
      <c r="D55241"/>
    </row>
    <row r="55242">
      <c r="A55242"/>
      <c r="D55242"/>
    </row>
    <row r="55243">
      <c r="A55243"/>
      <c r="D55243"/>
    </row>
    <row r="55244">
      <c r="A55244"/>
      <c r="D55244"/>
    </row>
    <row r="55245">
      <c r="A55245"/>
      <c r="D55245"/>
    </row>
    <row r="55246">
      <c r="A55246"/>
      <c r="D55246"/>
    </row>
    <row r="55247">
      <c r="A55247"/>
      <c r="D55247"/>
    </row>
    <row r="55248">
      <c r="A55248"/>
      <c r="D55248"/>
    </row>
    <row r="55249">
      <c r="A55249"/>
      <c r="D55249"/>
    </row>
    <row r="55250">
      <c r="A55250"/>
      <c r="D55250"/>
    </row>
    <row r="55251">
      <c r="A55251"/>
      <c r="D55251"/>
    </row>
    <row r="55252">
      <c r="A55252"/>
      <c r="D55252"/>
    </row>
    <row r="55253">
      <c r="A55253"/>
      <c r="D55253"/>
    </row>
    <row r="55254">
      <c r="A55254"/>
      <c r="D55254"/>
    </row>
    <row r="55255">
      <c r="A55255"/>
      <c r="D55255"/>
    </row>
    <row r="55256">
      <c r="A55256"/>
      <c r="D55256"/>
    </row>
    <row r="55257">
      <c r="A55257"/>
      <c r="D55257"/>
    </row>
    <row r="55258">
      <c r="A55258"/>
      <c r="D55258"/>
    </row>
    <row r="55259">
      <c r="A55259"/>
      <c r="D55259"/>
    </row>
    <row r="55260">
      <c r="A55260"/>
      <c r="D55260"/>
    </row>
    <row r="55261">
      <c r="A55261"/>
      <c r="D55261"/>
    </row>
    <row r="55262">
      <c r="A55262"/>
      <c r="D55262"/>
    </row>
    <row r="55263">
      <c r="A55263"/>
      <c r="D55263"/>
    </row>
    <row r="55264">
      <c r="A55264"/>
      <c r="D55264"/>
    </row>
    <row r="55265">
      <c r="A55265"/>
      <c r="D55265"/>
    </row>
    <row r="55266">
      <c r="A55266"/>
      <c r="D55266"/>
    </row>
    <row r="55267">
      <c r="A55267"/>
      <c r="D55267"/>
    </row>
    <row r="55268">
      <c r="A55268"/>
      <c r="D55268"/>
    </row>
    <row r="55269">
      <c r="A55269"/>
      <c r="D55269"/>
    </row>
    <row r="55270">
      <c r="A55270"/>
      <c r="D55270"/>
    </row>
    <row r="55271">
      <c r="A55271"/>
      <c r="D55271"/>
    </row>
    <row r="55272">
      <c r="A55272"/>
      <c r="D55272"/>
    </row>
    <row r="55273">
      <c r="A55273"/>
      <c r="D55273"/>
    </row>
    <row r="55274">
      <c r="A55274"/>
      <c r="D55274"/>
    </row>
    <row r="55275">
      <c r="A55275"/>
      <c r="D55275"/>
    </row>
    <row r="55276">
      <c r="A55276"/>
      <c r="D55276"/>
    </row>
    <row r="55277">
      <c r="A55277"/>
      <c r="D55277"/>
    </row>
    <row r="55278">
      <c r="A55278"/>
      <c r="D55278"/>
    </row>
    <row r="55279">
      <c r="A55279"/>
      <c r="D55279"/>
    </row>
    <row r="55280">
      <c r="A55280"/>
      <c r="D55280"/>
    </row>
    <row r="55281">
      <c r="A55281"/>
      <c r="D55281"/>
    </row>
    <row r="55282">
      <c r="A55282"/>
      <c r="D55282"/>
    </row>
    <row r="55283">
      <c r="A55283"/>
      <c r="D55283"/>
    </row>
    <row r="55284">
      <c r="A55284"/>
      <c r="D55284"/>
    </row>
    <row r="55285">
      <c r="A55285"/>
      <c r="D55285"/>
    </row>
    <row r="55286">
      <c r="A55286"/>
      <c r="D55286"/>
    </row>
    <row r="55287">
      <c r="A55287"/>
      <c r="D55287"/>
    </row>
    <row r="55288">
      <c r="A55288"/>
      <c r="D55288"/>
    </row>
    <row r="55289">
      <c r="A55289"/>
      <c r="D55289"/>
    </row>
    <row r="55290">
      <c r="A55290"/>
      <c r="D55290"/>
    </row>
    <row r="55291">
      <c r="A55291"/>
      <c r="D55291"/>
    </row>
    <row r="55292">
      <c r="A55292"/>
      <c r="D55292"/>
    </row>
    <row r="55293">
      <c r="A55293"/>
      <c r="D55293"/>
    </row>
    <row r="55294">
      <c r="A55294"/>
      <c r="D55294"/>
    </row>
    <row r="55295">
      <c r="A55295"/>
      <c r="D55295"/>
    </row>
    <row r="55296">
      <c r="A55296"/>
      <c r="D55296"/>
    </row>
    <row r="55297">
      <c r="A55297"/>
      <c r="D55297"/>
    </row>
    <row r="55298">
      <c r="A55298"/>
      <c r="D55298"/>
    </row>
    <row r="55299">
      <c r="A55299"/>
      <c r="D55299"/>
    </row>
    <row r="55300">
      <c r="A55300"/>
      <c r="D55300"/>
    </row>
    <row r="55301">
      <c r="A55301"/>
      <c r="D55301"/>
    </row>
    <row r="55302">
      <c r="A55302"/>
      <c r="D55302"/>
    </row>
    <row r="55303">
      <c r="A55303"/>
      <c r="D55303"/>
    </row>
    <row r="55304">
      <c r="A55304"/>
      <c r="D55304"/>
    </row>
    <row r="55305">
      <c r="A55305"/>
      <c r="D55305"/>
    </row>
    <row r="55306">
      <c r="A55306"/>
      <c r="D55306"/>
    </row>
    <row r="55307">
      <c r="A55307"/>
      <c r="D55307"/>
    </row>
    <row r="55308">
      <c r="A55308"/>
      <c r="D55308"/>
    </row>
    <row r="55309">
      <c r="A55309"/>
      <c r="D55309"/>
    </row>
    <row r="55310">
      <c r="A55310"/>
      <c r="D55310"/>
    </row>
    <row r="55311">
      <c r="A55311"/>
      <c r="D55311"/>
    </row>
    <row r="55312">
      <c r="A55312"/>
      <c r="D55312"/>
    </row>
    <row r="55313">
      <c r="A55313"/>
      <c r="D55313"/>
    </row>
    <row r="55314">
      <c r="A55314"/>
      <c r="D55314"/>
    </row>
    <row r="55315">
      <c r="A55315"/>
      <c r="D55315"/>
    </row>
    <row r="55316">
      <c r="A55316"/>
      <c r="D55316"/>
    </row>
    <row r="55317">
      <c r="A55317"/>
      <c r="D55317"/>
    </row>
    <row r="55318">
      <c r="A55318"/>
      <c r="D55318"/>
    </row>
    <row r="55319">
      <c r="A55319"/>
      <c r="D55319"/>
    </row>
    <row r="55320">
      <c r="A55320"/>
      <c r="D55320"/>
    </row>
    <row r="55321">
      <c r="A55321"/>
      <c r="D55321"/>
    </row>
    <row r="55322">
      <c r="A55322"/>
      <c r="D55322"/>
    </row>
    <row r="55323">
      <c r="A55323"/>
      <c r="D55323"/>
    </row>
    <row r="55324">
      <c r="A55324"/>
      <c r="D55324"/>
    </row>
    <row r="55325">
      <c r="A55325"/>
      <c r="D55325"/>
    </row>
    <row r="55326">
      <c r="A55326"/>
      <c r="D55326"/>
    </row>
    <row r="55327">
      <c r="A55327"/>
      <c r="D55327"/>
    </row>
    <row r="55328">
      <c r="A55328"/>
      <c r="D55328"/>
    </row>
    <row r="55329">
      <c r="A55329"/>
      <c r="D55329"/>
    </row>
    <row r="55330">
      <c r="A55330"/>
      <c r="D55330"/>
    </row>
    <row r="55331">
      <c r="A55331"/>
      <c r="D55331"/>
    </row>
    <row r="55332">
      <c r="A55332"/>
      <c r="D55332"/>
    </row>
    <row r="55333">
      <c r="A55333"/>
      <c r="D55333"/>
    </row>
    <row r="55334">
      <c r="A55334"/>
      <c r="D55334"/>
    </row>
    <row r="55335">
      <c r="A55335"/>
      <c r="D55335"/>
    </row>
    <row r="55336">
      <c r="A55336"/>
      <c r="D55336"/>
    </row>
    <row r="55337">
      <c r="A55337"/>
      <c r="D55337"/>
    </row>
    <row r="55338">
      <c r="A55338"/>
      <c r="D55338"/>
    </row>
    <row r="55339">
      <c r="A55339"/>
      <c r="D55339"/>
    </row>
    <row r="55340">
      <c r="A55340"/>
      <c r="D55340"/>
    </row>
    <row r="55341">
      <c r="A55341"/>
      <c r="D55341"/>
    </row>
    <row r="55342">
      <c r="A55342"/>
      <c r="D55342"/>
    </row>
    <row r="55343">
      <c r="A55343"/>
      <c r="D55343"/>
    </row>
    <row r="55344">
      <c r="A55344"/>
      <c r="D55344"/>
    </row>
    <row r="55345">
      <c r="A55345"/>
      <c r="D55345"/>
    </row>
    <row r="55346">
      <c r="A55346"/>
      <c r="D55346"/>
    </row>
    <row r="55347">
      <c r="A55347"/>
      <c r="D55347"/>
    </row>
    <row r="55348">
      <c r="A55348"/>
      <c r="D55348"/>
    </row>
    <row r="55349">
      <c r="A55349"/>
      <c r="D55349"/>
    </row>
    <row r="55350">
      <c r="A55350"/>
      <c r="D55350"/>
    </row>
    <row r="55351">
      <c r="A55351"/>
      <c r="D55351"/>
    </row>
    <row r="55352">
      <c r="A55352"/>
      <c r="D55352"/>
    </row>
    <row r="55353">
      <c r="A55353"/>
      <c r="D55353"/>
    </row>
    <row r="55354">
      <c r="A55354"/>
      <c r="D55354"/>
    </row>
    <row r="55355">
      <c r="A55355"/>
      <c r="D55355"/>
    </row>
    <row r="55356">
      <c r="A55356"/>
      <c r="D55356"/>
    </row>
    <row r="55357">
      <c r="A55357"/>
      <c r="D55357"/>
    </row>
    <row r="55358">
      <c r="A55358"/>
      <c r="D55358"/>
    </row>
    <row r="55359">
      <c r="A55359"/>
      <c r="D55359"/>
    </row>
    <row r="55360">
      <c r="A55360"/>
      <c r="D55360"/>
    </row>
    <row r="55361">
      <c r="A55361"/>
      <c r="D55361"/>
    </row>
    <row r="55362">
      <c r="A55362"/>
      <c r="D55362"/>
    </row>
    <row r="55363">
      <c r="A55363"/>
      <c r="D55363"/>
    </row>
    <row r="55364">
      <c r="A55364"/>
      <c r="D55364"/>
    </row>
    <row r="55365">
      <c r="A55365"/>
      <c r="D55365"/>
    </row>
    <row r="55366">
      <c r="A55366"/>
      <c r="D55366"/>
    </row>
    <row r="55367">
      <c r="A55367"/>
      <c r="D55367"/>
    </row>
    <row r="55368">
      <c r="A55368"/>
      <c r="D55368"/>
    </row>
    <row r="55369">
      <c r="A55369"/>
      <c r="D55369"/>
    </row>
    <row r="55370">
      <c r="A55370"/>
      <c r="D55370"/>
    </row>
    <row r="55371">
      <c r="A55371"/>
      <c r="D55371"/>
    </row>
    <row r="55372">
      <c r="A55372"/>
      <c r="D55372"/>
    </row>
    <row r="55373">
      <c r="A55373"/>
      <c r="D55373"/>
    </row>
    <row r="55374">
      <c r="A55374"/>
      <c r="D55374"/>
    </row>
    <row r="55375">
      <c r="A55375"/>
      <c r="D55375"/>
    </row>
    <row r="55376">
      <c r="A55376"/>
      <c r="D55376"/>
    </row>
    <row r="55377">
      <c r="A55377"/>
      <c r="D55377"/>
    </row>
    <row r="55378">
      <c r="A55378"/>
      <c r="D55378"/>
    </row>
    <row r="55379">
      <c r="A55379"/>
      <c r="D55379"/>
    </row>
    <row r="55380">
      <c r="A55380"/>
      <c r="D55380"/>
    </row>
    <row r="55381">
      <c r="A55381"/>
      <c r="D55381"/>
    </row>
    <row r="55382">
      <c r="A55382"/>
      <c r="D55382"/>
    </row>
    <row r="55383">
      <c r="A55383"/>
      <c r="D55383"/>
    </row>
    <row r="55384">
      <c r="A55384"/>
      <c r="D55384"/>
    </row>
    <row r="55385">
      <c r="A55385"/>
      <c r="D55385"/>
    </row>
    <row r="55386">
      <c r="A55386"/>
      <c r="D55386"/>
    </row>
    <row r="55387">
      <c r="A55387"/>
      <c r="D55387"/>
    </row>
    <row r="55388">
      <c r="A55388"/>
      <c r="D55388"/>
    </row>
    <row r="55389">
      <c r="A55389"/>
      <c r="D55389"/>
    </row>
    <row r="55390">
      <c r="A55390"/>
      <c r="D55390"/>
    </row>
    <row r="55391">
      <c r="A55391"/>
      <c r="D55391"/>
    </row>
    <row r="55392">
      <c r="A55392"/>
      <c r="D55392"/>
    </row>
    <row r="55393">
      <c r="A55393"/>
      <c r="D55393"/>
    </row>
    <row r="55394">
      <c r="A55394"/>
      <c r="D55394"/>
    </row>
    <row r="55395">
      <c r="A55395"/>
      <c r="D55395"/>
    </row>
    <row r="55396">
      <c r="A55396"/>
      <c r="D55396"/>
    </row>
    <row r="55397">
      <c r="A55397"/>
      <c r="D55397"/>
    </row>
    <row r="55398">
      <c r="A55398"/>
      <c r="D55398"/>
    </row>
    <row r="55399">
      <c r="A55399"/>
      <c r="D55399"/>
    </row>
    <row r="55400">
      <c r="A55400"/>
      <c r="D55400"/>
    </row>
    <row r="55401">
      <c r="A55401"/>
      <c r="D55401"/>
    </row>
    <row r="55402">
      <c r="A55402"/>
      <c r="D55402"/>
    </row>
    <row r="55403">
      <c r="A55403"/>
      <c r="D55403"/>
    </row>
    <row r="55404">
      <c r="A55404"/>
      <c r="D55404"/>
    </row>
    <row r="55405">
      <c r="A55405"/>
      <c r="D55405"/>
    </row>
    <row r="55406">
      <c r="A55406"/>
      <c r="D55406"/>
    </row>
    <row r="55407">
      <c r="A55407"/>
      <c r="D55407"/>
    </row>
    <row r="55408">
      <c r="A55408"/>
      <c r="D55408"/>
    </row>
    <row r="55409">
      <c r="A55409"/>
      <c r="D55409"/>
    </row>
    <row r="55410">
      <c r="A55410"/>
      <c r="D55410"/>
    </row>
    <row r="55411">
      <c r="A55411"/>
      <c r="D55411"/>
    </row>
    <row r="55412">
      <c r="A55412"/>
      <c r="D55412"/>
    </row>
    <row r="55413">
      <c r="A55413"/>
      <c r="D55413"/>
    </row>
    <row r="55414">
      <c r="A55414"/>
      <c r="D55414"/>
    </row>
    <row r="55415">
      <c r="A55415"/>
      <c r="D55415"/>
    </row>
    <row r="55416">
      <c r="A55416"/>
      <c r="D55416"/>
    </row>
    <row r="55417">
      <c r="A55417"/>
      <c r="D55417"/>
    </row>
    <row r="55418">
      <c r="A55418"/>
      <c r="D55418"/>
    </row>
    <row r="55419">
      <c r="A55419"/>
      <c r="D55419"/>
    </row>
    <row r="55420">
      <c r="A55420"/>
      <c r="D55420"/>
    </row>
    <row r="55421">
      <c r="A55421"/>
      <c r="D55421"/>
    </row>
    <row r="55422">
      <c r="A55422"/>
      <c r="D55422"/>
    </row>
    <row r="55423">
      <c r="A55423"/>
      <c r="D55423"/>
    </row>
    <row r="55424">
      <c r="A55424"/>
      <c r="D55424"/>
    </row>
    <row r="55425">
      <c r="A55425"/>
      <c r="D55425"/>
    </row>
    <row r="55426">
      <c r="A55426"/>
      <c r="D55426"/>
    </row>
    <row r="55427">
      <c r="A55427"/>
      <c r="D55427"/>
    </row>
    <row r="55428">
      <c r="A55428"/>
      <c r="D55428"/>
    </row>
    <row r="55429">
      <c r="A55429"/>
      <c r="D55429"/>
    </row>
    <row r="55430">
      <c r="A55430"/>
      <c r="D55430"/>
    </row>
    <row r="55431">
      <c r="A55431"/>
      <c r="D55431"/>
    </row>
    <row r="55432">
      <c r="A55432"/>
      <c r="D55432"/>
    </row>
    <row r="55433">
      <c r="A55433"/>
      <c r="D55433"/>
    </row>
    <row r="55434">
      <c r="A55434"/>
      <c r="D55434"/>
    </row>
    <row r="55435">
      <c r="A55435"/>
      <c r="D55435"/>
    </row>
    <row r="55436">
      <c r="A55436"/>
      <c r="D55436"/>
    </row>
    <row r="55437">
      <c r="A55437"/>
      <c r="D55437"/>
    </row>
    <row r="55438">
      <c r="A55438"/>
      <c r="D55438"/>
    </row>
    <row r="55439">
      <c r="A55439"/>
      <c r="D55439"/>
    </row>
    <row r="55440">
      <c r="A55440"/>
      <c r="D55440"/>
    </row>
    <row r="55441">
      <c r="A55441"/>
      <c r="D55441"/>
    </row>
    <row r="55442">
      <c r="A55442"/>
      <c r="D55442"/>
    </row>
    <row r="55443">
      <c r="A55443"/>
      <c r="D55443"/>
    </row>
    <row r="55444">
      <c r="A55444"/>
      <c r="D55444"/>
    </row>
    <row r="55445">
      <c r="A55445"/>
      <c r="D55445"/>
    </row>
    <row r="55446">
      <c r="A55446"/>
      <c r="D55446"/>
    </row>
    <row r="55447">
      <c r="A55447"/>
      <c r="D55447"/>
    </row>
    <row r="55448">
      <c r="A55448"/>
      <c r="D55448"/>
    </row>
    <row r="55449">
      <c r="A55449"/>
      <c r="D55449"/>
    </row>
    <row r="55450">
      <c r="A55450"/>
      <c r="D55450"/>
    </row>
    <row r="55451">
      <c r="A55451"/>
      <c r="D55451"/>
    </row>
    <row r="55452">
      <c r="A55452"/>
      <c r="D55452"/>
    </row>
    <row r="55453">
      <c r="A55453"/>
      <c r="D55453"/>
    </row>
    <row r="55454">
      <c r="A55454"/>
      <c r="D55454"/>
    </row>
    <row r="55455">
      <c r="A55455"/>
      <c r="D55455"/>
    </row>
    <row r="55456">
      <c r="A55456"/>
      <c r="D55456"/>
    </row>
    <row r="55457">
      <c r="A55457"/>
      <c r="D55457"/>
    </row>
    <row r="55458">
      <c r="A55458"/>
      <c r="D55458"/>
    </row>
    <row r="55459">
      <c r="A55459"/>
      <c r="D55459"/>
    </row>
    <row r="55460">
      <c r="A55460"/>
      <c r="D55460"/>
    </row>
    <row r="55461">
      <c r="A55461"/>
      <c r="D55461"/>
    </row>
    <row r="55462">
      <c r="A55462"/>
      <c r="D55462"/>
    </row>
    <row r="55463">
      <c r="A55463"/>
      <c r="D55463"/>
    </row>
    <row r="55464">
      <c r="A55464"/>
      <c r="D55464"/>
    </row>
    <row r="55465">
      <c r="A55465"/>
      <c r="D55465"/>
    </row>
    <row r="55466">
      <c r="A55466"/>
      <c r="D55466"/>
    </row>
    <row r="55467">
      <c r="A55467"/>
      <c r="D55467"/>
    </row>
    <row r="55468">
      <c r="A55468"/>
      <c r="D55468"/>
    </row>
    <row r="55469">
      <c r="A55469"/>
      <c r="D55469"/>
    </row>
    <row r="55470">
      <c r="A55470"/>
      <c r="D55470"/>
    </row>
    <row r="55471">
      <c r="A55471"/>
      <c r="D55471"/>
    </row>
    <row r="55472">
      <c r="A55472"/>
      <c r="D55472"/>
    </row>
    <row r="55473">
      <c r="A55473"/>
      <c r="D55473"/>
    </row>
    <row r="55474">
      <c r="A55474"/>
      <c r="D55474"/>
    </row>
    <row r="55475">
      <c r="A55475"/>
      <c r="D55475"/>
    </row>
    <row r="55476">
      <c r="A55476"/>
      <c r="D55476"/>
    </row>
    <row r="55477">
      <c r="A55477"/>
      <c r="D55477"/>
    </row>
    <row r="55478">
      <c r="A55478"/>
      <c r="D55478"/>
    </row>
    <row r="55479">
      <c r="A55479"/>
      <c r="D55479"/>
    </row>
    <row r="55480">
      <c r="A55480"/>
      <c r="D55480"/>
    </row>
    <row r="55481">
      <c r="A55481"/>
      <c r="D55481"/>
    </row>
    <row r="55482">
      <c r="A55482"/>
      <c r="D55482"/>
    </row>
    <row r="55483">
      <c r="A55483"/>
      <c r="D55483"/>
    </row>
    <row r="55484">
      <c r="A55484"/>
      <c r="D55484"/>
    </row>
    <row r="55485">
      <c r="A55485"/>
      <c r="D55485"/>
    </row>
    <row r="55486">
      <c r="A55486"/>
      <c r="D55486"/>
    </row>
    <row r="55487">
      <c r="A55487"/>
      <c r="D55487"/>
    </row>
    <row r="55488">
      <c r="A55488"/>
      <c r="D55488"/>
    </row>
    <row r="55489">
      <c r="A55489"/>
      <c r="D55489"/>
    </row>
    <row r="55490">
      <c r="A55490"/>
      <c r="D55490"/>
    </row>
    <row r="55491">
      <c r="A55491"/>
      <c r="D55491"/>
    </row>
    <row r="55492">
      <c r="A55492"/>
      <c r="D55492"/>
    </row>
    <row r="55493">
      <c r="A55493"/>
      <c r="D55493"/>
    </row>
    <row r="55494">
      <c r="A55494"/>
      <c r="D55494"/>
    </row>
    <row r="55495">
      <c r="A55495"/>
      <c r="D55495"/>
    </row>
    <row r="55496">
      <c r="A55496"/>
      <c r="D55496"/>
    </row>
    <row r="55497">
      <c r="A55497"/>
      <c r="D55497"/>
    </row>
    <row r="55498">
      <c r="A55498"/>
      <c r="D55498"/>
    </row>
    <row r="55499">
      <c r="A55499"/>
      <c r="D55499"/>
    </row>
    <row r="55500">
      <c r="A55500"/>
      <c r="D55500"/>
    </row>
    <row r="55501">
      <c r="A55501"/>
      <c r="D55501"/>
    </row>
    <row r="55502">
      <c r="A55502"/>
      <c r="D55502"/>
    </row>
    <row r="55503">
      <c r="A55503"/>
      <c r="D55503"/>
    </row>
    <row r="55504">
      <c r="A55504"/>
      <c r="D55504"/>
    </row>
    <row r="55505">
      <c r="A55505"/>
      <c r="D55505"/>
    </row>
    <row r="55506">
      <c r="A55506"/>
      <c r="D55506"/>
    </row>
    <row r="55507">
      <c r="A55507"/>
      <c r="D55507"/>
    </row>
    <row r="55508">
      <c r="A55508"/>
      <c r="D55508"/>
    </row>
    <row r="55509">
      <c r="A55509"/>
      <c r="D55509"/>
    </row>
    <row r="55510">
      <c r="A55510"/>
      <c r="D55510"/>
    </row>
    <row r="55511">
      <c r="A55511"/>
      <c r="D55511"/>
    </row>
    <row r="55512">
      <c r="A55512"/>
      <c r="D55512"/>
    </row>
    <row r="55513">
      <c r="A55513"/>
      <c r="D55513"/>
    </row>
    <row r="55514">
      <c r="A55514"/>
      <c r="D55514"/>
    </row>
    <row r="55515">
      <c r="A55515"/>
      <c r="D55515"/>
    </row>
    <row r="55516">
      <c r="A55516"/>
      <c r="D55516"/>
    </row>
    <row r="55517">
      <c r="A55517"/>
      <c r="D55517"/>
    </row>
    <row r="55518">
      <c r="A55518"/>
      <c r="D55518"/>
    </row>
    <row r="55519">
      <c r="A55519"/>
      <c r="D55519"/>
    </row>
    <row r="55520">
      <c r="A55520"/>
      <c r="D55520"/>
    </row>
    <row r="55521">
      <c r="A55521"/>
      <c r="D55521"/>
    </row>
    <row r="55522">
      <c r="A55522"/>
      <c r="D55522"/>
    </row>
    <row r="55523">
      <c r="A55523"/>
      <c r="D55523"/>
    </row>
    <row r="55524">
      <c r="A55524"/>
      <c r="D55524"/>
    </row>
    <row r="55525">
      <c r="A55525"/>
      <c r="D55525"/>
    </row>
    <row r="55526">
      <c r="A55526"/>
      <c r="D55526"/>
    </row>
    <row r="55527">
      <c r="A55527"/>
      <c r="D55527"/>
    </row>
    <row r="55528">
      <c r="A55528"/>
      <c r="D55528"/>
    </row>
    <row r="55529">
      <c r="A55529"/>
      <c r="D55529"/>
    </row>
    <row r="55530">
      <c r="A55530"/>
      <c r="D55530"/>
    </row>
    <row r="55531">
      <c r="A55531"/>
      <c r="D55531"/>
    </row>
    <row r="55532">
      <c r="A55532"/>
      <c r="D55532"/>
    </row>
    <row r="55533">
      <c r="A55533"/>
      <c r="D55533"/>
    </row>
    <row r="55534">
      <c r="A55534"/>
      <c r="D55534"/>
    </row>
    <row r="55535">
      <c r="A55535"/>
      <c r="D55535"/>
    </row>
    <row r="55536">
      <c r="A55536"/>
      <c r="D55536"/>
    </row>
    <row r="55537">
      <c r="A55537"/>
      <c r="D55537"/>
    </row>
    <row r="55538">
      <c r="A55538"/>
      <c r="D55538"/>
    </row>
    <row r="55539">
      <c r="A55539"/>
      <c r="D55539"/>
    </row>
    <row r="55540">
      <c r="A55540"/>
      <c r="D55540"/>
    </row>
    <row r="55541">
      <c r="A55541"/>
      <c r="D55541"/>
    </row>
    <row r="55542">
      <c r="A55542"/>
      <c r="D55542"/>
    </row>
    <row r="55543">
      <c r="A55543"/>
      <c r="D55543"/>
    </row>
    <row r="55544">
      <c r="A55544"/>
      <c r="D55544"/>
    </row>
    <row r="55545">
      <c r="A55545"/>
      <c r="D55545"/>
    </row>
    <row r="55546">
      <c r="A55546"/>
      <c r="D55546"/>
    </row>
    <row r="55547">
      <c r="A55547"/>
      <c r="D55547"/>
    </row>
    <row r="55548">
      <c r="A55548"/>
      <c r="D55548"/>
    </row>
    <row r="55549">
      <c r="A55549"/>
      <c r="D55549"/>
    </row>
    <row r="55550">
      <c r="A55550"/>
      <c r="D55550"/>
    </row>
    <row r="55551">
      <c r="A55551"/>
      <c r="D55551"/>
    </row>
    <row r="55552">
      <c r="A55552"/>
      <c r="D55552"/>
    </row>
    <row r="55553">
      <c r="A55553"/>
      <c r="D55553"/>
    </row>
    <row r="55554">
      <c r="A55554"/>
      <c r="D55554"/>
    </row>
    <row r="55555">
      <c r="A55555"/>
      <c r="D55555"/>
    </row>
    <row r="55556">
      <c r="A55556"/>
      <c r="D55556"/>
    </row>
    <row r="55557">
      <c r="A55557"/>
      <c r="D55557"/>
    </row>
    <row r="55558">
      <c r="A55558"/>
      <c r="D55558"/>
    </row>
    <row r="55559">
      <c r="A55559"/>
      <c r="D55559"/>
    </row>
    <row r="55560">
      <c r="A55560"/>
      <c r="D55560"/>
    </row>
    <row r="55561">
      <c r="A55561"/>
      <c r="D55561"/>
    </row>
    <row r="55562">
      <c r="A55562"/>
      <c r="D55562"/>
    </row>
    <row r="55563">
      <c r="A55563"/>
      <c r="D55563"/>
    </row>
    <row r="55564">
      <c r="A55564"/>
      <c r="D55564"/>
    </row>
    <row r="55565">
      <c r="A55565"/>
      <c r="D55565"/>
    </row>
    <row r="55566">
      <c r="A55566"/>
      <c r="D55566"/>
    </row>
    <row r="55567">
      <c r="A55567"/>
      <c r="D55567"/>
    </row>
    <row r="55568">
      <c r="A55568"/>
      <c r="D55568"/>
    </row>
    <row r="55569">
      <c r="A55569"/>
      <c r="D55569"/>
    </row>
    <row r="55570">
      <c r="A55570"/>
      <c r="D55570"/>
    </row>
    <row r="55571">
      <c r="A55571"/>
      <c r="D55571"/>
    </row>
    <row r="55572">
      <c r="A55572"/>
      <c r="D55572"/>
    </row>
    <row r="55573">
      <c r="A55573"/>
      <c r="D55573"/>
    </row>
    <row r="55574">
      <c r="A55574"/>
      <c r="D55574"/>
    </row>
    <row r="55575">
      <c r="A55575"/>
      <c r="D55575"/>
    </row>
    <row r="55576">
      <c r="A55576"/>
      <c r="D55576"/>
    </row>
    <row r="55577">
      <c r="A55577"/>
      <c r="D55577"/>
    </row>
    <row r="55578">
      <c r="A55578"/>
      <c r="D55578"/>
    </row>
    <row r="55579">
      <c r="A55579"/>
      <c r="D55579"/>
    </row>
    <row r="55580">
      <c r="A55580"/>
      <c r="D55580"/>
    </row>
    <row r="55581">
      <c r="A55581"/>
      <c r="D55581"/>
    </row>
    <row r="55582">
      <c r="A55582"/>
      <c r="D55582"/>
    </row>
    <row r="55583">
      <c r="A55583"/>
      <c r="D55583"/>
    </row>
    <row r="55584">
      <c r="A55584"/>
      <c r="D55584"/>
    </row>
    <row r="55585">
      <c r="A55585"/>
      <c r="D55585"/>
    </row>
    <row r="55586">
      <c r="A55586"/>
      <c r="D55586"/>
    </row>
    <row r="55587">
      <c r="A55587"/>
      <c r="D55587"/>
    </row>
    <row r="55588">
      <c r="A55588"/>
      <c r="D55588"/>
    </row>
    <row r="55589">
      <c r="A55589"/>
      <c r="D55589"/>
    </row>
    <row r="55590">
      <c r="A55590"/>
      <c r="D55590"/>
    </row>
    <row r="55591">
      <c r="A55591"/>
      <c r="D55591"/>
    </row>
    <row r="55592">
      <c r="A55592"/>
      <c r="D55592"/>
    </row>
    <row r="55593">
      <c r="A55593"/>
      <c r="D55593"/>
    </row>
    <row r="55594">
      <c r="A55594"/>
      <c r="D55594"/>
    </row>
    <row r="55595">
      <c r="A55595"/>
      <c r="D55595"/>
    </row>
    <row r="55596">
      <c r="A55596"/>
      <c r="D55596"/>
    </row>
    <row r="55597">
      <c r="A55597"/>
      <c r="D55597"/>
    </row>
    <row r="55598">
      <c r="A55598"/>
      <c r="D55598"/>
    </row>
    <row r="55599">
      <c r="A55599"/>
      <c r="D55599"/>
    </row>
    <row r="55600">
      <c r="A55600"/>
      <c r="D55600"/>
    </row>
    <row r="55601">
      <c r="A55601"/>
      <c r="D55601"/>
    </row>
    <row r="55602">
      <c r="A55602"/>
      <c r="D55602"/>
    </row>
    <row r="55603">
      <c r="A55603"/>
      <c r="D55603"/>
    </row>
    <row r="55604">
      <c r="A55604"/>
      <c r="D55604"/>
    </row>
    <row r="55605">
      <c r="A55605"/>
      <c r="D55605"/>
    </row>
    <row r="55606">
      <c r="A55606"/>
      <c r="D55606"/>
    </row>
    <row r="55607">
      <c r="A55607"/>
      <c r="D55607"/>
    </row>
    <row r="55608">
      <c r="A55608"/>
      <c r="D55608"/>
    </row>
    <row r="55609">
      <c r="A55609"/>
      <c r="D55609"/>
    </row>
    <row r="55610">
      <c r="A55610"/>
      <c r="D55610"/>
    </row>
    <row r="55611">
      <c r="A55611"/>
      <c r="D55611"/>
    </row>
    <row r="55612">
      <c r="A55612"/>
      <c r="D55612"/>
    </row>
    <row r="55613">
      <c r="A55613"/>
      <c r="D55613"/>
    </row>
    <row r="55614">
      <c r="A55614"/>
      <c r="D55614"/>
    </row>
    <row r="55615">
      <c r="A55615"/>
      <c r="D55615"/>
    </row>
    <row r="55616">
      <c r="A55616"/>
      <c r="D55616"/>
    </row>
    <row r="55617">
      <c r="A55617"/>
      <c r="D55617"/>
    </row>
    <row r="55618">
      <c r="A55618"/>
      <c r="D55618"/>
    </row>
    <row r="55619">
      <c r="A55619"/>
      <c r="D55619"/>
    </row>
    <row r="55620">
      <c r="A55620"/>
      <c r="D55620"/>
    </row>
    <row r="55621">
      <c r="A55621"/>
      <c r="D55621"/>
    </row>
    <row r="55622">
      <c r="A55622"/>
      <c r="D55622"/>
    </row>
    <row r="55623">
      <c r="A55623"/>
      <c r="D55623"/>
    </row>
    <row r="55624">
      <c r="A55624"/>
      <c r="D55624"/>
    </row>
    <row r="55625">
      <c r="A55625"/>
      <c r="D55625"/>
    </row>
    <row r="55626">
      <c r="A55626"/>
      <c r="D55626"/>
    </row>
    <row r="55627">
      <c r="A55627"/>
      <c r="D55627"/>
    </row>
    <row r="55628">
      <c r="A55628"/>
      <c r="D55628"/>
    </row>
    <row r="55629">
      <c r="A55629"/>
      <c r="D55629"/>
    </row>
    <row r="55630">
      <c r="A55630"/>
      <c r="D55630"/>
    </row>
    <row r="55631">
      <c r="A55631"/>
      <c r="D55631"/>
    </row>
    <row r="55632">
      <c r="A55632"/>
      <c r="D55632"/>
    </row>
    <row r="55633">
      <c r="A55633"/>
      <c r="D55633"/>
    </row>
    <row r="55634">
      <c r="A55634"/>
      <c r="D55634"/>
    </row>
    <row r="55635">
      <c r="A55635"/>
      <c r="D55635"/>
    </row>
    <row r="55636">
      <c r="A55636"/>
      <c r="D55636"/>
    </row>
    <row r="55637">
      <c r="A55637"/>
      <c r="D55637"/>
    </row>
    <row r="55638">
      <c r="A55638"/>
      <c r="D55638"/>
    </row>
    <row r="55639">
      <c r="A55639"/>
      <c r="D55639"/>
    </row>
    <row r="55640">
      <c r="A55640"/>
      <c r="D55640"/>
    </row>
    <row r="55641">
      <c r="A55641"/>
      <c r="D55641"/>
    </row>
    <row r="55642">
      <c r="A55642"/>
      <c r="D55642"/>
    </row>
    <row r="55643">
      <c r="A55643"/>
      <c r="D55643"/>
    </row>
    <row r="55644">
      <c r="A55644"/>
      <c r="D55644"/>
    </row>
    <row r="55645">
      <c r="A55645"/>
      <c r="D55645"/>
    </row>
    <row r="55646">
      <c r="A55646"/>
      <c r="D55646"/>
    </row>
    <row r="55647">
      <c r="A55647"/>
      <c r="D55647"/>
    </row>
    <row r="55648">
      <c r="A55648"/>
      <c r="D55648"/>
    </row>
    <row r="55649">
      <c r="A55649"/>
      <c r="D55649"/>
    </row>
    <row r="55650">
      <c r="A55650"/>
      <c r="D55650"/>
    </row>
    <row r="55651">
      <c r="A55651"/>
      <c r="D55651"/>
    </row>
    <row r="55652">
      <c r="A55652"/>
      <c r="D55652"/>
    </row>
    <row r="55653">
      <c r="A55653"/>
      <c r="D55653"/>
    </row>
    <row r="55654">
      <c r="A55654"/>
      <c r="D55654"/>
    </row>
    <row r="55655">
      <c r="A55655"/>
      <c r="D55655"/>
    </row>
    <row r="55656">
      <c r="A55656"/>
      <c r="D55656"/>
    </row>
    <row r="55657">
      <c r="A55657"/>
      <c r="D55657"/>
    </row>
    <row r="55658">
      <c r="A55658"/>
      <c r="D55658"/>
    </row>
    <row r="55659">
      <c r="A55659"/>
      <c r="D55659"/>
    </row>
    <row r="55660">
      <c r="A55660"/>
      <c r="D55660"/>
    </row>
    <row r="55661">
      <c r="A55661"/>
      <c r="D55661"/>
    </row>
    <row r="55662">
      <c r="A55662"/>
      <c r="D55662"/>
    </row>
    <row r="55663">
      <c r="A55663"/>
      <c r="D55663"/>
    </row>
    <row r="55664">
      <c r="A55664"/>
      <c r="D55664"/>
    </row>
    <row r="55665">
      <c r="A55665"/>
      <c r="D55665"/>
    </row>
    <row r="55666">
      <c r="A55666"/>
      <c r="D55666"/>
    </row>
    <row r="55667">
      <c r="A55667"/>
      <c r="D55667"/>
    </row>
    <row r="55668">
      <c r="A55668"/>
      <c r="D55668"/>
    </row>
    <row r="55669">
      <c r="A55669"/>
      <c r="D55669"/>
    </row>
    <row r="55670">
      <c r="A55670"/>
      <c r="D55670"/>
    </row>
    <row r="55671">
      <c r="A55671"/>
      <c r="D55671"/>
    </row>
    <row r="55672">
      <c r="A55672"/>
      <c r="D55672"/>
    </row>
    <row r="55673">
      <c r="A55673"/>
      <c r="D55673"/>
    </row>
    <row r="55674">
      <c r="A55674"/>
      <c r="D55674"/>
    </row>
    <row r="55675">
      <c r="A55675"/>
      <c r="D55675"/>
    </row>
    <row r="55676">
      <c r="A55676"/>
      <c r="D55676"/>
    </row>
    <row r="55677">
      <c r="A55677"/>
      <c r="D55677"/>
    </row>
    <row r="55678">
      <c r="A55678"/>
      <c r="D55678"/>
    </row>
    <row r="55679">
      <c r="A55679"/>
      <c r="D55679"/>
    </row>
    <row r="55680">
      <c r="A55680"/>
      <c r="D55680"/>
    </row>
    <row r="55681">
      <c r="A55681"/>
      <c r="D55681"/>
    </row>
    <row r="55682">
      <c r="A55682"/>
      <c r="D55682"/>
    </row>
    <row r="55683">
      <c r="A55683"/>
      <c r="D55683"/>
    </row>
    <row r="55684">
      <c r="A55684"/>
      <c r="D55684"/>
    </row>
    <row r="55685">
      <c r="A55685"/>
      <c r="D55685"/>
    </row>
    <row r="55686">
      <c r="A55686"/>
      <c r="D55686"/>
    </row>
    <row r="55687">
      <c r="A55687"/>
      <c r="D55687"/>
    </row>
    <row r="55688">
      <c r="A55688"/>
      <c r="D55688"/>
    </row>
    <row r="55689">
      <c r="A55689"/>
      <c r="D55689"/>
    </row>
    <row r="55690">
      <c r="A55690"/>
      <c r="D55690"/>
    </row>
    <row r="55691">
      <c r="A55691"/>
      <c r="D55691"/>
    </row>
    <row r="55692">
      <c r="A55692"/>
      <c r="D55692"/>
    </row>
    <row r="55693">
      <c r="A55693"/>
      <c r="D55693"/>
    </row>
    <row r="55694">
      <c r="A55694"/>
      <c r="D55694"/>
    </row>
    <row r="55695">
      <c r="A55695"/>
      <c r="D55695"/>
    </row>
    <row r="55696">
      <c r="A55696"/>
      <c r="D55696"/>
    </row>
    <row r="55697">
      <c r="A55697"/>
      <c r="D55697"/>
    </row>
    <row r="55698">
      <c r="A55698"/>
      <c r="D55698"/>
    </row>
    <row r="55699">
      <c r="A55699"/>
      <c r="D55699"/>
    </row>
    <row r="55700">
      <c r="A55700"/>
      <c r="D55700"/>
    </row>
    <row r="55701">
      <c r="A55701"/>
      <c r="D55701"/>
    </row>
    <row r="55702">
      <c r="A55702"/>
      <c r="D55702"/>
    </row>
    <row r="55703">
      <c r="A55703"/>
      <c r="D55703"/>
    </row>
    <row r="55704">
      <c r="A55704"/>
      <c r="D55704"/>
    </row>
    <row r="55705">
      <c r="A55705"/>
      <c r="D55705"/>
    </row>
    <row r="55706">
      <c r="A55706"/>
      <c r="D55706"/>
    </row>
    <row r="55707">
      <c r="A55707"/>
      <c r="D55707"/>
    </row>
    <row r="55708">
      <c r="A55708"/>
      <c r="D55708"/>
    </row>
    <row r="55709">
      <c r="A55709"/>
      <c r="D55709"/>
    </row>
    <row r="55710">
      <c r="A55710"/>
      <c r="D55710"/>
    </row>
    <row r="55711">
      <c r="A55711"/>
      <c r="D55711"/>
    </row>
    <row r="55712">
      <c r="A55712"/>
      <c r="D55712"/>
    </row>
    <row r="55713">
      <c r="A55713"/>
      <c r="D55713"/>
    </row>
    <row r="55714">
      <c r="A55714"/>
      <c r="D55714"/>
    </row>
    <row r="55715">
      <c r="A55715"/>
      <c r="D55715"/>
    </row>
    <row r="55716">
      <c r="A55716"/>
      <c r="D55716"/>
    </row>
    <row r="55717">
      <c r="A55717"/>
      <c r="D55717"/>
    </row>
    <row r="55718">
      <c r="A55718"/>
      <c r="D55718"/>
    </row>
    <row r="55719">
      <c r="A55719"/>
      <c r="D55719"/>
    </row>
    <row r="55720">
      <c r="A55720"/>
      <c r="D55720"/>
    </row>
    <row r="55721">
      <c r="A55721"/>
      <c r="D55721"/>
    </row>
    <row r="55722">
      <c r="A55722"/>
      <c r="D55722"/>
    </row>
    <row r="55723">
      <c r="A55723"/>
      <c r="D55723"/>
    </row>
    <row r="55724">
      <c r="A55724"/>
      <c r="D55724"/>
    </row>
    <row r="55725">
      <c r="A55725"/>
      <c r="D55725"/>
    </row>
    <row r="55726">
      <c r="A55726"/>
      <c r="D55726"/>
    </row>
    <row r="55727">
      <c r="A55727"/>
      <c r="D55727"/>
    </row>
    <row r="55728">
      <c r="A55728"/>
      <c r="D55728"/>
    </row>
    <row r="55729">
      <c r="A55729"/>
      <c r="D55729"/>
    </row>
    <row r="55730">
      <c r="A55730"/>
      <c r="D55730"/>
    </row>
    <row r="55731">
      <c r="A55731"/>
      <c r="D55731"/>
    </row>
    <row r="55732">
      <c r="A55732"/>
      <c r="D55732"/>
    </row>
    <row r="55733">
      <c r="A55733"/>
      <c r="D55733"/>
    </row>
    <row r="55734">
      <c r="A55734"/>
      <c r="D55734"/>
    </row>
    <row r="55735">
      <c r="A55735"/>
      <c r="D55735"/>
    </row>
    <row r="55736">
      <c r="A55736"/>
      <c r="D55736"/>
    </row>
    <row r="55737">
      <c r="A55737"/>
      <c r="D55737"/>
    </row>
    <row r="55738">
      <c r="A55738"/>
      <c r="D55738"/>
    </row>
    <row r="55739">
      <c r="A55739"/>
      <c r="D55739"/>
    </row>
    <row r="55740">
      <c r="A55740"/>
      <c r="D55740"/>
    </row>
    <row r="55741">
      <c r="A55741"/>
      <c r="D55741"/>
    </row>
    <row r="55742">
      <c r="A55742"/>
      <c r="D55742"/>
    </row>
    <row r="55743">
      <c r="A55743"/>
      <c r="D55743"/>
    </row>
    <row r="55744">
      <c r="A55744"/>
      <c r="D55744"/>
    </row>
    <row r="55745">
      <c r="A55745"/>
      <c r="D55745"/>
    </row>
    <row r="55746">
      <c r="A55746"/>
      <c r="D55746"/>
    </row>
    <row r="55747">
      <c r="A55747"/>
      <c r="D55747"/>
    </row>
    <row r="55748">
      <c r="A55748"/>
      <c r="D55748"/>
    </row>
    <row r="55749">
      <c r="A55749"/>
      <c r="D55749"/>
    </row>
    <row r="55750">
      <c r="A55750"/>
      <c r="D55750"/>
    </row>
    <row r="55751">
      <c r="A55751"/>
      <c r="D55751"/>
    </row>
    <row r="55752">
      <c r="A55752"/>
      <c r="D55752"/>
    </row>
    <row r="55753">
      <c r="A55753"/>
      <c r="D55753"/>
    </row>
    <row r="55754">
      <c r="A55754"/>
      <c r="D55754"/>
    </row>
    <row r="55755">
      <c r="A55755"/>
      <c r="D55755"/>
    </row>
    <row r="55756">
      <c r="A55756"/>
      <c r="D55756"/>
    </row>
    <row r="55757">
      <c r="A55757"/>
      <c r="D55757"/>
    </row>
    <row r="55758">
      <c r="A55758"/>
      <c r="D55758"/>
    </row>
    <row r="55759">
      <c r="A55759"/>
      <c r="D55759"/>
    </row>
    <row r="55760">
      <c r="A55760"/>
      <c r="D55760"/>
    </row>
    <row r="55761">
      <c r="A55761"/>
      <c r="D55761"/>
    </row>
    <row r="55762">
      <c r="A55762"/>
      <c r="D55762"/>
    </row>
    <row r="55763">
      <c r="A55763"/>
      <c r="D55763"/>
    </row>
    <row r="55764">
      <c r="A55764"/>
      <c r="D55764"/>
    </row>
    <row r="55765">
      <c r="A55765"/>
      <c r="D55765"/>
    </row>
    <row r="55766">
      <c r="A55766"/>
      <c r="D55766"/>
    </row>
    <row r="55767">
      <c r="A55767"/>
      <c r="D55767"/>
    </row>
    <row r="55768">
      <c r="A55768"/>
      <c r="D55768"/>
    </row>
    <row r="55769">
      <c r="A55769"/>
      <c r="D55769"/>
    </row>
    <row r="55770">
      <c r="A55770"/>
      <c r="D55770"/>
    </row>
    <row r="55771">
      <c r="A55771"/>
      <c r="D55771"/>
    </row>
    <row r="55772">
      <c r="A55772"/>
      <c r="D55772"/>
    </row>
    <row r="55773">
      <c r="A55773"/>
      <c r="D55773"/>
    </row>
    <row r="55774">
      <c r="A55774"/>
      <c r="D55774"/>
    </row>
    <row r="55775">
      <c r="A55775"/>
      <c r="D55775"/>
    </row>
    <row r="55776">
      <c r="A55776"/>
      <c r="D55776"/>
    </row>
    <row r="55777">
      <c r="A55777"/>
      <c r="D55777"/>
    </row>
    <row r="55778">
      <c r="A55778"/>
      <c r="D55778"/>
    </row>
    <row r="55779">
      <c r="A55779"/>
      <c r="D55779"/>
    </row>
    <row r="55780">
      <c r="A55780"/>
      <c r="D55780"/>
    </row>
    <row r="55781">
      <c r="A55781"/>
      <c r="D55781"/>
    </row>
    <row r="55782">
      <c r="A55782"/>
      <c r="D55782"/>
    </row>
    <row r="55783">
      <c r="A55783"/>
      <c r="D55783"/>
    </row>
    <row r="55784">
      <c r="A55784"/>
      <c r="D55784"/>
    </row>
    <row r="55785">
      <c r="A55785"/>
      <c r="D55785"/>
    </row>
    <row r="55786">
      <c r="A55786"/>
      <c r="D55786"/>
    </row>
    <row r="55787">
      <c r="A55787"/>
      <c r="D55787"/>
    </row>
    <row r="55788">
      <c r="A55788"/>
      <c r="D55788"/>
    </row>
    <row r="55789">
      <c r="A55789"/>
      <c r="D55789"/>
    </row>
    <row r="55790">
      <c r="A55790"/>
      <c r="D55790"/>
    </row>
    <row r="55791">
      <c r="A55791"/>
      <c r="D55791"/>
    </row>
    <row r="55792">
      <c r="A55792"/>
      <c r="D55792"/>
    </row>
    <row r="55793">
      <c r="A55793"/>
      <c r="D55793"/>
    </row>
    <row r="55794">
      <c r="A55794"/>
      <c r="D55794"/>
    </row>
    <row r="55795">
      <c r="A55795"/>
      <c r="D55795"/>
    </row>
    <row r="55796">
      <c r="A55796"/>
      <c r="D55796"/>
    </row>
    <row r="55797">
      <c r="A55797"/>
      <c r="D55797"/>
    </row>
    <row r="55798">
      <c r="A55798"/>
      <c r="D55798"/>
    </row>
    <row r="55799">
      <c r="A55799"/>
      <c r="D55799"/>
    </row>
    <row r="55800">
      <c r="A55800"/>
      <c r="D55800"/>
    </row>
    <row r="55801">
      <c r="A55801"/>
      <c r="D55801"/>
    </row>
    <row r="55802">
      <c r="A55802"/>
      <c r="D55802"/>
    </row>
    <row r="55803">
      <c r="A55803"/>
      <c r="D55803"/>
    </row>
    <row r="55804">
      <c r="A55804"/>
      <c r="D55804"/>
    </row>
    <row r="55805">
      <c r="A55805"/>
      <c r="D55805"/>
    </row>
    <row r="55806">
      <c r="A55806"/>
      <c r="D55806"/>
    </row>
    <row r="55807">
      <c r="A55807"/>
      <c r="D55807"/>
    </row>
    <row r="55808">
      <c r="A55808"/>
      <c r="D55808"/>
    </row>
    <row r="55809">
      <c r="A55809"/>
      <c r="D55809"/>
    </row>
    <row r="55810">
      <c r="A55810"/>
      <c r="D55810"/>
    </row>
    <row r="55811">
      <c r="A55811"/>
      <c r="D55811"/>
    </row>
    <row r="55812">
      <c r="A55812"/>
      <c r="D55812"/>
    </row>
    <row r="55813">
      <c r="A55813"/>
      <c r="D55813"/>
    </row>
    <row r="55814">
      <c r="A55814"/>
      <c r="D55814"/>
    </row>
    <row r="55815">
      <c r="A55815"/>
      <c r="D55815"/>
    </row>
    <row r="55816">
      <c r="A55816"/>
      <c r="D55816"/>
    </row>
    <row r="55817">
      <c r="A55817"/>
      <c r="D55817"/>
    </row>
    <row r="55818">
      <c r="A55818"/>
      <c r="D55818"/>
    </row>
    <row r="55819">
      <c r="A55819"/>
      <c r="D55819"/>
    </row>
    <row r="55820">
      <c r="A55820"/>
      <c r="D55820"/>
    </row>
    <row r="55821">
      <c r="A55821"/>
      <c r="D55821"/>
    </row>
    <row r="55822">
      <c r="A55822"/>
      <c r="D55822"/>
    </row>
    <row r="55823">
      <c r="A55823"/>
      <c r="D55823"/>
    </row>
    <row r="55824">
      <c r="A55824"/>
      <c r="D55824"/>
    </row>
    <row r="55825">
      <c r="A55825"/>
      <c r="D55825"/>
    </row>
    <row r="55826">
      <c r="A55826"/>
      <c r="D55826"/>
    </row>
    <row r="55827">
      <c r="A55827"/>
      <c r="D55827"/>
    </row>
    <row r="55828">
      <c r="A55828"/>
      <c r="D55828"/>
    </row>
    <row r="55829">
      <c r="A55829"/>
      <c r="D55829"/>
    </row>
    <row r="55830">
      <c r="A55830"/>
      <c r="D55830"/>
    </row>
    <row r="55831">
      <c r="A55831"/>
      <c r="D55831"/>
    </row>
    <row r="55832">
      <c r="A55832"/>
      <c r="D55832"/>
    </row>
    <row r="55833">
      <c r="A55833"/>
      <c r="D55833"/>
    </row>
    <row r="55834">
      <c r="A55834"/>
      <c r="D55834"/>
    </row>
    <row r="55835">
      <c r="A55835"/>
      <c r="D55835"/>
    </row>
    <row r="55836">
      <c r="A55836"/>
      <c r="D55836"/>
    </row>
    <row r="55837">
      <c r="A55837"/>
      <c r="D55837"/>
    </row>
    <row r="55838">
      <c r="A55838"/>
      <c r="D55838"/>
    </row>
    <row r="55839">
      <c r="A55839"/>
      <c r="D55839"/>
    </row>
    <row r="55840">
      <c r="A55840"/>
      <c r="D55840"/>
    </row>
    <row r="55841">
      <c r="A55841"/>
      <c r="D55841"/>
    </row>
    <row r="55842">
      <c r="A55842"/>
      <c r="D55842"/>
    </row>
    <row r="55843">
      <c r="A55843"/>
      <c r="D55843"/>
    </row>
    <row r="55844">
      <c r="A55844"/>
      <c r="D55844"/>
    </row>
    <row r="55845">
      <c r="A55845"/>
      <c r="D55845"/>
    </row>
    <row r="55846">
      <c r="A55846"/>
      <c r="D55846"/>
    </row>
    <row r="55847">
      <c r="A55847"/>
      <c r="D55847"/>
    </row>
    <row r="55848">
      <c r="A55848"/>
      <c r="D55848"/>
    </row>
    <row r="55849">
      <c r="A55849"/>
      <c r="D55849"/>
    </row>
    <row r="55850">
      <c r="A55850"/>
      <c r="D55850"/>
    </row>
    <row r="55851">
      <c r="A55851"/>
      <c r="D55851"/>
    </row>
    <row r="55852">
      <c r="A55852"/>
      <c r="D55852"/>
    </row>
    <row r="55853">
      <c r="A55853"/>
      <c r="D55853"/>
    </row>
    <row r="55854">
      <c r="A55854"/>
      <c r="D55854"/>
    </row>
    <row r="55855">
      <c r="A55855"/>
      <c r="D55855"/>
    </row>
    <row r="55856">
      <c r="A55856"/>
      <c r="D55856"/>
    </row>
    <row r="55857">
      <c r="A55857"/>
      <c r="D55857"/>
    </row>
    <row r="55858">
      <c r="A55858"/>
      <c r="D55858"/>
    </row>
    <row r="55859">
      <c r="A55859"/>
      <c r="D55859"/>
    </row>
    <row r="55860">
      <c r="A55860"/>
      <c r="D55860"/>
    </row>
    <row r="55861">
      <c r="A55861"/>
      <c r="D55861"/>
    </row>
    <row r="55862">
      <c r="A55862"/>
      <c r="D55862"/>
    </row>
    <row r="55863">
      <c r="A55863"/>
      <c r="D55863"/>
    </row>
    <row r="55864">
      <c r="A55864"/>
      <c r="D55864"/>
    </row>
    <row r="55865">
      <c r="A55865"/>
      <c r="D55865"/>
    </row>
    <row r="55866">
      <c r="A55866"/>
      <c r="D55866"/>
    </row>
    <row r="55867">
      <c r="A55867"/>
      <c r="D55867"/>
    </row>
    <row r="55868">
      <c r="A55868"/>
      <c r="D55868"/>
    </row>
    <row r="55869">
      <c r="A55869"/>
      <c r="D55869"/>
    </row>
    <row r="55870">
      <c r="A55870"/>
      <c r="D55870"/>
    </row>
    <row r="55871">
      <c r="A55871"/>
      <c r="D55871"/>
    </row>
    <row r="55872">
      <c r="A55872"/>
      <c r="D55872"/>
    </row>
    <row r="55873">
      <c r="A55873"/>
      <c r="D55873"/>
    </row>
    <row r="55874">
      <c r="A55874"/>
      <c r="D55874"/>
    </row>
    <row r="55875">
      <c r="A55875"/>
      <c r="D55875"/>
    </row>
    <row r="55876">
      <c r="A55876"/>
      <c r="D55876"/>
    </row>
    <row r="55877">
      <c r="A55877"/>
      <c r="D55877"/>
    </row>
    <row r="55878">
      <c r="A55878"/>
      <c r="D55878"/>
    </row>
    <row r="55879">
      <c r="A55879"/>
      <c r="D55879"/>
    </row>
    <row r="55880">
      <c r="A55880"/>
      <c r="D55880"/>
    </row>
    <row r="55881">
      <c r="A55881"/>
      <c r="D55881"/>
    </row>
    <row r="55882">
      <c r="A55882"/>
      <c r="D55882"/>
    </row>
    <row r="55883">
      <c r="A55883"/>
      <c r="D55883"/>
    </row>
    <row r="55884">
      <c r="A55884"/>
      <c r="D55884"/>
    </row>
    <row r="55885">
      <c r="A55885"/>
      <c r="D55885"/>
    </row>
    <row r="55886">
      <c r="A55886"/>
      <c r="D55886"/>
    </row>
    <row r="55887">
      <c r="A55887"/>
      <c r="D55887"/>
    </row>
    <row r="55888">
      <c r="A55888"/>
      <c r="D55888"/>
    </row>
    <row r="55889">
      <c r="A55889"/>
      <c r="D55889"/>
    </row>
    <row r="55890">
      <c r="A55890"/>
      <c r="D55890"/>
    </row>
    <row r="55891">
      <c r="A55891"/>
      <c r="D55891"/>
    </row>
    <row r="55892">
      <c r="A55892"/>
      <c r="D55892"/>
    </row>
    <row r="55893">
      <c r="A55893"/>
      <c r="D55893"/>
    </row>
    <row r="55894">
      <c r="A55894"/>
      <c r="D55894"/>
    </row>
    <row r="55895">
      <c r="A55895"/>
      <c r="D55895"/>
    </row>
    <row r="55896">
      <c r="A55896"/>
      <c r="D55896"/>
    </row>
    <row r="55897">
      <c r="A55897"/>
      <c r="D55897"/>
    </row>
    <row r="55898">
      <c r="A55898"/>
      <c r="D55898"/>
    </row>
    <row r="55899">
      <c r="A55899"/>
      <c r="D55899"/>
    </row>
    <row r="55900">
      <c r="A55900"/>
      <c r="D55900"/>
    </row>
    <row r="55901">
      <c r="A55901"/>
      <c r="D55901"/>
    </row>
    <row r="55902">
      <c r="A55902"/>
      <c r="D55902"/>
    </row>
    <row r="55903">
      <c r="A55903"/>
      <c r="D55903"/>
    </row>
    <row r="55904">
      <c r="A55904"/>
      <c r="D55904"/>
    </row>
    <row r="55905">
      <c r="A55905"/>
      <c r="D55905"/>
    </row>
    <row r="55906">
      <c r="A55906"/>
      <c r="D55906"/>
    </row>
    <row r="55907">
      <c r="A55907"/>
      <c r="D55907"/>
    </row>
    <row r="55908">
      <c r="A55908"/>
      <c r="D55908"/>
    </row>
    <row r="55909">
      <c r="A55909"/>
      <c r="D55909"/>
    </row>
    <row r="55910">
      <c r="A55910"/>
      <c r="D55910"/>
    </row>
    <row r="55911">
      <c r="A55911"/>
      <c r="D55911"/>
    </row>
    <row r="55912">
      <c r="A55912"/>
      <c r="D55912"/>
    </row>
    <row r="55913">
      <c r="A55913"/>
      <c r="D55913"/>
    </row>
    <row r="55914">
      <c r="A55914"/>
      <c r="D55914"/>
    </row>
    <row r="55915">
      <c r="A55915"/>
      <c r="D55915"/>
    </row>
    <row r="55916">
      <c r="A55916"/>
      <c r="D55916"/>
    </row>
    <row r="55917">
      <c r="A55917"/>
      <c r="D55917"/>
    </row>
    <row r="55918">
      <c r="A55918"/>
      <c r="D55918"/>
    </row>
    <row r="55919">
      <c r="A55919"/>
      <c r="D55919"/>
    </row>
    <row r="55920">
      <c r="A55920"/>
      <c r="D55920"/>
    </row>
    <row r="55921">
      <c r="A55921"/>
      <c r="D55921"/>
    </row>
    <row r="55922">
      <c r="A55922"/>
      <c r="D55922"/>
    </row>
    <row r="55923">
      <c r="A55923"/>
      <c r="D55923"/>
    </row>
    <row r="55924">
      <c r="A55924"/>
      <c r="D55924"/>
    </row>
    <row r="55925">
      <c r="A55925"/>
      <c r="D55925"/>
    </row>
    <row r="55926">
      <c r="A55926"/>
      <c r="D55926"/>
    </row>
    <row r="55927">
      <c r="A55927"/>
      <c r="D55927"/>
    </row>
    <row r="55928">
      <c r="A55928"/>
      <c r="D55928"/>
    </row>
    <row r="55929">
      <c r="A55929"/>
      <c r="D55929"/>
    </row>
    <row r="55930">
      <c r="A55930"/>
      <c r="D55930"/>
    </row>
    <row r="55931">
      <c r="A55931"/>
      <c r="D55931"/>
    </row>
    <row r="55932">
      <c r="A55932"/>
      <c r="D55932"/>
    </row>
    <row r="55933">
      <c r="A55933"/>
      <c r="D55933"/>
    </row>
    <row r="55934">
      <c r="A55934"/>
      <c r="D55934"/>
    </row>
    <row r="55935">
      <c r="A55935"/>
      <c r="D55935"/>
    </row>
    <row r="55936">
      <c r="A55936"/>
      <c r="D55936"/>
    </row>
    <row r="55937">
      <c r="A55937"/>
      <c r="D55937"/>
    </row>
    <row r="55938">
      <c r="A55938"/>
      <c r="D55938"/>
    </row>
    <row r="55939">
      <c r="A55939"/>
      <c r="D55939"/>
    </row>
    <row r="55940">
      <c r="A55940"/>
      <c r="D55940"/>
    </row>
    <row r="55941">
      <c r="A55941"/>
      <c r="D55941"/>
    </row>
    <row r="55942">
      <c r="A55942"/>
      <c r="D55942"/>
    </row>
    <row r="55943">
      <c r="A55943"/>
      <c r="D55943"/>
    </row>
    <row r="55944">
      <c r="A55944"/>
      <c r="D55944"/>
    </row>
    <row r="55945">
      <c r="A55945"/>
      <c r="D55945"/>
    </row>
    <row r="55946">
      <c r="A55946"/>
      <c r="D55946"/>
    </row>
    <row r="55947">
      <c r="A55947"/>
      <c r="D55947"/>
    </row>
    <row r="55948">
      <c r="A55948"/>
      <c r="D55948"/>
    </row>
    <row r="55949">
      <c r="A55949"/>
      <c r="D55949"/>
    </row>
    <row r="55950">
      <c r="A55950"/>
      <c r="D55950"/>
    </row>
    <row r="55951">
      <c r="A55951"/>
      <c r="D55951"/>
    </row>
    <row r="55952">
      <c r="A55952"/>
      <c r="D55952"/>
    </row>
    <row r="55953">
      <c r="A55953"/>
      <c r="D55953"/>
    </row>
    <row r="55954">
      <c r="A55954"/>
      <c r="D55954"/>
    </row>
    <row r="55955">
      <c r="A55955"/>
      <c r="D55955"/>
    </row>
    <row r="55956">
      <c r="A55956"/>
      <c r="D55956"/>
    </row>
    <row r="55957">
      <c r="A55957"/>
      <c r="D55957"/>
    </row>
    <row r="55958">
      <c r="A55958"/>
      <c r="D55958"/>
    </row>
    <row r="55959">
      <c r="A55959"/>
      <c r="D55959"/>
    </row>
    <row r="55960">
      <c r="A55960"/>
      <c r="D55960"/>
    </row>
    <row r="55961">
      <c r="A55961"/>
      <c r="D55961"/>
    </row>
    <row r="55962">
      <c r="A55962"/>
      <c r="D55962"/>
    </row>
    <row r="55963">
      <c r="A55963"/>
      <c r="D55963"/>
    </row>
    <row r="55964">
      <c r="A55964"/>
      <c r="D55964"/>
    </row>
    <row r="55965">
      <c r="A55965"/>
      <c r="D55965"/>
    </row>
    <row r="55966">
      <c r="A55966"/>
      <c r="D55966"/>
    </row>
    <row r="55967">
      <c r="A55967"/>
      <c r="D55967"/>
    </row>
    <row r="55968">
      <c r="A55968"/>
      <c r="D55968"/>
    </row>
    <row r="55969">
      <c r="A55969"/>
      <c r="D55969"/>
    </row>
    <row r="55970">
      <c r="A55970"/>
      <c r="D55970"/>
    </row>
    <row r="55971">
      <c r="A55971"/>
      <c r="D55971"/>
    </row>
    <row r="55972">
      <c r="A55972"/>
      <c r="D55972"/>
    </row>
    <row r="55973">
      <c r="A55973"/>
      <c r="D55973"/>
    </row>
    <row r="55974">
      <c r="A55974"/>
      <c r="D55974"/>
    </row>
    <row r="55975">
      <c r="A55975"/>
      <c r="D55975"/>
    </row>
    <row r="55976">
      <c r="A55976"/>
      <c r="D55976"/>
    </row>
    <row r="55977">
      <c r="A55977"/>
      <c r="D55977"/>
    </row>
    <row r="55978">
      <c r="A55978"/>
      <c r="D55978"/>
    </row>
    <row r="55979">
      <c r="A55979"/>
      <c r="D55979"/>
    </row>
    <row r="55980">
      <c r="A55980"/>
      <c r="D55980"/>
    </row>
    <row r="55981">
      <c r="A55981"/>
      <c r="D55981"/>
    </row>
    <row r="55982">
      <c r="A55982"/>
      <c r="D55982"/>
    </row>
    <row r="55983">
      <c r="A55983"/>
      <c r="D55983"/>
    </row>
    <row r="55984">
      <c r="A55984"/>
      <c r="D55984"/>
    </row>
    <row r="55985">
      <c r="A55985"/>
      <c r="D55985"/>
    </row>
    <row r="55986">
      <c r="A55986"/>
      <c r="D55986"/>
    </row>
    <row r="55987">
      <c r="A55987"/>
      <c r="D55987"/>
    </row>
    <row r="55988">
      <c r="A55988"/>
      <c r="D55988"/>
    </row>
    <row r="55989">
      <c r="A55989"/>
      <c r="D55989"/>
    </row>
    <row r="55990">
      <c r="A55990"/>
      <c r="D55990"/>
    </row>
    <row r="55991">
      <c r="A55991"/>
      <c r="D55991"/>
    </row>
    <row r="55992">
      <c r="A55992"/>
      <c r="D55992"/>
    </row>
    <row r="55993">
      <c r="A55993"/>
      <c r="D55993"/>
    </row>
    <row r="55994">
      <c r="A55994"/>
      <c r="D55994"/>
    </row>
    <row r="55995">
      <c r="A55995"/>
      <c r="D55995"/>
    </row>
    <row r="55996">
      <c r="A55996"/>
      <c r="D55996"/>
    </row>
    <row r="55997">
      <c r="A55997"/>
      <c r="D55997"/>
    </row>
    <row r="55998">
      <c r="A55998"/>
      <c r="D55998"/>
    </row>
    <row r="55999">
      <c r="A55999"/>
      <c r="D55999"/>
    </row>
    <row r="56000">
      <c r="A56000"/>
      <c r="D56000"/>
    </row>
    <row r="56001">
      <c r="A56001"/>
      <c r="D56001"/>
    </row>
    <row r="56002">
      <c r="A56002"/>
      <c r="D56002"/>
    </row>
    <row r="56003">
      <c r="A56003"/>
      <c r="D56003"/>
    </row>
    <row r="56004">
      <c r="A56004"/>
      <c r="D56004"/>
    </row>
    <row r="56005">
      <c r="A56005"/>
      <c r="D56005"/>
    </row>
    <row r="56006">
      <c r="A56006"/>
      <c r="D56006"/>
    </row>
    <row r="56007">
      <c r="A56007"/>
      <c r="D56007"/>
    </row>
    <row r="56008">
      <c r="A56008"/>
      <c r="D56008"/>
    </row>
    <row r="56009">
      <c r="A56009"/>
      <c r="D56009"/>
    </row>
    <row r="56010">
      <c r="A56010"/>
      <c r="D56010"/>
    </row>
    <row r="56011">
      <c r="A56011"/>
      <c r="D56011"/>
    </row>
    <row r="56012">
      <c r="A56012"/>
      <c r="D56012"/>
    </row>
    <row r="56013">
      <c r="A56013"/>
      <c r="D56013"/>
    </row>
    <row r="56014">
      <c r="A56014"/>
      <c r="D56014"/>
    </row>
    <row r="56015">
      <c r="A56015"/>
      <c r="D56015"/>
    </row>
    <row r="56016">
      <c r="A56016"/>
      <c r="D56016"/>
    </row>
    <row r="56017">
      <c r="A56017"/>
      <c r="D56017"/>
    </row>
    <row r="56018">
      <c r="A56018"/>
      <c r="D56018"/>
    </row>
    <row r="56019">
      <c r="A56019"/>
      <c r="D56019"/>
    </row>
    <row r="56020">
      <c r="A56020"/>
      <c r="D56020"/>
    </row>
    <row r="56021">
      <c r="A56021"/>
      <c r="D56021"/>
    </row>
    <row r="56022">
      <c r="A56022"/>
      <c r="D56022"/>
    </row>
    <row r="56023">
      <c r="A56023"/>
      <c r="D56023"/>
    </row>
    <row r="56024">
      <c r="A56024"/>
      <c r="D56024"/>
    </row>
    <row r="56025">
      <c r="A56025"/>
      <c r="D56025"/>
    </row>
    <row r="56026">
      <c r="A56026"/>
      <c r="D56026"/>
    </row>
    <row r="56027">
      <c r="A56027"/>
      <c r="D56027"/>
    </row>
    <row r="56028">
      <c r="A56028"/>
      <c r="D56028"/>
    </row>
    <row r="56029">
      <c r="A56029"/>
      <c r="D56029"/>
    </row>
    <row r="56030">
      <c r="A56030"/>
      <c r="D56030"/>
    </row>
    <row r="56031">
      <c r="A56031"/>
      <c r="D56031"/>
    </row>
    <row r="56032">
      <c r="A56032"/>
      <c r="D56032"/>
    </row>
    <row r="56033">
      <c r="A56033"/>
      <c r="D56033"/>
    </row>
    <row r="56034">
      <c r="A56034"/>
      <c r="D56034"/>
    </row>
    <row r="56035">
      <c r="A56035"/>
      <c r="D56035"/>
    </row>
    <row r="56036">
      <c r="A56036"/>
      <c r="D56036"/>
    </row>
    <row r="56037">
      <c r="A56037"/>
      <c r="D56037"/>
    </row>
    <row r="56038">
      <c r="A56038"/>
      <c r="D56038"/>
    </row>
    <row r="56039">
      <c r="A56039"/>
      <c r="D56039"/>
    </row>
    <row r="56040">
      <c r="A56040"/>
      <c r="D56040"/>
    </row>
    <row r="56041">
      <c r="A56041"/>
      <c r="D56041"/>
    </row>
    <row r="56042">
      <c r="A56042"/>
      <c r="D56042"/>
    </row>
    <row r="56043">
      <c r="A56043"/>
      <c r="D56043"/>
    </row>
    <row r="56044">
      <c r="A56044"/>
      <c r="D56044"/>
    </row>
    <row r="56045">
      <c r="A56045"/>
      <c r="D56045"/>
    </row>
    <row r="56046">
      <c r="A56046"/>
      <c r="D56046"/>
    </row>
    <row r="56047">
      <c r="A56047"/>
      <c r="D56047"/>
    </row>
    <row r="56048">
      <c r="A56048"/>
      <c r="D56048"/>
    </row>
    <row r="56049">
      <c r="A56049"/>
      <c r="D56049"/>
    </row>
    <row r="56050">
      <c r="A56050"/>
      <c r="D56050"/>
    </row>
    <row r="56051">
      <c r="A56051"/>
      <c r="D56051"/>
    </row>
    <row r="56052">
      <c r="A56052"/>
      <c r="D56052"/>
    </row>
    <row r="56053">
      <c r="A56053"/>
      <c r="D56053"/>
    </row>
    <row r="56054">
      <c r="A56054"/>
      <c r="D56054"/>
    </row>
    <row r="56055">
      <c r="A56055"/>
      <c r="D56055"/>
    </row>
    <row r="56056">
      <c r="A56056"/>
      <c r="D56056"/>
    </row>
    <row r="56057">
      <c r="A56057"/>
      <c r="D56057"/>
    </row>
    <row r="56058">
      <c r="A56058"/>
      <c r="D56058"/>
    </row>
    <row r="56059">
      <c r="A56059"/>
      <c r="D56059"/>
    </row>
    <row r="56060">
      <c r="A56060"/>
      <c r="D56060"/>
    </row>
    <row r="56061">
      <c r="A56061"/>
      <c r="D56061"/>
    </row>
    <row r="56062">
      <c r="A56062"/>
      <c r="D56062"/>
    </row>
    <row r="56063">
      <c r="A56063"/>
      <c r="D56063"/>
    </row>
    <row r="56064">
      <c r="A56064"/>
      <c r="D56064"/>
    </row>
    <row r="56065">
      <c r="A56065"/>
      <c r="D56065"/>
    </row>
    <row r="56066">
      <c r="A56066"/>
      <c r="D56066"/>
    </row>
    <row r="56067">
      <c r="A56067"/>
      <c r="D56067"/>
    </row>
    <row r="56068">
      <c r="A56068"/>
      <c r="D56068"/>
    </row>
    <row r="56069">
      <c r="A56069"/>
      <c r="D56069"/>
    </row>
    <row r="56070">
      <c r="A56070"/>
      <c r="D56070"/>
    </row>
    <row r="56071">
      <c r="A56071"/>
      <c r="D56071"/>
    </row>
    <row r="56072">
      <c r="A56072"/>
      <c r="D56072"/>
    </row>
    <row r="56073">
      <c r="A56073"/>
      <c r="D56073"/>
    </row>
    <row r="56074">
      <c r="A56074"/>
      <c r="D56074"/>
    </row>
    <row r="56075">
      <c r="A56075"/>
      <c r="D56075"/>
    </row>
    <row r="56076">
      <c r="A56076"/>
      <c r="D56076"/>
    </row>
    <row r="56077">
      <c r="A56077"/>
      <c r="D56077"/>
    </row>
    <row r="56078">
      <c r="A56078"/>
      <c r="D56078"/>
    </row>
    <row r="56079">
      <c r="A56079"/>
      <c r="D56079"/>
    </row>
    <row r="56080">
      <c r="A56080"/>
      <c r="D56080"/>
    </row>
    <row r="56081">
      <c r="A56081"/>
      <c r="D56081"/>
    </row>
    <row r="56082">
      <c r="A56082"/>
      <c r="D56082"/>
    </row>
    <row r="56083">
      <c r="A56083"/>
      <c r="D56083"/>
    </row>
    <row r="56084">
      <c r="A56084"/>
      <c r="D56084"/>
    </row>
    <row r="56085">
      <c r="A56085"/>
      <c r="D56085"/>
    </row>
    <row r="56086">
      <c r="A56086"/>
      <c r="D56086"/>
    </row>
    <row r="56087">
      <c r="A56087"/>
      <c r="D56087"/>
    </row>
    <row r="56088">
      <c r="A56088"/>
      <c r="D56088"/>
    </row>
    <row r="56089">
      <c r="A56089"/>
      <c r="D56089"/>
    </row>
    <row r="56090">
      <c r="A56090"/>
      <c r="D56090"/>
    </row>
    <row r="56091">
      <c r="A56091"/>
      <c r="D56091"/>
    </row>
    <row r="56092">
      <c r="A56092"/>
      <c r="D56092"/>
    </row>
    <row r="56093">
      <c r="A56093"/>
      <c r="D56093"/>
    </row>
    <row r="56094">
      <c r="A56094"/>
      <c r="D56094"/>
    </row>
    <row r="56095">
      <c r="A56095"/>
      <c r="D56095"/>
    </row>
    <row r="56096">
      <c r="A56096"/>
      <c r="D56096"/>
    </row>
    <row r="56097">
      <c r="A56097"/>
      <c r="D56097"/>
    </row>
    <row r="56098">
      <c r="A56098"/>
      <c r="D56098"/>
    </row>
    <row r="56099">
      <c r="A56099"/>
      <c r="D56099"/>
    </row>
    <row r="56100">
      <c r="A56100"/>
      <c r="D56100"/>
    </row>
    <row r="56101">
      <c r="A56101"/>
      <c r="D56101"/>
    </row>
    <row r="56102">
      <c r="A56102"/>
      <c r="D56102"/>
    </row>
    <row r="56103">
      <c r="A56103"/>
      <c r="D56103"/>
    </row>
    <row r="56104">
      <c r="A56104"/>
      <c r="D56104"/>
    </row>
    <row r="56105">
      <c r="A56105"/>
      <c r="D56105"/>
    </row>
    <row r="56106">
      <c r="A56106"/>
      <c r="D56106"/>
    </row>
    <row r="56107">
      <c r="A56107"/>
      <c r="D56107"/>
    </row>
    <row r="56108">
      <c r="A56108"/>
      <c r="D56108"/>
    </row>
    <row r="56109">
      <c r="A56109"/>
      <c r="D56109"/>
    </row>
    <row r="56110">
      <c r="A56110"/>
      <c r="D56110"/>
    </row>
    <row r="56111">
      <c r="A56111"/>
      <c r="D56111"/>
    </row>
    <row r="56112">
      <c r="A56112"/>
      <c r="D56112"/>
    </row>
    <row r="56113">
      <c r="A56113"/>
      <c r="D56113"/>
    </row>
    <row r="56114">
      <c r="A56114"/>
      <c r="D56114"/>
    </row>
    <row r="56115">
      <c r="A56115"/>
      <c r="D56115"/>
    </row>
    <row r="56116">
      <c r="A56116"/>
      <c r="D56116"/>
    </row>
    <row r="56117">
      <c r="A56117"/>
      <c r="D56117"/>
    </row>
    <row r="56118">
      <c r="A56118"/>
      <c r="D56118"/>
    </row>
    <row r="56119">
      <c r="A56119"/>
      <c r="D56119"/>
    </row>
    <row r="56120">
      <c r="A56120"/>
      <c r="D56120"/>
    </row>
    <row r="56121">
      <c r="A56121"/>
      <c r="D56121"/>
    </row>
    <row r="56122">
      <c r="A56122"/>
      <c r="D56122"/>
    </row>
    <row r="56123">
      <c r="A56123"/>
      <c r="D56123"/>
    </row>
    <row r="56124">
      <c r="A56124"/>
      <c r="D56124"/>
    </row>
    <row r="56125">
      <c r="A56125"/>
      <c r="D56125"/>
    </row>
    <row r="56126">
      <c r="A56126"/>
      <c r="D56126"/>
    </row>
    <row r="56127">
      <c r="A56127"/>
      <c r="D56127"/>
    </row>
    <row r="56128">
      <c r="A56128"/>
      <c r="D56128"/>
    </row>
    <row r="56129">
      <c r="A56129"/>
      <c r="D56129"/>
    </row>
    <row r="56130">
      <c r="A56130"/>
      <c r="D56130"/>
    </row>
    <row r="56131">
      <c r="A56131"/>
      <c r="D56131"/>
    </row>
    <row r="56132">
      <c r="A56132"/>
      <c r="D56132"/>
    </row>
    <row r="56133">
      <c r="A56133"/>
      <c r="D56133"/>
    </row>
    <row r="56134">
      <c r="A56134"/>
      <c r="D56134"/>
    </row>
    <row r="56135">
      <c r="A56135"/>
      <c r="D56135"/>
    </row>
    <row r="56136">
      <c r="A56136"/>
      <c r="D56136"/>
    </row>
    <row r="56137">
      <c r="A56137"/>
      <c r="D56137"/>
    </row>
    <row r="56138">
      <c r="A56138"/>
      <c r="D56138"/>
    </row>
    <row r="56139">
      <c r="A56139"/>
      <c r="D56139"/>
    </row>
    <row r="56140">
      <c r="A56140"/>
      <c r="D56140"/>
    </row>
    <row r="56141">
      <c r="A56141"/>
      <c r="D56141"/>
    </row>
    <row r="56142">
      <c r="A56142"/>
      <c r="D56142"/>
    </row>
    <row r="56143">
      <c r="A56143"/>
      <c r="D56143"/>
    </row>
    <row r="56144">
      <c r="A56144"/>
      <c r="D56144"/>
    </row>
    <row r="56145">
      <c r="A56145"/>
      <c r="D56145"/>
    </row>
    <row r="56146">
      <c r="A56146"/>
      <c r="D56146"/>
    </row>
    <row r="56147">
      <c r="A56147"/>
      <c r="D56147"/>
    </row>
    <row r="56148">
      <c r="A56148"/>
      <c r="D56148"/>
    </row>
    <row r="56149">
      <c r="A56149"/>
      <c r="D56149"/>
    </row>
    <row r="56150">
      <c r="A56150"/>
      <c r="D56150"/>
    </row>
    <row r="56151">
      <c r="A56151"/>
      <c r="D56151"/>
    </row>
    <row r="56152">
      <c r="A56152"/>
      <c r="D56152"/>
    </row>
    <row r="56153">
      <c r="A56153"/>
      <c r="D56153"/>
    </row>
    <row r="56154">
      <c r="A56154"/>
      <c r="D56154"/>
    </row>
    <row r="56155">
      <c r="A56155"/>
      <c r="D56155"/>
    </row>
    <row r="56156">
      <c r="A56156"/>
      <c r="D56156"/>
    </row>
    <row r="56157">
      <c r="A56157"/>
      <c r="D56157"/>
    </row>
    <row r="56158">
      <c r="A56158"/>
      <c r="D56158"/>
    </row>
    <row r="56159">
      <c r="A56159"/>
      <c r="D56159"/>
    </row>
    <row r="56160">
      <c r="A56160"/>
      <c r="D56160"/>
    </row>
    <row r="56161">
      <c r="A56161"/>
      <c r="D56161"/>
    </row>
    <row r="56162">
      <c r="A56162"/>
      <c r="D56162"/>
    </row>
    <row r="56163">
      <c r="A56163"/>
      <c r="D56163"/>
    </row>
    <row r="56164">
      <c r="A56164"/>
      <c r="D56164"/>
    </row>
    <row r="56165">
      <c r="A56165"/>
      <c r="D56165"/>
    </row>
    <row r="56166">
      <c r="A56166"/>
      <c r="D56166"/>
    </row>
    <row r="56167">
      <c r="A56167"/>
      <c r="D56167"/>
    </row>
    <row r="56168">
      <c r="A56168"/>
      <c r="D56168"/>
    </row>
    <row r="56169">
      <c r="A56169"/>
      <c r="D56169"/>
    </row>
    <row r="56170">
      <c r="A56170"/>
      <c r="D56170"/>
    </row>
    <row r="56171">
      <c r="A56171"/>
      <c r="D56171"/>
    </row>
    <row r="56172">
      <c r="A56172"/>
      <c r="D56172"/>
    </row>
    <row r="56173">
      <c r="A56173"/>
      <c r="D56173"/>
    </row>
    <row r="56174">
      <c r="A56174"/>
      <c r="D56174"/>
    </row>
    <row r="56175">
      <c r="A56175"/>
      <c r="D56175"/>
    </row>
    <row r="56176">
      <c r="A56176"/>
      <c r="D56176"/>
    </row>
    <row r="56177">
      <c r="A56177"/>
      <c r="D56177"/>
    </row>
    <row r="56178">
      <c r="A56178"/>
      <c r="D56178"/>
    </row>
    <row r="56179">
      <c r="A56179"/>
      <c r="D56179"/>
    </row>
    <row r="56180">
      <c r="A56180"/>
      <c r="D56180"/>
    </row>
    <row r="56181">
      <c r="A56181"/>
      <c r="D56181"/>
    </row>
    <row r="56182">
      <c r="A56182"/>
      <c r="D56182"/>
    </row>
    <row r="56183">
      <c r="A56183"/>
      <c r="D56183"/>
    </row>
    <row r="56184">
      <c r="A56184"/>
      <c r="D56184"/>
    </row>
    <row r="56185">
      <c r="A56185"/>
      <c r="D56185"/>
    </row>
    <row r="56186">
      <c r="A56186"/>
      <c r="D56186"/>
    </row>
    <row r="56187">
      <c r="A56187"/>
      <c r="D56187"/>
    </row>
    <row r="56188">
      <c r="A56188"/>
      <c r="D56188"/>
    </row>
    <row r="56189">
      <c r="A56189"/>
      <c r="D56189"/>
    </row>
    <row r="56190">
      <c r="A56190"/>
      <c r="D56190"/>
    </row>
    <row r="56191">
      <c r="A56191"/>
      <c r="D56191"/>
    </row>
    <row r="56192">
      <c r="A56192"/>
      <c r="D56192"/>
    </row>
    <row r="56193">
      <c r="A56193"/>
      <c r="D56193"/>
    </row>
    <row r="56194">
      <c r="A56194"/>
      <c r="D56194"/>
    </row>
    <row r="56195">
      <c r="A56195"/>
      <c r="D56195"/>
    </row>
    <row r="56196">
      <c r="A56196"/>
      <c r="D56196"/>
    </row>
    <row r="56197">
      <c r="A56197"/>
      <c r="D56197"/>
    </row>
    <row r="56198">
      <c r="A56198"/>
      <c r="D56198"/>
    </row>
    <row r="56199">
      <c r="A56199"/>
      <c r="D56199"/>
    </row>
    <row r="56200">
      <c r="A56200"/>
      <c r="D56200"/>
    </row>
    <row r="56201">
      <c r="A56201"/>
      <c r="D56201"/>
    </row>
    <row r="56202">
      <c r="A56202"/>
      <c r="D56202"/>
    </row>
    <row r="56203">
      <c r="A56203"/>
      <c r="D56203"/>
    </row>
    <row r="56204">
      <c r="A56204"/>
      <c r="D56204"/>
    </row>
    <row r="56205">
      <c r="A56205"/>
      <c r="D56205"/>
    </row>
    <row r="56206">
      <c r="A56206"/>
      <c r="D56206"/>
    </row>
    <row r="56207">
      <c r="A56207"/>
      <c r="D56207"/>
    </row>
    <row r="56208">
      <c r="A56208"/>
      <c r="D56208"/>
    </row>
    <row r="56209">
      <c r="A56209"/>
      <c r="D56209"/>
    </row>
    <row r="56210">
      <c r="A56210"/>
      <c r="D56210"/>
    </row>
    <row r="56211">
      <c r="A56211"/>
      <c r="D56211"/>
    </row>
    <row r="56212">
      <c r="A56212"/>
      <c r="D56212"/>
    </row>
    <row r="56213">
      <c r="A56213"/>
      <c r="D56213"/>
    </row>
    <row r="56214">
      <c r="A56214"/>
      <c r="D56214"/>
    </row>
    <row r="56215">
      <c r="A56215"/>
      <c r="D56215"/>
    </row>
    <row r="56216">
      <c r="A56216"/>
      <c r="D56216"/>
    </row>
    <row r="56217">
      <c r="A56217"/>
      <c r="D56217"/>
    </row>
    <row r="56218">
      <c r="A56218"/>
      <c r="D56218"/>
    </row>
    <row r="56219">
      <c r="A56219"/>
      <c r="D56219"/>
    </row>
    <row r="56220">
      <c r="A56220"/>
      <c r="D56220"/>
    </row>
    <row r="56221">
      <c r="A56221"/>
      <c r="D56221"/>
    </row>
    <row r="56222">
      <c r="A56222"/>
      <c r="D56222"/>
    </row>
    <row r="56223">
      <c r="A56223"/>
      <c r="D56223"/>
    </row>
    <row r="56224">
      <c r="A56224"/>
      <c r="D56224"/>
    </row>
    <row r="56225">
      <c r="A56225"/>
      <c r="D56225"/>
    </row>
    <row r="56226">
      <c r="A56226"/>
      <c r="D56226"/>
    </row>
    <row r="56227">
      <c r="A56227"/>
      <c r="D56227"/>
    </row>
    <row r="56228">
      <c r="A56228"/>
      <c r="D56228"/>
    </row>
    <row r="56229">
      <c r="A56229"/>
      <c r="D56229"/>
    </row>
    <row r="56230">
      <c r="A56230"/>
      <c r="D56230"/>
    </row>
    <row r="56231">
      <c r="A56231"/>
      <c r="D56231"/>
    </row>
    <row r="56232">
      <c r="A56232"/>
      <c r="D56232"/>
    </row>
    <row r="56233">
      <c r="A56233"/>
      <c r="D56233"/>
    </row>
    <row r="56234">
      <c r="A56234"/>
      <c r="D56234"/>
    </row>
    <row r="56235">
      <c r="A56235"/>
      <c r="D56235"/>
    </row>
    <row r="56236">
      <c r="A56236"/>
      <c r="D56236"/>
    </row>
    <row r="56237">
      <c r="A56237"/>
      <c r="D56237"/>
    </row>
    <row r="56238">
      <c r="A56238"/>
      <c r="D56238"/>
    </row>
    <row r="56239">
      <c r="A56239"/>
      <c r="D56239"/>
    </row>
    <row r="56240">
      <c r="A56240"/>
      <c r="D56240"/>
    </row>
    <row r="56241">
      <c r="A56241"/>
      <c r="D56241"/>
    </row>
    <row r="56242">
      <c r="A56242"/>
      <c r="D56242"/>
    </row>
    <row r="56243">
      <c r="A56243"/>
      <c r="D56243"/>
    </row>
    <row r="56244">
      <c r="A56244"/>
      <c r="D56244"/>
    </row>
    <row r="56245">
      <c r="A56245"/>
      <c r="D56245"/>
    </row>
    <row r="56246">
      <c r="A56246"/>
      <c r="D56246"/>
    </row>
    <row r="56247">
      <c r="A56247"/>
      <c r="D56247"/>
    </row>
    <row r="56248">
      <c r="A56248"/>
      <c r="D56248"/>
    </row>
    <row r="56249">
      <c r="A56249"/>
      <c r="D56249"/>
    </row>
    <row r="56250">
      <c r="A56250"/>
      <c r="D56250"/>
    </row>
    <row r="56251">
      <c r="A56251"/>
      <c r="D56251"/>
    </row>
    <row r="56252">
      <c r="A56252"/>
      <c r="D56252"/>
    </row>
    <row r="56253">
      <c r="A56253"/>
      <c r="D56253"/>
    </row>
    <row r="56254">
      <c r="A56254"/>
      <c r="D56254"/>
    </row>
    <row r="56255">
      <c r="A56255"/>
      <c r="D56255"/>
    </row>
    <row r="56256">
      <c r="A56256"/>
      <c r="D56256"/>
    </row>
    <row r="56257">
      <c r="A56257"/>
      <c r="D56257"/>
    </row>
    <row r="56258">
      <c r="A56258"/>
      <c r="D56258"/>
    </row>
    <row r="56259">
      <c r="A56259"/>
      <c r="D56259"/>
    </row>
    <row r="56260">
      <c r="A56260"/>
      <c r="D56260"/>
    </row>
    <row r="56261">
      <c r="A56261"/>
      <c r="D56261"/>
    </row>
    <row r="56262">
      <c r="A56262"/>
      <c r="D56262"/>
    </row>
    <row r="56263">
      <c r="A56263"/>
      <c r="D56263"/>
    </row>
    <row r="56264">
      <c r="A56264"/>
      <c r="D56264"/>
    </row>
    <row r="56265">
      <c r="A56265"/>
      <c r="D56265"/>
    </row>
    <row r="56266">
      <c r="A56266"/>
      <c r="D56266"/>
    </row>
    <row r="56267">
      <c r="A56267"/>
      <c r="D56267"/>
    </row>
    <row r="56268">
      <c r="A56268"/>
      <c r="D56268"/>
    </row>
    <row r="56269">
      <c r="A56269"/>
      <c r="D56269"/>
    </row>
    <row r="56270">
      <c r="A56270"/>
      <c r="D56270"/>
    </row>
    <row r="56271">
      <c r="A56271"/>
      <c r="D56271"/>
    </row>
    <row r="56272">
      <c r="A56272"/>
      <c r="D56272"/>
    </row>
    <row r="56273">
      <c r="A56273"/>
      <c r="D56273"/>
    </row>
    <row r="56274">
      <c r="A56274"/>
      <c r="D56274"/>
    </row>
    <row r="56275">
      <c r="A56275"/>
      <c r="D56275"/>
    </row>
    <row r="56276">
      <c r="A56276"/>
      <c r="D56276"/>
    </row>
    <row r="56277">
      <c r="A56277"/>
      <c r="D56277"/>
    </row>
    <row r="56278">
      <c r="A56278"/>
      <c r="D56278"/>
    </row>
    <row r="56279">
      <c r="A56279"/>
      <c r="D56279"/>
    </row>
    <row r="56280">
      <c r="A56280"/>
      <c r="D56280"/>
    </row>
    <row r="56281">
      <c r="A56281"/>
      <c r="D56281"/>
    </row>
    <row r="56282">
      <c r="A56282"/>
      <c r="D56282"/>
    </row>
    <row r="56283">
      <c r="A56283"/>
      <c r="D56283"/>
    </row>
    <row r="56284">
      <c r="A56284"/>
      <c r="D56284"/>
    </row>
    <row r="56285">
      <c r="A56285"/>
      <c r="D56285"/>
    </row>
    <row r="56286">
      <c r="A56286"/>
      <c r="D56286"/>
    </row>
    <row r="56287">
      <c r="A56287"/>
      <c r="D56287"/>
    </row>
    <row r="56288">
      <c r="A56288"/>
      <c r="D56288"/>
    </row>
    <row r="56289">
      <c r="A56289"/>
      <c r="D56289"/>
    </row>
    <row r="56290">
      <c r="A56290"/>
      <c r="D56290"/>
    </row>
    <row r="56291">
      <c r="A56291"/>
      <c r="D56291"/>
    </row>
    <row r="56292">
      <c r="A56292"/>
      <c r="D56292"/>
    </row>
    <row r="56293">
      <c r="A56293"/>
      <c r="D56293"/>
    </row>
    <row r="56294">
      <c r="A56294"/>
      <c r="D56294"/>
    </row>
    <row r="56295">
      <c r="A56295"/>
      <c r="D56295"/>
    </row>
    <row r="56296">
      <c r="A56296"/>
      <c r="D56296"/>
    </row>
    <row r="56297">
      <c r="A56297"/>
      <c r="D56297"/>
    </row>
    <row r="56298">
      <c r="A56298"/>
      <c r="D56298"/>
    </row>
    <row r="56299">
      <c r="A56299"/>
      <c r="D56299"/>
    </row>
    <row r="56300">
      <c r="A56300"/>
      <c r="D56300"/>
    </row>
    <row r="56301">
      <c r="A56301"/>
      <c r="D56301"/>
    </row>
    <row r="56302">
      <c r="A56302"/>
      <c r="D56302"/>
    </row>
    <row r="56303">
      <c r="A56303"/>
      <c r="D56303"/>
    </row>
    <row r="56304">
      <c r="A56304"/>
      <c r="D56304"/>
    </row>
    <row r="56305">
      <c r="A56305"/>
      <c r="D56305"/>
    </row>
    <row r="56306">
      <c r="A56306"/>
      <c r="D56306"/>
    </row>
    <row r="56307">
      <c r="A56307"/>
      <c r="D56307"/>
    </row>
    <row r="56308">
      <c r="A56308"/>
      <c r="D56308"/>
    </row>
    <row r="56309">
      <c r="A56309"/>
      <c r="D56309"/>
    </row>
    <row r="56310">
      <c r="A56310"/>
      <c r="D56310"/>
    </row>
    <row r="56311">
      <c r="A56311"/>
      <c r="D56311"/>
    </row>
    <row r="56312">
      <c r="A56312"/>
      <c r="D56312"/>
    </row>
    <row r="56313">
      <c r="A56313"/>
      <c r="D56313"/>
    </row>
    <row r="56314">
      <c r="A56314"/>
      <c r="D56314"/>
    </row>
    <row r="56315">
      <c r="A56315"/>
      <c r="D56315"/>
    </row>
    <row r="56316">
      <c r="A56316"/>
      <c r="D56316"/>
    </row>
    <row r="56317">
      <c r="A56317"/>
      <c r="D56317"/>
    </row>
    <row r="56318">
      <c r="A56318"/>
      <c r="D56318"/>
    </row>
    <row r="56319">
      <c r="A56319"/>
      <c r="D56319"/>
    </row>
    <row r="56320">
      <c r="A56320"/>
      <c r="D56320"/>
    </row>
    <row r="56321">
      <c r="A56321"/>
      <c r="D56321"/>
    </row>
    <row r="56322">
      <c r="A56322"/>
      <c r="D56322"/>
    </row>
    <row r="56323">
      <c r="A56323"/>
      <c r="D56323"/>
    </row>
    <row r="56324">
      <c r="A56324"/>
      <c r="D56324"/>
    </row>
    <row r="56325">
      <c r="A56325"/>
      <c r="D56325"/>
    </row>
    <row r="56326">
      <c r="A56326"/>
      <c r="D56326"/>
    </row>
    <row r="56327">
      <c r="A56327"/>
      <c r="D56327"/>
    </row>
    <row r="56328">
      <c r="A56328"/>
      <c r="D56328"/>
    </row>
    <row r="56329">
      <c r="A56329"/>
      <c r="D56329"/>
    </row>
    <row r="56330">
      <c r="A56330"/>
      <c r="D56330"/>
    </row>
    <row r="56331">
      <c r="A56331"/>
      <c r="D56331"/>
    </row>
    <row r="56332">
      <c r="A56332"/>
      <c r="D56332"/>
    </row>
    <row r="56333">
      <c r="A56333"/>
      <c r="D56333"/>
    </row>
    <row r="56334">
      <c r="A56334"/>
      <c r="D56334"/>
    </row>
    <row r="56335">
      <c r="A56335"/>
      <c r="D56335"/>
    </row>
    <row r="56336">
      <c r="A56336"/>
      <c r="D56336"/>
    </row>
    <row r="56337">
      <c r="A56337"/>
      <c r="D56337"/>
    </row>
    <row r="56338">
      <c r="A56338"/>
      <c r="D56338"/>
    </row>
    <row r="56339">
      <c r="A56339"/>
      <c r="D56339"/>
    </row>
    <row r="56340">
      <c r="A56340"/>
      <c r="D56340"/>
    </row>
    <row r="56341">
      <c r="A56341"/>
      <c r="D56341"/>
    </row>
    <row r="56342">
      <c r="A56342"/>
      <c r="D56342"/>
    </row>
    <row r="56343">
      <c r="A56343"/>
      <c r="D56343"/>
    </row>
    <row r="56344">
      <c r="A56344"/>
      <c r="D56344"/>
    </row>
    <row r="56345">
      <c r="A56345"/>
      <c r="D56345"/>
    </row>
    <row r="56346">
      <c r="A56346"/>
      <c r="D56346"/>
    </row>
    <row r="56347">
      <c r="A56347"/>
      <c r="D56347"/>
    </row>
    <row r="56348">
      <c r="A56348"/>
      <c r="D56348"/>
    </row>
    <row r="56349">
      <c r="A56349"/>
      <c r="D56349"/>
    </row>
    <row r="56350">
      <c r="A56350"/>
      <c r="D56350"/>
    </row>
    <row r="56351">
      <c r="A56351"/>
      <c r="D56351"/>
    </row>
    <row r="56352">
      <c r="A56352"/>
      <c r="D56352"/>
    </row>
    <row r="56353">
      <c r="A56353"/>
      <c r="D56353"/>
    </row>
    <row r="56354">
      <c r="A56354"/>
      <c r="D56354"/>
    </row>
    <row r="56355">
      <c r="A56355"/>
      <c r="D56355"/>
    </row>
    <row r="56356">
      <c r="A56356"/>
      <c r="D56356"/>
    </row>
    <row r="56357">
      <c r="A56357"/>
      <c r="D56357"/>
    </row>
    <row r="56358">
      <c r="A56358"/>
      <c r="D56358"/>
    </row>
    <row r="56359">
      <c r="A56359"/>
      <c r="D56359"/>
    </row>
    <row r="56360">
      <c r="A56360"/>
      <c r="D56360"/>
    </row>
    <row r="56361">
      <c r="A56361"/>
      <c r="D56361"/>
    </row>
    <row r="56362">
      <c r="A56362"/>
      <c r="D56362"/>
    </row>
    <row r="56363">
      <c r="A56363"/>
      <c r="D56363"/>
    </row>
    <row r="56364">
      <c r="A56364"/>
      <c r="D56364"/>
    </row>
    <row r="56365">
      <c r="A56365"/>
      <c r="D56365"/>
    </row>
    <row r="56366">
      <c r="A56366"/>
      <c r="D56366"/>
    </row>
    <row r="56367">
      <c r="A56367"/>
      <c r="D56367"/>
    </row>
    <row r="56368">
      <c r="A56368"/>
      <c r="D56368"/>
    </row>
    <row r="56369">
      <c r="A56369"/>
      <c r="D56369"/>
    </row>
    <row r="56370">
      <c r="A56370"/>
      <c r="D56370"/>
    </row>
    <row r="56371">
      <c r="A56371"/>
      <c r="D56371"/>
    </row>
    <row r="56372">
      <c r="A56372"/>
      <c r="D56372"/>
    </row>
    <row r="56373">
      <c r="A56373"/>
      <c r="D56373"/>
    </row>
    <row r="56374">
      <c r="A56374"/>
      <c r="D56374"/>
    </row>
    <row r="56375">
      <c r="A56375"/>
      <c r="D56375"/>
    </row>
    <row r="56376">
      <c r="A56376"/>
      <c r="D56376"/>
    </row>
    <row r="56377">
      <c r="A56377"/>
      <c r="D56377"/>
    </row>
    <row r="56378">
      <c r="A56378"/>
      <c r="D56378"/>
    </row>
    <row r="56379">
      <c r="A56379"/>
      <c r="D56379"/>
    </row>
    <row r="56380">
      <c r="A56380"/>
      <c r="D56380"/>
    </row>
    <row r="56381">
      <c r="A56381"/>
      <c r="D56381"/>
    </row>
    <row r="56382">
      <c r="A56382"/>
      <c r="D56382"/>
    </row>
    <row r="56383">
      <c r="A56383"/>
      <c r="D56383"/>
    </row>
    <row r="56384">
      <c r="A56384"/>
      <c r="D56384"/>
    </row>
    <row r="56385">
      <c r="A56385"/>
      <c r="D56385"/>
    </row>
    <row r="56386">
      <c r="A56386"/>
      <c r="D56386"/>
    </row>
    <row r="56387">
      <c r="A56387"/>
      <c r="D56387"/>
    </row>
    <row r="56388">
      <c r="A56388"/>
      <c r="D56388"/>
    </row>
    <row r="56389">
      <c r="A56389"/>
      <c r="D56389"/>
    </row>
    <row r="56390">
      <c r="A56390"/>
      <c r="D56390"/>
    </row>
    <row r="56391">
      <c r="A56391"/>
      <c r="D56391"/>
    </row>
    <row r="56392">
      <c r="A56392"/>
      <c r="D56392"/>
    </row>
    <row r="56393">
      <c r="A56393"/>
      <c r="D56393"/>
    </row>
    <row r="56394">
      <c r="A56394"/>
      <c r="D56394"/>
    </row>
    <row r="56395">
      <c r="A56395"/>
      <c r="D56395"/>
    </row>
    <row r="56396">
      <c r="A56396"/>
      <c r="D56396"/>
    </row>
    <row r="56397">
      <c r="A56397"/>
      <c r="D56397"/>
    </row>
    <row r="56398">
      <c r="A56398"/>
      <c r="D56398"/>
    </row>
    <row r="56399">
      <c r="A56399"/>
      <c r="D56399"/>
    </row>
    <row r="56400">
      <c r="A56400"/>
      <c r="D56400"/>
    </row>
    <row r="56401">
      <c r="A56401"/>
      <c r="D56401"/>
    </row>
    <row r="56402">
      <c r="A56402"/>
      <c r="D56402"/>
    </row>
    <row r="56403">
      <c r="A56403"/>
      <c r="D56403"/>
    </row>
    <row r="56404">
      <c r="A56404"/>
      <c r="D56404"/>
    </row>
    <row r="56405">
      <c r="A56405"/>
      <c r="D56405"/>
    </row>
    <row r="56406">
      <c r="A56406"/>
      <c r="D56406"/>
    </row>
    <row r="56407">
      <c r="A56407"/>
      <c r="D56407"/>
    </row>
    <row r="56408">
      <c r="A56408"/>
      <c r="D56408"/>
    </row>
    <row r="56409">
      <c r="A56409"/>
      <c r="D56409"/>
    </row>
    <row r="56410">
      <c r="A56410"/>
      <c r="D56410"/>
    </row>
    <row r="56411">
      <c r="A56411"/>
      <c r="D56411"/>
    </row>
    <row r="56412">
      <c r="A56412"/>
      <c r="D56412"/>
    </row>
    <row r="56413">
      <c r="A56413"/>
      <c r="D56413"/>
    </row>
    <row r="56414">
      <c r="A56414"/>
      <c r="D56414"/>
    </row>
    <row r="56415">
      <c r="A56415"/>
      <c r="D56415"/>
    </row>
    <row r="56416">
      <c r="A56416"/>
      <c r="D56416"/>
    </row>
    <row r="56417">
      <c r="A56417"/>
      <c r="D56417"/>
    </row>
    <row r="56418">
      <c r="A56418"/>
      <c r="D56418"/>
    </row>
    <row r="56419">
      <c r="A56419"/>
      <c r="D56419"/>
    </row>
    <row r="56420">
      <c r="A56420"/>
      <c r="D56420"/>
    </row>
    <row r="56421">
      <c r="A56421"/>
      <c r="D56421"/>
    </row>
    <row r="56422">
      <c r="A56422"/>
      <c r="D56422"/>
    </row>
    <row r="56423">
      <c r="A56423"/>
      <c r="D56423"/>
    </row>
    <row r="56424">
      <c r="A56424"/>
      <c r="D56424"/>
    </row>
    <row r="56425">
      <c r="A56425"/>
      <c r="D56425"/>
    </row>
    <row r="56426">
      <c r="A56426"/>
      <c r="D56426"/>
    </row>
    <row r="56427">
      <c r="A56427"/>
      <c r="D56427"/>
    </row>
    <row r="56428">
      <c r="A56428"/>
      <c r="D56428"/>
    </row>
    <row r="56429">
      <c r="A56429"/>
      <c r="D56429"/>
    </row>
    <row r="56430">
      <c r="A56430"/>
      <c r="D56430"/>
    </row>
    <row r="56431">
      <c r="A56431"/>
      <c r="D56431"/>
    </row>
    <row r="56432">
      <c r="A56432"/>
      <c r="D56432"/>
    </row>
    <row r="56433">
      <c r="A56433"/>
      <c r="D56433"/>
    </row>
    <row r="56434">
      <c r="A56434"/>
      <c r="D56434"/>
    </row>
    <row r="56435">
      <c r="A56435"/>
      <c r="D56435"/>
    </row>
    <row r="56436">
      <c r="A56436"/>
      <c r="D56436"/>
    </row>
    <row r="56437">
      <c r="A56437"/>
      <c r="D56437"/>
    </row>
    <row r="56438">
      <c r="A56438"/>
      <c r="D56438"/>
    </row>
    <row r="56439">
      <c r="A56439"/>
      <c r="D56439"/>
    </row>
    <row r="56440">
      <c r="A56440"/>
      <c r="D56440"/>
    </row>
    <row r="56441">
      <c r="A56441"/>
      <c r="D56441"/>
    </row>
    <row r="56442">
      <c r="A56442"/>
      <c r="D56442"/>
    </row>
    <row r="56443">
      <c r="A56443"/>
      <c r="D56443"/>
    </row>
    <row r="56444">
      <c r="A56444"/>
      <c r="D56444"/>
    </row>
    <row r="56445">
      <c r="A56445"/>
      <c r="D56445"/>
    </row>
    <row r="56446">
      <c r="A56446"/>
      <c r="D56446"/>
    </row>
    <row r="56447">
      <c r="A56447"/>
      <c r="D56447"/>
    </row>
    <row r="56448">
      <c r="A56448"/>
      <c r="D56448"/>
    </row>
    <row r="56449">
      <c r="A56449"/>
      <c r="D56449"/>
    </row>
    <row r="56450">
      <c r="A56450"/>
      <c r="D56450"/>
    </row>
    <row r="56451">
      <c r="A56451"/>
      <c r="D56451"/>
    </row>
    <row r="56452">
      <c r="A56452"/>
      <c r="D56452"/>
    </row>
    <row r="56453">
      <c r="A56453"/>
      <c r="D56453"/>
    </row>
    <row r="56454">
      <c r="A56454"/>
      <c r="D56454"/>
    </row>
    <row r="56455">
      <c r="A56455"/>
      <c r="D56455"/>
    </row>
    <row r="56456">
      <c r="A56456"/>
      <c r="D56456"/>
    </row>
    <row r="56457">
      <c r="A56457"/>
      <c r="D56457"/>
    </row>
    <row r="56458">
      <c r="A56458"/>
      <c r="D56458"/>
    </row>
    <row r="56459">
      <c r="A56459"/>
      <c r="D56459"/>
    </row>
    <row r="56460">
      <c r="A56460"/>
      <c r="D56460"/>
    </row>
    <row r="56461">
      <c r="A56461"/>
      <c r="D56461"/>
    </row>
    <row r="56462">
      <c r="A56462"/>
      <c r="D56462"/>
    </row>
    <row r="56463">
      <c r="A56463"/>
      <c r="D56463"/>
    </row>
    <row r="56464">
      <c r="A56464"/>
      <c r="D56464"/>
    </row>
    <row r="56465">
      <c r="A56465"/>
      <c r="D56465"/>
    </row>
    <row r="56466">
      <c r="A56466"/>
      <c r="D56466"/>
    </row>
    <row r="56467">
      <c r="A56467"/>
      <c r="D56467"/>
    </row>
    <row r="56468">
      <c r="A56468"/>
      <c r="D56468"/>
    </row>
    <row r="56469">
      <c r="A56469"/>
      <c r="D56469"/>
    </row>
    <row r="56470">
      <c r="A56470"/>
      <c r="D56470"/>
    </row>
    <row r="56471">
      <c r="A56471"/>
      <c r="D56471"/>
    </row>
    <row r="56472">
      <c r="A56472"/>
      <c r="D56472"/>
    </row>
    <row r="56473">
      <c r="A56473"/>
      <c r="D56473"/>
    </row>
    <row r="56474">
      <c r="A56474"/>
      <c r="D56474"/>
    </row>
    <row r="56475">
      <c r="A56475"/>
      <c r="D56475"/>
    </row>
    <row r="56476">
      <c r="A56476"/>
      <c r="D56476"/>
    </row>
    <row r="56477">
      <c r="A56477"/>
      <c r="D56477"/>
    </row>
    <row r="56478">
      <c r="A56478"/>
      <c r="D56478"/>
    </row>
    <row r="56479">
      <c r="A56479"/>
      <c r="D56479"/>
    </row>
    <row r="56480">
      <c r="A56480"/>
      <c r="D56480"/>
    </row>
    <row r="56481">
      <c r="A56481"/>
      <c r="D56481"/>
    </row>
    <row r="56482">
      <c r="A56482"/>
      <c r="D56482"/>
    </row>
    <row r="56483">
      <c r="A56483"/>
      <c r="D56483"/>
    </row>
    <row r="56484">
      <c r="A56484"/>
      <c r="D56484"/>
    </row>
    <row r="56485">
      <c r="A56485"/>
      <c r="D56485"/>
    </row>
    <row r="56486">
      <c r="A56486"/>
      <c r="D56486"/>
    </row>
    <row r="56487">
      <c r="A56487"/>
      <c r="D56487"/>
    </row>
    <row r="56488">
      <c r="A56488"/>
      <c r="D56488"/>
    </row>
    <row r="56489">
      <c r="A56489"/>
      <c r="D56489"/>
    </row>
    <row r="56490">
      <c r="A56490"/>
      <c r="D56490"/>
    </row>
    <row r="56491">
      <c r="A56491"/>
      <c r="D56491"/>
    </row>
    <row r="56492">
      <c r="A56492"/>
      <c r="D56492"/>
    </row>
    <row r="56493">
      <c r="A56493"/>
      <c r="D56493"/>
    </row>
    <row r="56494">
      <c r="A56494"/>
      <c r="D56494"/>
    </row>
    <row r="56495">
      <c r="A56495"/>
      <c r="D56495"/>
    </row>
    <row r="56496">
      <c r="A56496"/>
      <c r="D56496"/>
    </row>
    <row r="56497">
      <c r="A56497"/>
      <c r="D56497"/>
    </row>
    <row r="56498">
      <c r="A56498"/>
      <c r="D56498"/>
    </row>
    <row r="56499">
      <c r="A56499"/>
      <c r="D56499"/>
    </row>
    <row r="56500">
      <c r="A56500"/>
      <c r="D56500"/>
    </row>
    <row r="56501">
      <c r="A56501"/>
      <c r="D56501"/>
    </row>
    <row r="56502">
      <c r="A56502"/>
      <c r="D56502"/>
    </row>
    <row r="56503">
      <c r="A56503"/>
      <c r="D56503"/>
    </row>
    <row r="56504">
      <c r="A56504"/>
      <c r="D56504"/>
    </row>
    <row r="56505">
      <c r="A56505"/>
      <c r="D56505"/>
    </row>
    <row r="56506">
      <c r="A56506"/>
      <c r="D56506"/>
    </row>
    <row r="56507">
      <c r="A56507"/>
      <c r="D56507"/>
    </row>
    <row r="56508">
      <c r="A56508"/>
      <c r="D56508"/>
    </row>
    <row r="56509">
      <c r="A56509"/>
      <c r="D56509"/>
    </row>
    <row r="56510">
      <c r="A56510"/>
      <c r="D56510"/>
    </row>
    <row r="56511">
      <c r="A56511"/>
      <c r="D56511"/>
    </row>
    <row r="56512">
      <c r="A56512"/>
      <c r="D56512"/>
    </row>
    <row r="56513">
      <c r="A56513"/>
      <c r="D56513"/>
    </row>
    <row r="56514">
      <c r="A56514"/>
      <c r="D56514"/>
    </row>
    <row r="56515">
      <c r="A56515"/>
      <c r="D56515"/>
    </row>
    <row r="56516">
      <c r="A56516"/>
      <c r="D56516"/>
    </row>
    <row r="56517">
      <c r="A56517"/>
      <c r="D56517"/>
    </row>
    <row r="56518">
      <c r="A56518"/>
      <c r="D56518"/>
    </row>
    <row r="56519">
      <c r="A56519"/>
      <c r="D56519"/>
    </row>
    <row r="56520">
      <c r="A56520"/>
      <c r="D56520"/>
    </row>
    <row r="56521">
      <c r="A56521"/>
      <c r="D56521"/>
    </row>
    <row r="56522">
      <c r="A56522"/>
      <c r="D56522"/>
    </row>
    <row r="56523">
      <c r="A56523"/>
      <c r="D56523"/>
    </row>
    <row r="56524">
      <c r="A56524"/>
      <c r="D56524"/>
    </row>
    <row r="56525">
      <c r="A56525"/>
      <c r="D56525"/>
    </row>
    <row r="56526">
      <c r="A56526"/>
      <c r="D56526"/>
    </row>
    <row r="56527">
      <c r="A56527"/>
      <c r="D56527"/>
    </row>
    <row r="56528">
      <c r="A56528"/>
      <c r="D56528"/>
    </row>
    <row r="56529">
      <c r="A56529"/>
      <c r="D56529"/>
    </row>
    <row r="56530">
      <c r="A56530"/>
      <c r="D56530"/>
    </row>
    <row r="56531">
      <c r="A56531"/>
      <c r="D56531"/>
    </row>
    <row r="56532">
      <c r="A56532"/>
      <c r="D56532"/>
    </row>
    <row r="56533">
      <c r="A56533"/>
      <c r="D56533"/>
    </row>
    <row r="56534">
      <c r="A56534"/>
      <c r="D56534"/>
    </row>
    <row r="56535">
      <c r="A56535"/>
      <c r="D56535"/>
    </row>
    <row r="56536">
      <c r="A56536"/>
      <c r="D56536"/>
    </row>
    <row r="56537">
      <c r="A56537"/>
      <c r="D56537"/>
    </row>
    <row r="56538">
      <c r="A56538"/>
      <c r="D56538"/>
    </row>
    <row r="56539">
      <c r="A56539"/>
      <c r="D56539"/>
    </row>
    <row r="56540">
      <c r="A56540"/>
      <c r="D56540"/>
    </row>
    <row r="56541">
      <c r="A56541"/>
      <c r="D56541"/>
    </row>
    <row r="56542">
      <c r="A56542"/>
      <c r="D56542"/>
    </row>
    <row r="56543">
      <c r="A56543"/>
      <c r="D56543"/>
    </row>
    <row r="56544">
      <c r="A56544"/>
      <c r="D56544"/>
    </row>
    <row r="56545">
      <c r="A56545"/>
      <c r="D56545"/>
    </row>
    <row r="56546">
      <c r="A56546"/>
      <c r="D56546"/>
    </row>
    <row r="56547">
      <c r="A56547"/>
      <c r="D56547"/>
    </row>
    <row r="56548">
      <c r="A56548"/>
      <c r="D56548"/>
    </row>
    <row r="56549">
      <c r="A56549"/>
      <c r="D56549"/>
    </row>
    <row r="56550">
      <c r="A56550"/>
      <c r="D56550"/>
    </row>
    <row r="56551">
      <c r="A56551"/>
      <c r="D56551"/>
    </row>
    <row r="56552">
      <c r="A56552"/>
      <c r="D56552"/>
    </row>
    <row r="56553">
      <c r="A56553"/>
      <c r="D56553"/>
    </row>
    <row r="56554">
      <c r="A56554"/>
      <c r="D56554"/>
    </row>
    <row r="56555">
      <c r="A56555"/>
      <c r="D56555"/>
    </row>
    <row r="56556">
      <c r="A56556"/>
      <c r="D56556"/>
    </row>
    <row r="56557">
      <c r="A56557"/>
      <c r="D56557"/>
    </row>
    <row r="56558">
      <c r="A56558"/>
      <c r="D56558"/>
    </row>
    <row r="56559">
      <c r="A56559"/>
      <c r="D56559"/>
    </row>
    <row r="56560">
      <c r="A56560"/>
      <c r="D56560"/>
    </row>
    <row r="56561">
      <c r="A56561"/>
      <c r="D56561"/>
    </row>
    <row r="56562">
      <c r="A56562"/>
      <c r="D56562"/>
    </row>
    <row r="56563">
      <c r="A56563"/>
      <c r="D56563"/>
    </row>
    <row r="56564">
      <c r="A56564"/>
      <c r="D56564"/>
    </row>
    <row r="56565">
      <c r="A56565"/>
      <c r="D56565"/>
    </row>
    <row r="56566">
      <c r="A56566"/>
      <c r="D56566"/>
    </row>
    <row r="56567">
      <c r="A56567"/>
      <c r="D56567"/>
    </row>
    <row r="56568">
      <c r="A56568"/>
      <c r="D56568"/>
    </row>
    <row r="56569">
      <c r="A56569"/>
      <c r="D56569"/>
    </row>
    <row r="56570">
      <c r="A56570"/>
      <c r="D56570"/>
    </row>
    <row r="56571">
      <c r="A56571"/>
      <c r="D56571"/>
    </row>
    <row r="56572">
      <c r="A56572"/>
      <c r="D56572"/>
    </row>
    <row r="56573">
      <c r="A56573"/>
      <c r="D56573"/>
    </row>
    <row r="56574">
      <c r="A56574"/>
      <c r="D56574"/>
    </row>
    <row r="56575">
      <c r="A56575"/>
      <c r="D56575"/>
    </row>
    <row r="56576">
      <c r="A56576"/>
      <c r="D56576"/>
    </row>
    <row r="56577">
      <c r="A56577"/>
      <c r="D56577"/>
    </row>
    <row r="56578">
      <c r="A56578"/>
      <c r="D56578"/>
    </row>
    <row r="56579">
      <c r="A56579"/>
      <c r="D56579"/>
    </row>
    <row r="56580">
      <c r="A56580"/>
      <c r="D56580"/>
    </row>
    <row r="56581">
      <c r="A56581"/>
      <c r="D56581"/>
    </row>
    <row r="56582">
      <c r="A56582"/>
      <c r="D56582"/>
    </row>
    <row r="56583">
      <c r="A56583"/>
      <c r="D56583"/>
    </row>
    <row r="56584">
      <c r="A56584"/>
      <c r="D56584"/>
    </row>
    <row r="56585">
      <c r="A56585"/>
      <c r="D56585"/>
    </row>
    <row r="56586">
      <c r="A56586"/>
      <c r="D56586"/>
    </row>
    <row r="56587">
      <c r="A56587"/>
      <c r="D56587"/>
    </row>
    <row r="56588">
      <c r="A56588"/>
      <c r="D56588"/>
    </row>
    <row r="56589">
      <c r="A56589"/>
      <c r="D56589"/>
    </row>
    <row r="56590">
      <c r="A56590"/>
      <c r="D56590"/>
    </row>
    <row r="56591">
      <c r="A56591"/>
      <c r="D56591"/>
    </row>
    <row r="56592">
      <c r="A56592"/>
      <c r="D56592"/>
    </row>
    <row r="56593">
      <c r="A56593"/>
      <c r="D56593"/>
    </row>
    <row r="56594">
      <c r="A56594"/>
      <c r="D56594"/>
    </row>
    <row r="56595">
      <c r="A56595"/>
      <c r="D56595"/>
    </row>
    <row r="56596">
      <c r="A56596"/>
      <c r="D56596"/>
    </row>
    <row r="56597">
      <c r="A56597"/>
      <c r="D56597"/>
    </row>
    <row r="56598">
      <c r="A56598"/>
      <c r="D56598"/>
    </row>
    <row r="56599">
      <c r="A56599"/>
      <c r="D56599"/>
    </row>
    <row r="56600">
      <c r="A56600"/>
      <c r="D56600"/>
    </row>
    <row r="56601">
      <c r="A56601"/>
      <c r="D56601"/>
    </row>
    <row r="56602">
      <c r="A56602"/>
      <c r="D56602"/>
    </row>
    <row r="56603">
      <c r="A56603"/>
      <c r="D56603"/>
    </row>
    <row r="56604">
      <c r="A56604"/>
      <c r="D56604"/>
    </row>
    <row r="56605">
      <c r="A56605"/>
      <c r="D56605"/>
    </row>
    <row r="56606">
      <c r="A56606"/>
      <c r="D56606"/>
    </row>
    <row r="56607">
      <c r="A56607"/>
      <c r="D56607"/>
    </row>
    <row r="56608">
      <c r="A56608"/>
      <c r="D56608"/>
    </row>
    <row r="56609">
      <c r="A56609"/>
      <c r="D56609"/>
    </row>
    <row r="56610">
      <c r="A56610"/>
      <c r="D56610"/>
    </row>
    <row r="56611">
      <c r="A56611"/>
      <c r="D56611"/>
    </row>
    <row r="56612">
      <c r="A56612"/>
      <c r="D56612"/>
    </row>
    <row r="56613">
      <c r="A56613"/>
      <c r="D56613"/>
    </row>
    <row r="56614">
      <c r="A56614"/>
      <c r="D56614"/>
    </row>
    <row r="56615">
      <c r="A56615"/>
      <c r="D56615"/>
    </row>
    <row r="56616">
      <c r="A56616"/>
      <c r="D56616"/>
    </row>
    <row r="56617">
      <c r="A56617"/>
      <c r="D56617"/>
    </row>
    <row r="56618">
      <c r="A56618"/>
      <c r="D56618"/>
    </row>
    <row r="56619">
      <c r="A56619"/>
      <c r="D56619"/>
    </row>
    <row r="56620">
      <c r="A56620"/>
      <c r="D56620"/>
    </row>
    <row r="56621">
      <c r="A56621"/>
      <c r="D56621"/>
    </row>
    <row r="56622">
      <c r="A56622"/>
      <c r="D56622"/>
    </row>
    <row r="56623">
      <c r="A56623"/>
      <c r="D56623"/>
    </row>
    <row r="56624">
      <c r="A56624"/>
      <c r="D56624"/>
    </row>
    <row r="56625">
      <c r="A56625"/>
      <c r="D56625"/>
    </row>
    <row r="56626">
      <c r="A56626"/>
      <c r="D56626"/>
    </row>
    <row r="56627">
      <c r="A56627"/>
      <c r="D56627"/>
    </row>
    <row r="56628">
      <c r="A56628"/>
      <c r="D56628"/>
    </row>
    <row r="56629">
      <c r="A56629"/>
      <c r="D56629"/>
    </row>
    <row r="56630">
      <c r="A56630"/>
      <c r="D56630"/>
    </row>
    <row r="56631">
      <c r="A56631"/>
      <c r="D56631"/>
    </row>
    <row r="56632">
      <c r="A56632"/>
      <c r="D56632"/>
    </row>
    <row r="56633">
      <c r="A56633"/>
      <c r="D56633"/>
    </row>
    <row r="56634">
      <c r="A56634"/>
      <c r="D56634"/>
    </row>
    <row r="56635">
      <c r="A56635"/>
      <c r="D56635"/>
    </row>
    <row r="56636">
      <c r="A56636"/>
      <c r="D56636"/>
    </row>
    <row r="56637">
      <c r="A56637"/>
      <c r="D56637"/>
    </row>
    <row r="56638">
      <c r="A56638"/>
      <c r="D56638"/>
    </row>
    <row r="56639">
      <c r="A56639"/>
      <c r="D56639"/>
    </row>
    <row r="56640">
      <c r="A56640"/>
      <c r="D56640"/>
    </row>
    <row r="56641">
      <c r="A56641"/>
      <c r="D56641"/>
    </row>
    <row r="56642">
      <c r="A56642"/>
      <c r="D56642"/>
    </row>
    <row r="56643">
      <c r="A56643"/>
      <c r="D56643"/>
    </row>
    <row r="56644">
      <c r="A56644"/>
      <c r="D56644"/>
    </row>
    <row r="56645">
      <c r="A56645"/>
      <c r="D56645"/>
    </row>
    <row r="56646">
      <c r="A56646"/>
      <c r="D56646"/>
    </row>
    <row r="56647">
      <c r="A56647"/>
      <c r="D56647"/>
    </row>
    <row r="56648">
      <c r="A56648"/>
      <c r="D56648"/>
    </row>
    <row r="56649">
      <c r="A56649"/>
      <c r="D56649"/>
    </row>
    <row r="56650">
      <c r="A56650"/>
      <c r="D56650"/>
    </row>
    <row r="56651">
      <c r="A56651"/>
      <c r="D56651"/>
    </row>
    <row r="56652">
      <c r="A56652"/>
      <c r="D56652"/>
    </row>
    <row r="56653">
      <c r="A56653"/>
      <c r="D56653"/>
    </row>
    <row r="56654">
      <c r="A56654"/>
      <c r="D56654"/>
    </row>
    <row r="56655">
      <c r="A56655"/>
      <c r="D56655"/>
    </row>
    <row r="56656">
      <c r="A56656"/>
      <c r="D56656"/>
    </row>
    <row r="56657">
      <c r="A56657"/>
      <c r="D56657"/>
    </row>
    <row r="56658">
      <c r="A56658"/>
      <c r="D56658"/>
    </row>
    <row r="56659">
      <c r="A56659"/>
      <c r="D56659"/>
    </row>
    <row r="56660">
      <c r="A56660"/>
      <c r="D56660"/>
    </row>
    <row r="56661">
      <c r="A56661"/>
      <c r="D56661"/>
    </row>
    <row r="56662">
      <c r="A56662"/>
      <c r="D56662"/>
    </row>
    <row r="56663">
      <c r="A56663"/>
      <c r="D56663"/>
    </row>
    <row r="56664">
      <c r="A56664"/>
      <c r="D56664"/>
    </row>
    <row r="56665">
      <c r="A56665"/>
      <c r="D56665"/>
    </row>
    <row r="56666">
      <c r="A56666"/>
      <c r="D56666"/>
    </row>
    <row r="56667">
      <c r="A56667"/>
      <c r="D56667"/>
    </row>
    <row r="56668">
      <c r="A56668"/>
      <c r="D56668"/>
    </row>
    <row r="56669">
      <c r="A56669"/>
      <c r="D56669"/>
    </row>
    <row r="56670">
      <c r="A56670"/>
      <c r="D56670"/>
    </row>
    <row r="56671">
      <c r="A56671"/>
      <c r="D56671"/>
    </row>
    <row r="56672">
      <c r="A56672"/>
      <c r="D56672"/>
    </row>
    <row r="56673">
      <c r="A56673"/>
      <c r="D56673"/>
    </row>
    <row r="56674">
      <c r="A56674"/>
      <c r="D56674"/>
    </row>
    <row r="56675">
      <c r="A56675"/>
      <c r="D56675"/>
    </row>
    <row r="56676">
      <c r="A56676"/>
      <c r="D56676"/>
    </row>
    <row r="56677">
      <c r="A56677"/>
      <c r="D56677"/>
    </row>
    <row r="56678">
      <c r="A56678"/>
      <c r="D56678"/>
    </row>
    <row r="56679">
      <c r="A56679"/>
      <c r="D56679"/>
    </row>
    <row r="56680">
      <c r="A56680"/>
      <c r="D56680"/>
    </row>
    <row r="56681">
      <c r="A56681"/>
      <c r="D56681"/>
    </row>
    <row r="56682">
      <c r="A56682"/>
      <c r="D56682"/>
    </row>
    <row r="56683">
      <c r="A56683"/>
      <c r="D56683"/>
    </row>
    <row r="56684">
      <c r="A56684"/>
      <c r="D56684"/>
    </row>
    <row r="56685">
      <c r="A56685"/>
      <c r="D56685"/>
    </row>
    <row r="56686">
      <c r="A56686"/>
      <c r="D56686"/>
    </row>
    <row r="56687">
      <c r="A56687"/>
      <c r="D56687"/>
    </row>
    <row r="56688">
      <c r="A56688"/>
      <c r="D56688"/>
    </row>
    <row r="56689">
      <c r="A56689"/>
      <c r="D56689"/>
    </row>
    <row r="56690">
      <c r="A56690"/>
      <c r="D56690"/>
    </row>
    <row r="56691">
      <c r="A56691"/>
      <c r="D56691"/>
    </row>
    <row r="56692">
      <c r="A56692"/>
      <c r="D56692"/>
    </row>
    <row r="56693">
      <c r="A56693"/>
      <c r="D56693"/>
    </row>
    <row r="56694">
      <c r="A56694"/>
      <c r="D56694"/>
    </row>
    <row r="56695">
      <c r="A56695"/>
      <c r="D56695"/>
    </row>
    <row r="56696">
      <c r="A56696"/>
      <c r="D56696"/>
    </row>
    <row r="56697">
      <c r="A56697"/>
      <c r="D56697"/>
    </row>
    <row r="56698">
      <c r="A56698"/>
      <c r="D56698"/>
    </row>
    <row r="56699">
      <c r="A56699"/>
      <c r="D56699"/>
    </row>
    <row r="56700">
      <c r="A56700"/>
      <c r="D56700"/>
    </row>
    <row r="56701">
      <c r="A56701"/>
      <c r="D56701"/>
    </row>
    <row r="56702">
      <c r="A56702"/>
      <c r="D56702"/>
    </row>
    <row r="56703">
      <c r="A56703"/>
      <c r="D56703"/>
    </row>
    <row r="56704">
      <c r="A56704"/>
      <c r="D56704"/>
    </row>
    <row r="56705">
      <c r="A56705"/>
      <c r="D56705"/>
    </row>
    <row r="56706">
      <c r="A56706"/>
      <c r="D56706"/>
    </row>
    <row r="56707">
      <c r="A56707"/>
      <c r="D56707"/>
    </row>
    <row r="56708">
      <c r="A56708"/>
      <c r="D56708"/>
    </row>
    <row r="56709">
      <c r="A56709"/>
      <c r="D56709"/>
    </row>
    <row r="56710">
      <c r="A56710"/>
      <c r="D56710"/>
    </row>
    <row r="56711">
      <c r="A56711"/>
      <c r="D56711"/>
    </row>
    <row r="56712">
      <c r="A56712"/>
      <c r="D56712"/>
    </row>
    <row r="56713">
      <c r="A56713"/>
      <c r="D56713"/>
    </row>
    <row r="56714">
      <c r="A56714"/>
      <c r="D56714"/>
    </row>
    <row r="56715">
      <c r="A56715"/>
      <c r="D56715"/>
    </row>
    <row r="56716">
      <c r="A56716"/>
      <c r="D56716"/>
    </row>
    <row r="56717">
      <c r="A56717"/>
      <c r="D56717"/>
    </row>
    <row r="56718">
      <c r="A56718"/>
      <c r="D56718"/>
    </row>
    <row r="56719">
      <c r="A56719"/>
      <c r="D56719"/>
    </row>
    <row r="56720">
      <c r="A56720"/>
      <c r="D56720"/>
    </row>
    <row r="56721">
      <c r="A56721"/>
      <c r="D56721"/>
    </row>
    <row r="56722">
      <c r="A56722"/>
      <c r="D56722"/>
    </row>
    <row r="56723">
      <c r="A56723"/>
      <c r="D56723"/>
    </row>
    <row r="56724">
      <c r="A56724"/>
      <c r="D56724"/>
    </row>
    <row r="56725">
      <c r="A56725"/>
      <c r="D56725"/>
    </row>
    <row r="56726">
      <c r="A56726"/>
      <c r="D56726"/>
    </row>
    <row r="56727">
      <c r="A56727"/>
      <c r="D56727"/>
    </row>
    <row r="56728">
      <c r="A56728"/>
      <c r="D56728"/>
    </row>
    <row r="56729">
      <c r="A56729"/>
      <c r="D56729"/>
    </row>
    <row r="56730">
      <c r="A56730"/>
      <c r="D56730"/>
    </row>
    <row r="56731">
      <c r="A56731"/>
      <c r="D56731"/>
    </row>
    <row r="56732">
      <c r="A56732"/>
      <c r="D56732"/>
    </row>
    <row r="56733">
      <c r="A56733"/>
      <c r="D56733"/>
    </row>
    <row r="56734">
      <c r="A56734"/>
      <c r="D56734"/>
    </row>
    <row r="56735">
      <c r="A56735"/>
      <c r="D56735"/>
    </row>
    <row r="56736">
      <c r="A56736"/>
      <c r="D56736"/>
    </row>
    <row r="56737">
      <c r="A56737"/>
      <c r="D56737"/>
    </row>
    <row r="56738">
      <c r="A56738"/>
      <c r="D56738"/>
    </row>
    <row r="56739">
      <c r="A56739"/>
      <c r="D56739"/>
    </row>
    <row r="56740">
      <c r="A56740"/>
      <c r="D56740"/>
    </row>
    <row r="56741">
      <c r="A56741"/>
      <c r="D56741"/>
    </row>
    <row r="56742">
      <c r="A56742"/>
      <c r="D56742"/>
    </row>
    <row r="56743">
      <c r="A56743"/>
      <c r="D56743"/>
    </row>
    <row r="56744">
      <c r="A56744"/>
      <c r="D56744"/>
    </row>
    <row r="56745">
      <c r="A56745"/>
      <c r="D56745"/>
    </row>
    <row r="56746">
      <c r="A56746"/>
      <c r="D56746"/>
    </row>
    <row r="56747">
      <c r="A56747"/>
      <c r="D56747"/>
    </row>
    <row r="56748">
      <c r="A56748"/>
      <c r="D56748"/>
    </row>
    <row r="56749">
      <c r="A56749"/>
      <c r="D56749"/>
    </row>
    <row r="56750">
      <c r="A56750"/>
      <c r="D56750"/>
    </row>
    <row r="56751">
      <c r="A56751"/>
      <c r="D56751"/>
    </row>
    <row r="56752">
      <c r="A56752"/>
      <c r="D56752"/>
    </row>
    <row r="56753">
      <c r="A56753"/>
      <c r="D56753"/>
    </row>
    <row r="56754">
      <c r="A56754"/>
      <c r="D56754"/>
    </row>
    <row r="56755">
      <c r="A56755"/>
      <c r="D56755"/>
    </row>
    <row r="56756">
      <c r="A56756"/>
      <c r="D56756"/>
    </row>
    <row r="56757">
      <c r="A56757"/>
      <c r="D56757"/>
    </row>
    <row r="56758">
      <c r="A56758"/>
      <c r="D56758"/>
    </row>
    <row r="56759">
      <c r="A56759"/>
      <c r="D56759"/>
    </row>
    <row r="56760">
      <c r="A56760"/>
      <c r="D56760"/>
    </row>
    <row r="56761">
      <c r="A56761"/>
      <c r="D56761"/>
    </row>
    <row r="56762">
      <c r="A56762"/>
      <c r="D56762"/>
    </row>
    <row r="56763">
      <c r="A56763"/>
      <c r="D56763"/>
    </row>
    <row r="56764">
      <c r="A56764"/>
      <c r="D56764"/>
    </row>
    <row r="56765">
      <c r="A56765"/>
      <c r="D56765"/>
    </row>
    <row r="56766">
      <c r="A56766"/>
      <c r="D56766"/>
    </row>
    <row r="56767">
      <c r="A56767"/>
      <c r="D56767"/>
    </row>
    <row r="56768">
      <c r="A56768"/>
      <c r="D56768"/>
    </row>
    <row r="56769">
      <c r="A56769"/>
      <c r="D56769"/>
    </row>
    <row r="56770">
      <c r="A56770"/>
      <c r="D56770"/>
    </row>
    <row r="56771">
      <c r="A56771"/>
      <c r="D56771"/>
    </row>
    <row r="56772">
      <c r="A56772"/>
      <c r="D56772"/>
    </row>
    <row r="56773">
      <c r="A56773"/>
      <c r="D56773"/>
    </row>
    <row r="56774">
      <c r="A56774"/>
      <c r="D56774"/>
    </row>
    <row r="56775">
      <c r="A56775"/>
      <c r="D56775"/>
    </row>
    <row r="56776">
      <c r="A56776"/>
      <c r="D56776"/>
    </row>
    <row r="56777">
      <c r="A56777"/>
      <c r="D56777"/>
    </row>
    <row r="56778">
      <c r="A56778"/>
      <c r="D56778"/>
    </row>
    <row r="56779">
      <c r="A56779"/>
      <c r="D56779"/>
    </row>
    <row r="56780">
      <c r="A56780"/>
      <c r="D56780"/>
    </row>
    <row r="56781">
      <c r="A56781"/>
      <c r="D56781"/>
    </row>
    <row r="56782">
      <c r="A56782"/>
      <c r="D56782"/>
    </row>
    <row r="56783">
      <c r="A56783"/>
      <c r="D56783"/>
    </row>
    <row r="56784">
      <c r="A56784"/>
      <c r="D56784"/>
    </row>
    <row r="56785">
      <c r="A56785"/>
      <c r="D56785"/>
    </row>
    <row r="56786">
      <c r="A56786"/>
      <c r="D56786"/>
    </row>
    <row r="56787">
      <c r="A56787"/>
      <c r="D56787"/>
    </row>
    <row r="56788">
      <c r="A56788"/>
      <c r="D56788"/>
    </row>
    <row r="56789">
      <c r="A56789"/>
      <c r="D56789"/>
    </row>
    <row r="56790">
      <c r="A56790"/>
      <c r="D56790"/>
    </row>
    <row r="56791">
      <c r="A56791"/>
      <c r="D56791"/>
    </row>
    <row r="56792">
      <c r="A56792"/>
      <c r="D56792"/>
    </row>
    <row r="56793">
      <c r="A56793"/>
      <c r="D56793"/>
    </row>
    <row r="56794">
      <c r="A56794"/>
      <c r="D56794"/>
    </row>
    <row r="56795">
      <c r="A56795"/>
      <c r="D56795"/>
    </row>
    <row r="56796">
      <c r="A56796"/>
      <c r="D56796"/>
    </row>
    <row r="56797">
      <c r="A56797"/>
      <c r="D56797"/>
    </row>
    <row r="56798">
      <c r="A56798"/>
      <c r="D56798"/>
    </row>
    <row r="56799">
      <c r="A56799"/>
      <c r="D56799"/>
    </row>
    <row r="56800">
      <c r="A56800"/>
      <c r="D56800"/>
    </row>
    <row r="56801">
      <c r="A56801"/>
      <c r="D56801"/>
    </row>
    <row r="56802">
      <c r="A56802"/>
      <c r="D56802"/>
    </row>
    <row r="56803">
      <c r="A56803"/>
      <c r="D56803"/>
    </row>
    <row r="56804">
      <c r="A56804"/>
      <c r="D56804"/>
    </row>
    <row r="56805">
      <c r="A56805"/>
      <c r="D56805"/>
    </row>
    <row r="56806">
      <c r="A56806"/>
      <c r="D56806"/>
    </row>
    <row r="56807">
      <c r="A56807"/>
      <c r="D56807"/>
    </row>
    <row r="56808">
      <c r="A56808"/>
      <c r="D56808"/>
    </row>
    <row r="56809">
      <c r="A56809"/>
      <c r="D56809"/>
    </row>
    <row r="56810">
      <c r="A56810"/>
      <c r="D56810"/>
    </row>
    <row r="56811">
      <c r="A56811"/>
      <c r="D56811"/>
    </row>
    <row r="56812">
      <c r="A56812"/>
      <c r="D56812"/>
    </row>
    <row r="56813">
      <c r="A56813"/>
      <c r="D56813"/>
    </row>
    <row r="56814">
      <c r="A56814"/>
      <c r="D56814"/>
    </row>
    <row r="56815">
      <c r="A56815"/>
      <c r="D56815"/>
    </row>
    <row r="56816">
      <c r="A56816"/>
      <c r="D56816"/>
    </row>
    <row r="56817">
      <c r="A56817"/>
      <c r="D56817"/>
    </row>
    <row r="56818">
      <c r="A56818"/>
      <c r="D56818"/>
    </row>
    <row r="56819">
      <c r="A56819"/>
      <c r="D56819"/>
    </row>
    <row r="56820">
      <c r="A56820"/>
      <c r="D56820"/>
    </row>
    <row r="56821">
      <c r="A56821"/>
      <c r="D56821"/>
    </row>
    <row r="56822">
      <c r="A56822"/>
      <c r="D56822"/>
    </row>
    <row r="56823">
      <c r="A56823"/>
      <c r="D56823"/>
    </row>
    <row r="56824">
      <c r="A56824"/>
      <c r="D56824"/>
    </row>
    <row r="56825">
      <c r="A56825"/>
      <c r="D56825"/>
    </row>
    <row r="56826">
      <c r="A56826"/>
      <c r="D56826"/>
    </row>
    <row r="56827">
      <c r="A56827"/>
      <c r="D56827"/>
    </row>
    <row r="56828">
      <c r="A56828"/>
      <c r="D56828"/>
    </row>
    <row r="56829">
      <c r="A56829"/>
      <c r="D56829"/>
    </row>
    <row r="56830">
      <c r="A56830"/>
      <c r="D56830"/>
    </row>
    <row r="56831">
      <c r="A56831"/>
      <c r="D56831"/>
    </row>
    <row r="56832">
      <c r="A56832"/>
      <c r="D56832"/>
    </row>
    <row r="56833">
      <c r="A56833"/>
      <c r="D56833"/>
    </row>
    <row r="56834">
      <c r="A56834"/>
      <c r="D56834"/>
    </row>
    <row r="56835">
      <c r="A56835"/>
      <c r="D56835"/>
    </row>
    <row r="56836">
      <c r="A56836"/>
      <c r="D56836"/>
    </row>
    <row r="56837">
      <c r="A56837"/>
      <c r="D56837"/>
    </row>
    <row r="56838">
      <c r="A56838"/>
      <c r="D56838"/>
    </row>
    <row r="56839">
      <c r="A56839"/>
      <c r="D56839"/>
    </row>
    <row r="56840">
      <c r="A56840"/>
      <c r="D56840"/>
    </row>
    <row r="56841">
      <c r="A56841"/>
      <c r="D56841"/>
    </row>
    <row r="56842">
      <c r="A56842"/>
      <c r="D56842"/>
    </row>
    <row r="56843">
      <c r="A56843"/>
      <c r="D56843"/>
    </row>
    <row r="56844">
      <c r="A56844"/>
      <c r="D56844"/>
    </row>
    <row r="56845">
      <c r="A56845"/>
      <c r="D56845"/>
    </row>
    <row r="56846">
      <c r="A56846"/>
      <c r="D56846"/>
    </row>
    <row r="56847">
      <c r="A56847"/>
      <c r="D56847"/>
    </row>
    <row r="56848">
      <c r="A56848"/>
      <c r="D56848"/>
    </row>
    <row r="56849">
      <c r="A56849"/>
      <c r="D56849"/>
    </row>
    <row r="56850">
      <c r="A56850"/>
      <c r="D56850"/>
    </row>
    <row r="56851">
      <c r="A56851"/>
      <c r="D56851"/>
    </row>
    <row r="56852">
      <c r="A56852"/>
      <c r="D56852"/>
    </row>
    <row r="56853">
      <c r="A56853"/>
      <c r="D56853"/>
    </row>
    <row r="56854">
      <c r="A56854"/>
      <c r="D56854"/>
    </row>
    <row r="56855">
      <c r="A56855"/>
      <c r="D56855"/>
    </row>
    <row r="56856">
      <c r="A56856"/>
      <c r="D56856"/>
    </row>
    <row r="56857">
      <c r="A56857"/>
      <c r="D56857"/>
    </row>
    <row r="56858">
      <c r="A56858"/>
      <c r="D56858"/>
    </row>
    <row r="56859">
      <c r="A56859"/>
      <c r="D56859"/>
    </row>
    <row r="56860">
      <c r="A56860"/>
      <c r="D56860"/>
    </row>
    <row r="56861">
      <c r="A56861"/>
      <c r="D56861"/>
    </row>
    <row r="56862">
      <c r="A56862"/>
      <c r="D56862"/>
    </row>
    <row r="56863">
      <c r="A56863"/>
      <c r="D56863"/>
    </row>
    <row r="56864">
      <c r="A56864"/>
      <c r="D56864"/>
    </row>
    <row r="56865">
      <c r="A56865"/>
      <c r="D56865"/>
    </row>
    <row r="56866">
      <c r="A56866"/>
      <c r="D56866"/>
    </row>
    <row r="56867">
      <c r="A56867"/>
      <c r="D56867"/>
    </row>
    <row r="56868">
      <c r="A56868"/>
      <c r="D56868"/>
    </row>
    <row r="56869">
      <c r="A56869"/>
      <c r="D56869"/>
    </row>
    <row r="56870">
      <c r="A56870"/>
      <c r="D56870"/>
    </row>
    <row r="56871">
      <c r="A56871"/>
      <c r="D56871"/>
    </row>
    <row r="56872">
      <c r="A56872"/>
      <c r="D56872"/>
    </row>
    <row r="56873">
      <c r="A56873"/>
      <c r="D56873"/>
    </row>
    <row r="56874">
      <c r="A56874"/>
      <c r="D56874"/>
    </row>
    <row r="56875">
      <c r="A56875"/>
      <c r="D56875"/>
    </row>
    <row r="56876">
      <c r="A56876"/>
      <c r="D56876"/>
    </row>
    <row r="56877">
      <c r="A56877"/>
      <c r="D56877"/>
    </row>
    <row r="56878">
      <c r="A56878"/>
      <c r="D56878"/>
    </row>
    <row r="56879">
      <c r="A56879"/>
      <c r="D56879"/>
    </row>
    <row r="56880">
      <c r="A56880"/>
      <c r="D56880"/>
    </row>
    <row r="56881">
      <c r="A56881"/>
      <c r="D56881"/>
    </row>
    <row r="56882">
      <c r="A56882"/>
      <c r="D56882"/>
    </row>
    <row r="56883">
      <c r="A56883"/>
      <c r="D56883"/>
    </row>
    <row r="56884">
      <c r="A56884"/>
      <c r="D56884"/>
    </row>
    <row r="56885">
      <c r="A56885"/>
      <c r="D56885"/>
    </row>
    <row r="56886">
      <c r="A56886"/>
      <c r="D56886"/>
    </row>
    <row r="56887">
      <c r="A56887"/>
      <c r="D56887"/>
    </row>
    <row r="56888">
      <c r="A56888"/>
      <c r="D56888"/>
    </row>
    <row r="56889">
      <c r="A56889"/>
      <c r="D56889"/>
    </row>
    <row r="56890">
      <c r="A56890"/>
      <c r="D56890"/>
    </row>
    <row r="56891">
      <c r="A56891"/>
      <c r="D56891"/>
    </row>
    <row r="56892">
      <c r="A56892"/>
      <c r="D56892"/>
    </row>
    <row r="56893">
      <c r="A56893"/>
      <c r="D56893"/>
    </row>
    <row r="56894">
      <c r="A56894"/>
      <c r="D56894"/>
    </row>
    <row r="56895">
      <c r="A56895"/>
      <c r="D56895"/>
    </row>
    <row r="56896">
      <c r="A56896"/>
      <c r="D56896"/>
    </row>
    <row r="56897">
      <c r="A56897"/>
      <c r="D56897"/>
    </row>
    <row r="56898">
      <c r="A56898"/>
      <c r="D56898"/>
    </row>
    <row r="56899">
      <c r="A56899"/>
      <c r="D56899"/>
    </row>
    <row r="56900">
      <c r="A56900"/>
      <c r="D56900"/>
    </row>
    <row r="56901">
      <c r="A56901"/>
      <c r="D56901"/>
    </row>
    <row r="56902">
      <c r="A56902"/>
      <c r="D56902"/>
    </row>
    <row r="56903">
      <c r="A56903"/>
      <c r="D56903"/>
    </row>
    <row r="56904">
      <c r="A56904"/>
      <c r="D56904"/>
    </row>
    <row r="56905">
      <c r="A56905"/>
      <c r="D56905"/>
    </row>
    <row r="56906">
      <c r="A56906"/>
      <c r="D56906"/>
    </row>
    <row r="56907">
      <c r="A56907"/>
      <c r="D56907"/>
    </row>
    <row r="56908">
      <c r="A56908"/>
      <c r="D56908"/>
    </row>
    <row r="56909">
      <c r="A56909"/>
      <c r="D56909"/>
    </row>
    <row r="56910">
      <c r="A56910"/>
      <c r="D56910"/>
    </row>
    <row r="56911">
      <c r="A56911"/>
      <c r="D56911"/>
    </row>
    <row r="56912">
      <c r="A56912"/>
      <c r="D56912"/>
    </row>
    <row r="56913">
      <c r="A56913"/>
      <c r="D56913"/>
    </row>
    <row r="56914">
      <c r="A56914"/>
      <c r="D56914"/>
    </row>
    <row r="56915">
      <c r="A56915"/>
      <c r="D56915"/>
    </row>
    <row r="56916">
      <c r="A56916"/>
      <c r="D56916"/>
    </row>
    <row r="56917">
      <c r="A56917"/>
      <c r="D56917"/>
    </row>
    <row r="56918">
      <c r="A56918"/>
      <c r="D56918"/>
    </row>
    <row r="56919">
      <c r="A56919"/>
      <c r="D56919"/>
    </row>
    <row r="56920">
      <c r="A56920"/>
      <c r="D56920"/>
    </row>
    <row r="56921">
      <c r="A56921"/>
      <c r="D56921"/>
    </row>
    <row r="56922">
      <c r="A56922"/>
      <c r="D56922"/>
    </row>
    <row r="56923">
      <c r="A56923"/>
      <c r="D56923"/>
    </row>
    <row r="56924">
      <c r="A56924"/>
      <c r="D56924"/>
    </row>
    <row r="56925">
      <c r="A56925"/>
      <c r="D56925"/>
    </row>
    <row r="56926">
      <c r="A56926"/>
      <c r="D56926"/>
    </row>
    <row r="56927">
      <c r="A56927"/>
      <c r="D56927"/>
    </row>
    <row r="56928">
      <c r="A56928"/>
      <c r="D56928"/>
    </row>
    <row r="56929">
      <c r="A56929"/>
      <c r="D56929"/>
    </row>
    <row r="56930">
      <c r="A56930"/>
      <c r="D56930"/>
    </row>
    <row r="56931">
      <c r="A56931"/>
      <c r="D56931"/>
    </row>
    <row r="56932">
      <c r="A56932"/>
      <c r="D56932"/>
    </row>
    <row r="56933">
      <c r="A56933"/>
      <c r="D56933"/>
    </row>
    <row r="56934">
      <c r="A56934"/>
      <c r="D56934"/>
    </row>
    <row r="56935">
      <c r="A56935"/>
      <c r="D56935"/>
    </row>
    <row r="56936">
      <c r="A56936"/>
      <c r="D56936"/>
    </row>
    <row r="56937">
      <c r="A56937"/>
      <c r="D56937"/>
    </row>
    <row r="56938">
      <c r="A56938"/>
      <c r="D56938"/>
    </row>
    <row r="56939">
      <c r="A56939"/>
      <c r="D56939"/>
    </row>
    <row r="56940">
      <c r="A56940"/>
      <c r="D56940"/>
    </row>
    <row r="56941">
      <c r="A56941"/>
      <c r="D56941"/>
    </row>
    <row r="56942">
      <c r="A56942"/>
      <c r="D56942"/>
    </row>
    <row r="56943">
      <c r="A56943"/>
      <c r="D56943"/>
    </row>
    <row r="56944">
      <c r="A56944"/>
      <c r="D56944"/>
    </row>
    <row r="56945">
      <c r="A56945"/>
      <c r="D56945"/>
    </row>
    <row r="56946">
      <c r="A56946"/>
      <c r="D56946"/>
    </row>
    <row r="56947">
      <c r="A56947"/>
      <c r="D56947"/>
    </row>
    <row r="56948">
      <c r="A56948"/>
      <c r="D56948"/>
    </row>
    <row r="56949">
      <c r="A56949"/>
      <c r="D56949"/>
    </row>
    <row r="56950">
      <c r="A56950"/>
      <c r="D56950"/>
    </row>
    <row r="56951">
      <c r="A56951"/>
      <c r="D56951"/>
    </row>
    <row r="56952">
      <c r="A56952"/>
      <c r="D56952"/>
    </row>
    <row r="56953">
      <c r="A56953"/>
      <c r="D56953"/>
    </row>
    <row r="56954">
      <c r="A56954"/>
      <c r="D56954"/>
    </row>
    <row r="56955">
      <c r="A56955"/>
      <c r="D56955"/>
    </row>
    <row r="56956">
      <c r="A56956"/>
      <c r="D56956"/>
    </row>
    <row r="56957">
      <c r="A56957"/>
      <c r="D56957"/>
    </row>
    <row r="56958">
      <c r="A56958"/>
      <c r="D56958"/>
    </row>
    <row r="56959">
      <c r="A56959"/>
      <c r="D56959"/>
    </row>
    <row r="56960">
      <c r="A56960"/>
      <c r="D56960"/>
    </row>
    <row r="56961">
      <c r="A56961"/>
      <c r="D56961"/>
    </row>
    <row r="56962">
      <c r="A56962"/>
      <c r="D56962"/>
    </row>
    <row r="56963">
      <c r="A56963"/>
      <c r="D56963"/>
    </row>
    <row r="56964">
      <c r="A56964"/>
      <c r="D56964"/>
    </row>
    <row r="56965">
      <c r="A56965"/>
      <c r="D56965"/>
    </row>
    <row r="56966">
      <c r="A56966"/>
      <c r="D56966"/>
    </row>
    <row r="56967">
      <c r="A56967"/>
      <c r="D56967"/>
    </row>
    <row r="56968">
      <c r="A56968"/>
      <c r="D56968"/>
    </row>
    <row r="56969">
      <c r="A56969"/>
      <c r="D56969"/>
    </row>
    <row r="56970">
      <c r="A56970"/>
      <c r="D56970"/>
    </row>
    <row r="56971">
      <c r="A56971"/>
      <c r="D56971"/>
    </row>
    <row r="56972">
      <c r="A56972"/>
      <c r="D56972"/>
    </row>
    <row r="56973">
      <c r="A56973"/>
      <c r="D56973"/>
    </row>
    <row r="56974">
      <c r="A56974"/>
      <c r="D56974"/>
    </row>
    <row r="56975">
      <c r="A56975"/>
      <c r="D56975"/>
    </row>
    <row r="56976">
      <c r="A56976"/>
      <c r="D56976"/>
    </row>
    <row r="56977">
      <c r="A56977"/>
      <c r="D56977"/>
    </row>
    <row r="56978">
      <c r="A56978"/>
      <c r="D56978"/>
    </row>
    <row r="56979">
      <c r="A56979"/>
      <c r="D56979"/>
    </row>
    <row r="56980">
      <c r="A56980"/>
      <c r="D56980"/>
    </row>
    <row r="56981">
      <c r="A56981"/>
      <c r="D56981"/>
    </row>
    <row r="56982">
      <c r="A56982"/>
      <c r="D56982"/>
    </row>
    <row r="56983">
      <c r="A56983"/>
      <c r="D56983"/>
    </row>
    <row r="56984">
      <c r="A56984"/>
      <c r="D56984"/>
    </row>
    <row r="56985">
      <c r="A56985"/>
      <c r="D56985"/>
    </row>
    <row r="56986">
      <c r="A56986"/>
      <c r="D56986"/>
    </row>
    <row r="56987">
      <c r="A56987"/>
      <c r="D56987"/>
    </row>
    <row r="56988">
      <c r="A56988"/>
      <c r="D56988"/>
    </row>
    <row r="56989">
      <c r="A56989"/>
      <c r="D56989"/>
    </row>
    <row r="56990">
      <c r="A56990"/>
      <c r="D56990"/>
    </row>
    <row r="56991">
      <c r="A56991"/>
      <c r="D56991"/>
    </row>
    <row r="56992">
      <c r="A56992"/>
      <c r="D56992"/>
    </row>
    <row r="56993">
      <c r="A56993"/>
      <c r="D56993"/>
    </row>
    <row r="56994">
      <c r="A56994"/>
      <c r="D56994"/>
    </row>
    <row r="56995">
      <c r="A56995"/>
      <c r="D56995"/>
    </row>
    <row r="56996">
      <c r="A56996"/>
      <c r="D56996"/>
    </row>
    <row r="56997">
      <c r="A56997"/>
      <c r="D56997"/>
    </row>
    <row r="56998">
      <c r="A56998"/>
      <c r="D56998"/>
    </row>
    <row r="56999">
      <c r="A56999"/>
      <c r="D56999"/>
    </row>
    <row r="57000">
      <c r="A57000"/>
      <c r="D57000"/>
    </row>
    <row r="57001">
      <c r="A57001"/>
      <c r="D57001"/>
    </row>
    <row r="57002">
      <c r="A57002"/>
      <c r="D57002"/>
    </row>
    <row r="57003">
      <c r="A57003"/>
      <c r="D57003"/>
    </row>
    <row r="57004">
      <c r="A57004"/>
      <c r="D57004"/>
    </row>
    <row r="57005">
      <c r="A57005"/>
      <c r="D57005"/>
    </row>
    <row r="57006">
      <c r="A57006"/>
      <c r="D57006"/>
    </row>
    <row r="57007">
      <c r="A57007"/>
      <c r="D57007"/>
    </row>
    <row r="57008">
      <c r="A57008"/>
      <c r="D57008"/>
    </row>
    <row r="57009">
      <c r="A57009"/>
      <c r="D57009"/>
    </row>
    <row r="57010">
      <c r="A57010"/>
      <c r="D57010"/>
    </row>
    <row r="57011">
      <c r="A57011"/>
      <c r="D57011"/>
    </row>
    <row r="57012">
      <c r="A57012"/>
      <c r="D57012"/>
    </row>
    <row r="57013">
      <c r="A57013"/>
      <c r="D57013"/>
    </row>
    <row r="57014">
      <c r="A57014"/>
      <c r="D57014"/>
    </row>
    <row r="57015">
      <c r="A57015"/>
      <c r="D57015"/>
    </row>
    <row r="57016">
      <c r="A57016"/>
      <c r="D57016"/>
    </row>
    <row r="57017">
      <c r="A57017"/>
      <c r="D57017"/>
    </row>
    <row r="57018">
      <c r="A57018"/>
      <c r="D57018"/>
    </row>
    <row r="57019">
      <c r="A57019"/>
      <c r="D57019"/>
    </row>
    <row r="57020">
      <c r="A57020"/>
      <c r="D57020"/>
    </row>
    <row r="57021">
      <c r="A57021"/>
      <c r="D57021"/>
    </row>
    <row r="57022">
      <c r="A57022"/>
      <c r="D57022"/>
    </row>
    <row r="57023">
      <c r="A57023"/>
      <c r="D57023"/>
    </row>
    <row r="57024">
      <c r="A57024"/>
      <c r="D57024"/>
    </row>
    <row r="57025">
      <c r="A57025"/>
      <c r="D57025"/>
    </row>
    <row r="57026">
      <c r="A57026"/>
      <c r="D57026"/>
    </row>
    <row r="57027">
      <c r="A57027"/>
      <c r="D57027"/>
    </row>
    <row r="57028">
      <c r="A57028"/>
      <c r="D57028"/>
    </row>
    <row r="57029">
      <c r="A57029"/>
      <c r="D57029"/>
    </row>
    <row r="57030">
      <c r="A57030"/>
      <c r="D57030"/>
    </row>
    <row r="57031">
      <c r="A57031"/>
      <c r="D57031"/>
    </row>
    <row r="57032">
      <c r="A57032"/>
      <c r="D57032"/>
    </row>
    <row r="57033">
      <c r="A57033"/>
      <c r="D57033"/>
    </row>
    <row r="57034">
      <c r="A57034"/>
      <c r="D57034"/>
    </row>
    <row r="57035">
      <c r="A57035"/>
      <c r="D57035"/>
    </row>
    <row r="57036">
      <c r="A57036"/>
      <c r="D57036"/>
    </row>
    <row r="57037">
      <c r="A57037"/>
      <c r="D57037"/>
    </row>
    <row r="57038">
      <c r="A57038"/>
      <c r="D57038"/>
    </row>
    <row r="57039">
      <c r="A57039"/>
      <c r="D57039"/>
    </row>
    <row r="57040">
      <c r="A57040"/>
      <c r="D57040"/>
    </row>
    <row r="57041">
      <c r="A57041"/>
      <c r="D57041"/>
    </row>
    <row r="57042">
      <c r="A57042"/>
      <c r="D57042"/>
    </row>
    <row r="57043">
      <c r="A57043"/>
      <c r="D57043"/>
    </row>
    <row r="57044">
      <c r="A57044"/>
      <c r="D57044"/>
    </row>
    <row r="57045">
      <c r="A57045"/>
      <c r="D57045"/>
    </row>
    <row r="57046">
      <c r="A57046"/>
      <c r="D57046"/>
    </row>
    <row r="57047">
      <c r="A57047"/>
      <c r="D57047"/>
    </row>
    <row r="57048">
      <c r="A57048"/>
      <c r="D57048"/>
    </row>
    <row r="57049">
      <c r="A57049"/>
      <c r="D57049"/>
    </row>
    <row r="57050">
      <c r="A57050"/>
      <c r="D57050"/>
    </row>
    <row r="57051">
      <c r="A57051"/>
      <c r="D57051"/>
    </row>
    <row r="57052">
      <c r="A57052"/>
      <c r="D57052"/>
    </row>
    <row r="57053">
      <c r="A57053"/>
      <c r="D57053"/>
    </row>
    <row r="57054">
      <c r="A57054"/>
      <c r="D57054"/>
    </row>
    <row r="57055">
      <c r="A57055"/>
      <c r="D57055"/>
    </row>
    <row r="57056">
      <c r="A57056"/>
      <c r="D57056"/>
    </row>
    <row r="57057">
      <c r="A57057"/>
      <c r="D57057"/>
    </row>
    <row r="57058">
      <c r="A57058"/>
      <c r="D57058"/>
    </row>
    <row r="57059">
      <c r="A57059"/>
      <c r="D57059"/>
    </row>
    <row r="57060">
      <c r="A57060"/>
      <c r="D57060"/>
    </row>
    <row r="57061">
      <c r="A57061"/>
      <c r="D57061"/>
    </row>
    <row r="57062">
      <c r="A57062"/>
      <c r="D57062"/>
    </row>
    <row r="57063">
      <c r="A57063"/>
      <c r="D57063"/>
    </row>
    <row r="57064">
      <c r="A57064"/>
      <c r="D57064"/>
    </row>
    <row r="57065">
      <c r="A57065"/>
      <c r="D57065"/>
    </row>
    <row r="57066">
      <c r="A57066"/>
      <c r="D57066"/>
    </row>
    <row r="57067">
      <c r="A57067"/>
      <c r="D57067"/>
    </row>
    <row r="57068">
      <c r="A57068"/>
      <c r="D57068"/>
    </row>
    <row r="57069">
      <c r="A57069"/>
      <c r="D57069"/>
    </row>
    <row r="57070">
      <c r="A57070"/>
      <c r="D57070"/>
    </row>
    <row r="57071">
      <c r="A57071"/>
      <c r="D57071"/>
    </row>
    <row r="57072">
      <c r="A57072"/>
      <c r="D57072"/>
    </row>
    <row r="57073">
      <c r="A57073"/>
      <c r="D57073"/>
    </row>
    <row r="57074">
      <c r="A57074"/>
      <c r="D57074"/>
    </row>
    <row r="57075">
      <c r="A57075"/>
      <c r="D57075"/>
    </row>
    <row r="57076">
      <c r="A57076"/>
      <c r="D57076"/>
    </row>
    <row r="57077">
      <c r="A57077"/>
      <c r="D57077"/>
    </row>
    <row r="57078">
      <c r="A57078"/>
      <c r="D57078"/>
    </row>
    <row r="57079">
      <c r="A57079"/>
      <c r="D57079"/>
    </row>
    <row r="57080">
      <c r="A57080"/>
      <c r="D57080"/>
    </row>
    <row r="57081">
      <c r="A57081"/>
      <c r="D57081"/>
    </row>
    <row r="57082">
      <c r="A57082"/>
      <c r="D57082"/>
    </row>
    <row r="57083">
      <c r="A57083"/>
      <c r="D57083"/>
    </row>
    <row r="57084">
      <c r="A57084"/>
      <c r="D57084"/>
    </row>
    <row r="57085">
      <c r="A57085"/>
      <c r="D57085"/>
    </row>
    <row r="57086">
      <c r="A57086"/>
      <c r="D57086"/>
    </row>
    <row r="57087">
      <c r="A57087"/>
      <c r="D57087"/>
    </row>
    <row r="57088">
      <c r="A57088"/>
      <c r="D57088"/>
    </row>
    <row r="57089">
      <c r="A57089"/>
      <c r="D57089"/>
    </row>
    <row r="57090">
      <c r="A57090"/>
      <c r="D57090"/>
    </row>
    <row r="57091">
      <c r="A57091"/>
      <c r="D57091"/>
    </row>
    <row r="57092">
      <c r="A57092"/>
      <c r="D57092"/>
    </row>
    <row r="57093">
      <c r="A57093"/>
      <c r="D57093"/>
    </row>
    <row r="57094">
      <c r="A57094"/>
      <c r="D57094"/>
    </row>
    <row r="57095">
      <c r="A57095"/>
      <c r="D57095"/>
    </row>
    <row r="57096">
      <c r="A57096"/>
      <c r="D57096"/>
    </row>
    <row r="57097">
      <c r="A57097"/>
      <c r="D57097"/>
    </row>
    <row r="57098">
      <c r="A57098"/>
      <c r="D57098"/>
    </row>
    <row r="57099">
      <c r="A57099"/>
      <c r="D57099"/>
    </row>
    <row r="57100">
      <c r="A57100"/>
      <c r="D57100"/>
    </row>
    <row r="57101">
      <c r="A57101"/>
      <c r="D57101"/>
    </row>
    <row r="57102">
      <c r="A57102"/>
      <c r="D57102"/>
    </row>
    <row r="57103">
      <c r="A57103"/>
      <c r="D57103"/>
    </row>
    <row r="57104">
      <c r="A57104"/>
      <c r="D57104"/>
    </row>
    <row r="57105">
      <c r="A57105"/>
      <c r="D57105"/>
    </row>
    <row r="57106">
      <c r="A57106"/>
      <c r="D57106"/>
    </row>
    <row r="57107">
      <c r="A57107"/>
      <c r="D57107"/>
    </row>
    <row r="57108">
      <c r="A57108"/>
      <c r="D57108"/>
    </row>
    <row r="57109">
      <c r="A57109"/>
      <c r="D57109"/>
    </row>
    <row r="57110">
      <c r="A57110"/>
      <c r="D57110"/>
    </row>
    <row r="57111">
      <c r="A57111"/>
      <c r="D57111"/>
    </row>
    <row r="57112">
      <c r="A57112"/>
      <c r="D57112"/>
    </row>
    <row r="57113">
      <c r="A57113"/>
      <c r="D57113"/>
    </row>
    <row r="57114">
      <c r="A57114"/>
      <c r="D57114"/>
    </row>
    <row r="57115">
      <c r="A57115"/>
      <c r="D57115"/>
    </row>
    <row r="57116">
      <c r="A57116"/>
      <c r="D57116"/>
    </row>
    <row r="57117">
      <c r="A57117"/>
      <c r="D57117"/>
    </row>
    <row r="57118">
      <c r="A57118"/>
      <c r="D57118"/>
    </row>
    <row r="57119">
      <c r="A57119"/>
      <c r="D57119"/>
    </row>
    <row r="57120">
      <c r="A57120"/>
      <c r="D57120"/>
    </row>
    <row r="57121">
      <c r="A57121"/>
      <c r="D57121"/>
    </row>
    <row r="57122">
      <c r="A57122"/>
      <c r="D57122"/>
    </row>
    <row r="57123">
      <c r="A57123"/>
      <c r="D57123"/>
    </row>
    <row r="57124">
      <c r="A57124"/>
      <c r="D57124"/>
    </row>
    <row r="57125">
      <c r="A57125"/>
      <c r="D57125"/>
    </row>
    <row r="57126">
      <c r="A57126"/>
      <c r="D57126"/>
    </row>
    <row r="57127">
      <c r="A57127"/>
      <c r="D57127"/>
    </row>
    <row r="57128">
      <c r="A57128"/>
      <c r="D57128"/>
    </row>
    <row r="57129">
      <c r="A57129"/>
      <c r="D57129"/>
    </row>
    <row r="57130">
      <c r="A57130"/>
      <c r="D57130"/>
    </row>
    <row r="57131">
      <c r="A57131"/>
      <c r="D57131"/>
    </row>
    <row r="57132">
      <c r="A57132"/>
      <c r="D57132"/>
    </row>
    <row r="57133">
      <c r="A57133"/>
      <c r="D57133"/>
    </row>
    <row r="57134">
      <c r="A57134"/>
      <c r="D57134"/>
    </row>
    <row r="57135">
      <c r="A57135"/>
      <c r="D57135"/>
    </row>
    <row r="57136">
      <c r="A57136"/>
      <c r="D57136"/>
    </row>
    <row r="57137">
      <c r="A57137"/>
      <c r="D57137"/>
    </row>
    <row r="57138">
      <c r="A57138"/>
      <c r="D57138"/>
    </row>
    <row r="57139">
      <c r="A57139"/>
      <c r="D57139"/>
    </row>
    <row r="57140">
      <c r="A57140"/>
      <c r="D57140"/>
    </row>
    <row r="57141">
      <c r="A57141"/>
      <c r="D57141"/>
    </row>
    <row r="57142">
      <c r="A57142"/>
      <c r="D57142"/>
    </row>
    <row r="57143">
      <c r="A57143"/>
      <c r="D57143"/>
    </row>
    <row r="57144">
      <c r="A57144"/>
      <c r="D57144"/>
    </row>
    <row r="57145">
      <c r="A57145"/>
      <c r="D57145"/>
    </row>
    <row r="57146">
      <c r="A57146"/>
      <c r="D57146"/>
    </row>
    <row r="57147">
      <c r="A57147"/>
      <c r="D57147"/>
    </row>
    <row r="57148">
      <c r="A57148"/>
      <c r="D57148"/>
    </row>
    <row r="57149">
      <c r="A57149"/>
      <c r="D57149"/>
    </row>
    <row r="57150">
      <c r="A57150"/>
      <c r="D57150"/>
    </row>
    <row r="57151">
      <c r="A57151"/>
      <c r="D57151"/>
    </row>
    <row r="57152">
      <c r="A57152"/>
      <c r="D57152"/>
    </row>
    <row r="57153">
      <c r="A57153"/>
      <c r="D57153"/>
    </row>
    <row r="57154">
      <c r="A57154"/>
      <c r="D57154"/>
    </row>
    <row r="57155">
      <c r="A57155"/>
      <c r="D57155"/>
    </row>
    <row r="57156">
      <c r="A57156"/>
      <c r="D57156"/>
    </row>
    <row r="57157">
      <c r="A57157"/>
      <c r="D57157"/>
    </row>
    <row r="57158">
      <c r="A57158"/>
      <c r="D57158"/>
    </row>
    <row r="57159">
      <c r="A57159"/>
      <c r="D57159"/>
    </row>
    <row r="57160">
      <c r="A57160"/>
      <c r="D57160"/>
    </row>
    <row r="57161">
      <c r="A57161"/>
      <c r="D57161"/>
    </row>
    <row r="57162">
      <c r="A57162"/>
      <c r="D57162"/>
    </row>
    <row r="57163">
      <c r="A57163"/>
      <c r="D57163"/>
    </row>
    <row r="57164">
      <c r="A57164"/>
      <c r="D57164"/>
    </row>
    <row r="57165">
      <c r="A57165"/>
      <c r="D57165"/>
    </row>
    <row r="57166">
      <c r="A57166"/>
      <c r="D57166"/>
    </row>
    <row r="57167">
      <c r="A57167"/>
      <c r="D57167"/>
    </row>
    <row r="57168">
      <c r="A57168"/>
      <c r="D57168"/>
    </row>
    <row r="57169">
      <c r="A57169"/>
      <c r="D57169"/>
    </row>
    <row r="57170">
      <c r="A57170"/>
      <c r="D57170"/>
    </row>
    <row r="57171">
      <c r="A57171"/>
      <c r="D57171"/>
    </row>
    <row r="57172">
      <c r="A57172"/>
      <c r="D57172"/>
    </row>
    <row r="57173">
      <c r="A57173"/>
      <c r="D57173"/>
    </row>
    <row r="57174">
      <c r="A57174"/>
      <c r="D57174"/>
    </row>
    <row r="57175">
      <c r="A57175"/>
      <c r="D57175"/>
    </row>
    <row r="57176">
      <c r="A57176"/>
      <c r="D57176"/>
    </row>
    <row r="57177">
      <c r="A57177"/>
      <c r="D57177"/>
    </row>
    <row r="57178">
      <c r="A57178"/>
      <c r="D57178"/>
    </row>
    <row r="57179">
      <c r="A57179"/>
      <c r="D57179"/>
    </row>
    <row r="57180">
      <c r="A57180"/>
      <c r="D57180"/>
    </row>
    <row r="57181">
      <c r="A57181"/>
      <c r="D57181"/>
    </row>
    <row r="57182">
      <c r="A57182"/>
      <c r="D57182"/>
    </row>
    <row r="57183">
      <c r="A57183"/>
      <c r="D57183"/>
    </row>
    <row r="57184">
      <c r="A57184"/>
      <c r="D57184"/>
    </row>
    <row r="57185">
      <c r="A57185"/>
      <c r="D57185"/>
    </row>
    <row r="57186">
      <c r="A57186"/>
      <c r="D57186"/>
    </row>
    <row r="57187">
      <c r="A57187"/>
      <c r="D57187"/>
    </row>
    <row r="57188">
      <c r="A57188"/>
      <c r="D57188"/>
    </row>
    <row r="57189">
      <c r="A57189"/>
      <c r="D57189"/>
    </row>
    <row r="57190">
      <c r="A57190"/>
      <c r="D57190"/>
    </row>
    <row r="57191">
      <c r="A57191"/>
      <c r="D57191"/>
    </row>
    <row r="57192">
      <c r="A57192"/>
      <c r="D57192"/>
    </row>
    <row r="57193">
      <c r="A57193"/>
      <c r="D57193"/>
    </row>
    <row r="57194">
      <c r="A57194"/>
      <c r="D57194"/>
    </row>
    <row r="57195">
      <c r="A57195"/>
      <c r="D57195"/>
    </row>
    <row r="57196">
      <c r="A57196"/>
      <c r="D57196"/>
    </row>
    <row r="57197">
      <c r="A57197"/>
      <c r="D57197"/>
    </row>
    <row r="57198">
      <c r="A57198"/>
      <c r="D57198"/>
    </row>
    <row r="57199">
      <c r="A57199"/>
      <c r="D57199"/>
    </row>
    <row r="57200">
      <c r="A57200"/>
      <c r="D57200"/>
    </row>
    <row r="57201">
      <c r="A57201"/>
      <c r="D57201"/>
    </row>
    <row r="57202">
      <c r="A57202"/>
      <c r="D57202"/>
    </row>
    <row r="57203">
      <c r="A57203"/>
      <c r="D57203"/>
    </row>
    <row r="57204">
      <c r="A57204"/>
      <c r="D57204"/>
    </row>
    <row r="57205">
      <c r="A57205"/>
      <c r="D57205"/>
    </row>
    <row r="57206">
      <c r="A57206"/>
      <c r="D57206"/>
    </row>
    <row r="57207">
      <c r="A57207"/>
      <c r="D57207"/>
    </row>
    <row r="57208">
      <c r="A57208"/>
      <c r="D57208"/>
    </row>
    <row r="57209">
      <c r="A57209"/>
      <c r="D57209"/>
    </row>
    <row r="57210">
      <c r="A57210"/>
      <c r="D57210"/>
    </row>
    <row r="57211">
      <c r="A57211"/>
      <c r="D57211"/>
    </row>
    <row r="57212">
      <c r="A57212"/>
      <c r="D57212"/>
    </row>
    <row r="57213">
      <c r="A57213"/>
      <c r="D57213"/>
    </row>
    <row r="57214">
      <c r="A57214"/>
      <c r="D57214"/>
    </row>
    <row r="57215">
      <c r="A57215"/>
      <c r="D57215"/>
    </row>
    <row r="57216">
      <c r="A57216"/>
      <c r="D57216"/>
    </row>
    <row r="57217">
      <c r="A57217"/>
      <c r="D57217"/>
    </row>
    <row r="57218">
      <c r="A57218"/>
      <c r="D57218"/>
    </row>
    <row r="57219">
      <c r="A57219"/>
      <c r="D57219"/>
    </row>
    <row r="57220">
      <c r="A57220"/>
      <c r="D57220"/>
    </row>
    <row r="57221">
      <c r="A57221"/>
      <c r="D57221"/>
    </row>
    <row r="57222">
      <c r="A57222"/>
      <c r="D57222"/>
    </row>
    <row r="57223">
      <c r="A57223"/>
      <c r="D57223"/>
    </row>
    <row r="57224">
      <c r="A57224"/>
      <c r="D57224"/>
    </row>
    <row r="57225">
      <c r="A57225"/>
      <c r="D57225"/>
    </row>
    <row r="57226">
      <c r="A57226"/>
      <c r="D57226"/>
    </row>
    <row r="57227">
      <c r="A57227"/>
      <c r="D57227"/>
    </row>
    <row r="57228">
      <c r="A57228"/>
      <c r="D57228"/>
    </row>
    <row r="57229">
      <c r="A57229"/>
      <c r="D57229"/>
    </row>
    <row r="57230">
      <c r="A57230"/>
      <c r="D57230"/>
    </row>
    <row r="57231">
      <c r="A57231"/>
      <c r="D57231"/>
    </row>
    <row r="57232">
      <c r="A57232"/>
      <c r="D57232"/>
    </row>
    <row r="57233">
      <c r="A57233"/>
      <c r="D57233"/>
    </row>
    <row r="57234">
      <c r="A57234"/>
      <c r="D57234"/>
    </row>
    <row r="57235">
      <c r="A57235"/>
      <c r="D57235"/>
    </row>
    <row r="57236">
      <c r="A57236"/>
      <c r="D57236"/>
    </row>
    <row r="57237">
      <c r="A57237"/>
      <c r="D57237"/>
    </row>
    <row r="57238">
      <c r="A57238"/>
      <c r="D57238"/>
    </row>
    <row r="57239">
      <c r="A57239"/>
      <c r="D57239"/>
    </row>
    <row r="57240">
      <c r="A57240"/>
      <c r="D57240"/>
    </row>
    <row r="57241">
      <c r="A57241"/>
      <c r="D57241"/>
    </row>
    <row r="57242">
      <c r="A57242"/>
      <c r="D57242"/>
    </row>
    <row r="57243">
      <c r="A57243"/>
      <c r="D57243"/>
    </row>
    <row r="57244">
      <c r="A57244"/>
      <c r="D57244"/>
    </row>
    <row r="57245">
      <c r="A57245"/>
      <c r="D57245"/>
    </row>
    <row r="57246">
      <c r="A57246"/>
      <c r="D57246"/>
    </row>
    <row r="57247">
      <c r="A57247"/>
      <c r="D57247"/>
    </row>
    <row r="57248">
      <c r="A57248"/>
      <c r="D57248"/>
    </row>
    <row r="57249">
      <c r="A57249"/>
      <c r="D57249"/>
    </row>
    <row r="57250">
      <c r="A57250"/>
      <c r="D57250"/>
    </row>
    <row r="57251">
      <c r="A57251"/>
      <c r="D57251"/>
    </row>
    <row r="57252">
      <c r="A57252"/>
      <c r="D57252"/>
    </row>
    <row r="57253">
      <c r="A57253"/>
      <c r="D57253"/>
    </row>
    <row r="57254">
      <c r="A57254"/>
      <c r="D57254"/>
    </row>
    <row r="57255">
      <c r="A57255"/>
      <c r="D57255"/>
    </row>
    <row r="57256">
      <c r="A57256"/>
      <c r="D57256"/>
    </row>
    <row r="57257">
      <c r="A57257"/>
      <c r="D57257"/>
    </row>
    <row r="57258">
      <c r="A57258"/>
      <c r="D57258"/>
    </row>
    <row r="57259">
      <c r="A57259"/>
      <c r="D57259"/>
    </row>
    <row r="57260">
      <c r="A57260"/>
      <c r="D57260"/>
    </row>
    <row r="57261">
      <c r="A57261"/>
      <c r="D57261"/>
    </row>
    <row r="57262">
      <c r="A57262"/>
      <c r="D57262"/>
    </row>
    <row r="57263">
      <c r="A57263"/>
      <c r="D57263"/>
    </row>
    <row r="57264">
      <c r="A57264"/>
      <c r="D57264"/>
    </row>
    <row r="57265">
      <c r="A57265"/>
      <c r="D57265"/>
    </row>
    <row r="57266">
      <c r="A57266"/>
      <c r="D57266"/>
    </row>
    <row r="57267">
      <c r="A57267"/>
      <c r="D57267"/>
    </row>
    <row r="57268">
      <c r="A57268"/>
      <c r="D57268"/>
    </row>
    <row r="57269">
      <c r="A57269"/>
      <c r="D57269"/>
    </row>
    <row r="57270">
      <c r="A57270"/>
      <c r="D57270"/>
    </row>
    <row r="57271">
      <c r="A57271"/>
      <c r="D57271"/>
    </row>
    <row r="57272">
      <c r="A57272"/>
      <c r="D57272"/>
    </row>
    <row r="57273">
      <c r="A57273"/>
      <c r="D57273"/>
    </row>
    <row r="57274">
      <c r="A57274"/>
      <c r="D57274"/>
    </row>
    <row r="57275">
      <c r="A57275"/>
      <c r="D57275"/>
    </row>
    <row r="57276">
      <c r="A57276"/>
      <c r="D57276"/>
    </row>
    <row r="57277">
      <c r="A57277"/>
      <c r="D57277"/>
    </row>
    <row r="57278">
      <c r="A57278"/>
      <c r="D57278"/>
    </row>
    <row r="57279">
      <c r="A57279"/>
      <c r="D57279"/>
    </row>
    <row r="57280">
      <c r="A57280"/>
      <c r="D57280"/>
    </row>
    <row r="57281">
      <c r="A57281"/>
      <c r="D57281"/>
    </row>
    <row r="57282">
      <c r="A57282"/>
      <c r="D57282"/>
    </row>
    <row r="57283">
      <c r="A57283"/>
      <c r="D57283"/>
    </row>
    <row r="57284">
      <c r="A57284"/>
      <c r="D57284"/>
    </row>
    <row r="57285">
      <c r="A57285"/>
      <c r="D57285"/>
    </row>
    <row r="57286">
      <c r="A57286"/>
      <c r="D57286"/>
    </row>
    <row r="57287">
      <c r="A57287"/>
      <c r="D57287"/>
    </row>
    <row r="57288">
      <c r="A57288"/>
      <c r="D57288"/>
    </row>
    <row r="57289">
      <c r="A57289"/>
      <c r="D57289"/>
    </row>
    <row r="57290">
      <c r="A57290"/>
      <c r="D57290"/>
    </row>
    <row r="57291">
      <c r="A57291"/>
      <c r="D57291"/>
    </row>
    <row r="57292">
      <c r="A57292"/>
      <c r="D57292"/>
    </row>
    <row r="57293">
      <c r="A57293"/>
      <c r="D57293"/>
    </row>
    <row r="57294">
      <c r="A57294"/>
      <c r="D57294"/>
    </row>
    <row r="57295">
      <c r="A57295"/>
      <c r="D57295"/>
    </row>
    <row r="57296">
      <c r="A57296"/>
      <c r="D57296"/>
    </row>
    <row r="57297">
      <c r="A57297"/>
      <c r="D57297"/>
    </row>
    <row r="57298">
      <c r="A57298"/>
      <c r="D57298"/>
    </row>
    <row r="57299">
      <c r="A57299"/>
      <c r="D57299"/>
    </row>
    <row r="57300">
      <c r="A57300"/>
      <c r="D57300"/>
    </row>
    <row r="57301">
      <c r="A57301"/>
      <c r="D57301"/>
    </row>
    <row r="57302">
      <c r="A57302"/>
      <c r="D57302"/>
    </row>
    <row r="57303">
      <c r="A57303"/>
      <c r="D57303"/>
    </row>
    <row r="57304">
      <c r="A57304"/>
      <c r="D57304"/>
    </row>
    <row r="57305">
      <c r="A57305"/>
      <c r="D57305"/>
    </row>
    <row r="57306">
      <c r="A57306"/>
      <c r="D57306"/>
    </row>
    <row r="57307">
      <c r="A57307"/>
      <c r="D57307"/>
    </row>
    <row r="57308">
      <c r="A57308"/>
      <c r="D57308"/>
    </row>
    <row r="57309">
      <c r="A57309"/>
      <c r="D57309"/>
    </row>
    <row r="57310">
      <c r="A57310"/>
      <c r="D57310"/>
    </row>
    <row r="57311">
      <c r="A57311"/>
      <c r="D57311"/>
    </row>
    <row r="57312">
      <c r="A57312"/>
      <c r="D57312"/>
    </row>
    <row r="57313">
      <c r="A57313"/>
      <c r="D57313"/>
    </row>
    <row r="57314">
      <c r="A57314"/>
      <c r="D57314"/>
    </row>
    <row r="57315">
      <c r="A57315"/>
      <c r="D57315"/>
    </row>
    <row r="57316">
      <c r="A57316"/>
      <c r="D57316"/>
    </row>
    <row r="57317">
      <c r="A57317"/>
      <c r="D57317"/>
    </row>
    <row r="57318">
      <c r="A57318"/>
      <c r="D57318"/>
    </row>
    <row r="57319">
      <c r="A57319"/>
      <c r="D57319"/>
    </row>
    <row r="57320">
      <c r="A57320"/>
      <c r="D57320"/>
    </row>
    <row r="57321">
      <c r="A57321"/>
      <c r="D57321"/>
    </row>
    <row r="57322">
      <c r="A57322"/>
      <c r="D57322"/>
    </row>
    <row r="57323">
      <c r="A57323"/>
      <c r="D57323"/>
    </row>
    <row r="57324">
      <c r="A57324"/>
      <c r="D57324"/>
    </row>
    <row r="57325">
      <c r="A57325"/>
      <c r="D57325"/>
    </row>
    <row r="57326">
      <c r="A57326"/>
      <c r="D57326"/>
    </row>
    <row r="57327">
      <c r="A57327"/>
      <c r="D57327"/>
    </row>
    <row r="57328">
      <c r="A57328"/>
      <c r="D57328"/>
    </row>
    <row r="57329">
      <c r="A57329"/>
      <c r="D57329"/>
    </row>
    <row r="57330">
      <c r="A57330"/>
      <c r="D57330"/>
    </row>
    <row r="57331">
      <c r="A57331"/>
      <c r="D57331"/>
    </row>
    <row r="57332">
      <c r="A57332"/>
      <c r="D57332"/>
    </row>
    <row r="57333">
      <c r="A57333"/>
      <c r="D57333"/>
    </row>
    <row r="57334">
      <c r="A57334"/>
      <c r="D57334"/>
    </row>
    <row r="57335">
      <c r="A57335"/>
      <c r="D57335"/>
    </row>
    <row r="57336">
      <c r="A57336"/>
      <c r="D57336"/>
    </row>
    <row r="57337">
      <c r="A57337"/>
      <c r="D57337"/>
    </row>
    <row r="57338">
      <c r="A57338"/>
      <c r="D57338"/>
    </row>
    <row r="57339">
      <c r="A57339"/>
      <c r="D57339"/>
    </row>
    <row r="57340">
      <c r="A57340"/>
      <c r="D57340"/>
    </row>
    <row r="57341">
      <c r="A57341"/>
      <c r="D57341"/>
    </row>
    <row r="57342">
      <c r="A57342"/>
      <c r="D57342"/>
    </row>
    <row r="57343">
      <c r="A57343"/>
      <c r="D57343"/>
    </row>
    <row r="57344">
      <c r="A57344"/>
      <c r="D57344"/>
    </row>
    <row r="57345">
      <c r="A57345"/>
      <c r="D57345"/>
    </row>
    <row r="57346">
      <c r="A57346"/>
      <c r="D57346"/>
    </row>
    <row r="57347">
      <c r="A57347"/>
      <c r="D57347"/>
    </row>
    <row r="57348">
      <c r="A57348"/>
      <c r="D57348"/>
    </row>
    <row r="57349">
      <c r="A57349"/>
      <c r="D57349"/>
    </row>
    <row r="57350">
      <c r="A57350"/>
      <c r="D57350"/>
    </row>
    <row r="57351">
      <c r="A57351"/>
      <c r="D57351"/>
    </row>
    <row r="57352">
      <c r="A57352"/>
      <c r="D57352"/>
    </row>
    <row r="57353">
      <c r="A57353"/>
      <c r="D57353"/>
    </row>
    <row r="57354">
      <c r="A57354"/>
      <c r="D57354"/>
    </row>
    <row r="57355">
      <c r="A57355"/>
      <c r="D57355"/>
    </row>
    <row r="57356">
      <c r="A57356"/>
      <c r="D57356"/>
    </row>
    <row r="57357">
      <c r="A57357"/>
      <c r="D57357"/>
    </row>
    <row r="57358">
      <c r="A57358"/>
      <c r="D57358"/>
    </row>
    <row r="57359">
      <c r="A57359"/>
      <c r="D57359"/>
    </row>
    <row r="57360">
      <c r="A57360"/>
      <c r="D57360"/>
    </row>
    <row r="57361">
      <c r="A57361"/>
      <c r="D57361"/>
    </row>
    <row r="57362">
      <c r="A57362"/>
      <c r="D57362"/>
    </row>
    <row r="57363">
      <c r="A57363"/>
      <c r="D57363"/>
    </row>
    <row r="57364">
      <c r="A57364"/>
      <c r="D57364"/>
    </row>
    <row r="57365">
      <c r="A57365"/>
      <c r="D57365"/>
    </row>
    <row r="57366">
      <c r="A57366"/>
      <c r="D57366"/>
    </row>
    <row r="57367">
      <c r="A57367"/>
      <c r="D57367"/>
    </row>
    <row r="57368">
      <c r="A57368"/>
      <c r="D57368"/>
    </row>
    <row r="57369">
      <c r="A57369"/>
      <c r="D57369"/>
    </row>
    <row r="57370">
      <c r="A57370"/>
      <c r="D57370"/>
    </row>
    <row r="57371">
      <c r="A57371"/>
      <c r="D57371"/>
    </row>
    <row r="57372">
      <c r="A57372"/>
      <c r="D57372"/>
    </row>
    <row r="57373">
      <c r="A57373"/>
      <c r="D57373"/>
    </row>
    <row r="57374">
      <c r="A57374"/>
      <c r="D57374"/>
    </row>
    <row r="57375">
      <c r="A57375"/>
      <c r="D57375"/>
    </row>
    <row r="57376">
      <c r="A57376"/>
      <c r="D57376"/>
    </row>
    <row r="57377">
      <c r="A57377"/>
      <c r="D57377"/>
    </row>
    <row r="57378">
      <c r="A57378"/>
      <c r="D57378"/>
    </row>
    <row r="57379">
      <c r="A57379"/>
      <c r="D57379"/>
    </row>
    <row r="57380">
      <c r="A57380"/>
      <c r="D57380"/>
    </row>
    <row r="57381">
      <c r="A57381"/>
      <c r="D57381"/>
    </row>
    <row r="57382">
      <c r="A57382"/>
      <c r="D57382"/>
    </row>
    <row r="57383">
      <c r="A57383"/>
      <c r="D57383"/>
    </row>
    <row r="57384">
      <c r="A57384"/>
      <c r="D57384"/>
    </row>
    <row r="57385">
      <c r="A57385"/>
      <c r="D57385"/>
    </row>
    <row r="57386">
      <c r="A57386"/>
      <c r="D57386"/>
    </row>
    <row r="57387">
      <c r="A57387"/>
      <c r="D57387"/>
    </row>
    <row r="57388">
      <c r="A57388"/>
      <c r="D57388"/>
    </row>
    <row r="57389">
      <c r="A57389"/>
      <c r="D57389"/>
    </row>
    <row r="57390">
      <c r="A57390"/>
      <c r="D57390"/>
    </row>
    <row r="57391">
      <c r="A57391"/>
      <c r="D57391"/>
    </row>
    <row r="57392">
      <c r="A57392"/>
      <c r="D57392"/>
    </row>
    <row r="57393">
      <c r="A57393"/>
      <c r="D57393"/>
    </row>
    <row r="57394">
      <c r="A57394"/>
      <c r="D57394"/>
    </row>
    <row r="57395">
      <c r="A57395"/>
      <c r="D57395"/>
    </row>
    <row r="57396">
      <c r="A57396"/>
      <c r="D57396"/>
    </row>
    <row r="57397">
      <c r="A57397"/>
      <c r="D57397"/>
    </row>
    <row r="57398">
      <c r="A57398"/>
      <c r="D57398"/>
    </row>
    <row r="57399">
      <c r="A57399"/>
      <c r="D57399"/>
    </row>
    <row r="57400">
      <c r="A57400"/>
      <c r="D57400"/>
    </row>
    <row r="57401">
      <c r="A57401"/>
      <c r="D57401"/>
    </row>
    <row r="57402">
      <c r="A57402"/>
      <c r="D57402"/>
    </row>
    <row r="57403">
      <c r="A57403"/>
      <c r="D57403"/>
    </row>
    <row r="57404">
      <c r="A57404"/>
      <c r="D57404"/>
    </row>
    <row r="57405">
      <c r="A57405"/>
      <c r="D57405"/>
    </row>
    <row r="57406">
      <c r="A57406"/>
      <c r="D57406"/>
    </row>
    <row r="57407">
      <c r="A57407"/>
      <c r="D57407"/>
    </row>
    <row r="57408">
      <c r="A57408"/>
      <c r="D57408"/>
    </row>
    <row r="57409">
      <c r="A57409"/>
      <c r="D57409"/>
    </row>
    <row r="57410">
      <c r="A57410"/>
      <c r="D57410"/>
    </row>
    <row r="57411">
      <c r="A57411"/>
      <c r="D57411"/>
    </row>
    <row r="57412">
      <c r="A57412"/>
      <c r="D57412"/>
    </row>
    <row r="57413">
      <c r="A57413"/>
      <c r="D57413"/>
    </row>
    <row r="57414">
      <c r="A57414"/>
      <c r="D57414"/>
    </row>
    <row r="57415">
      <c r="A57415"/>
      <c r="D57415"/>
    </row>
    <row r="57416">
      <c r="A57416"/>
      <c r="D57416"/>
    </row>
    <row r="57417">
      <c r="A57417"/>
      <c r="D57417"/>
    </row>
    <row r="57418">
      <c r="A57418"/>
      <c r="D57418"/>
    </row>
    <row r="57419">
      <c r="A57419"/>
      <c r="D57419"/>
    </row>
    <row r="57420">
      <c r="A57420"/>
      <c r="D57420"/>
    </row>
    <row r="57421">
      <c r="A57421"/>
      <c r="D57421"/>
    </row>
    <row r="57422">
      <c r="A57422"/>
      <c r="D57422"/>
    </row>
    <row r="57423">
      <c r="A57423"/>
      <c r="D57423"/>
    </row>
    <row r="57424">
      <c r="A57424"/>
      <c r="D57424"/>
    </row>
    <row r="57425">
      <c r="A57425"/>
      <c r="D57425"/>
    </row>
    <row r="57426">
      <c r="A57426"/>
      <c r="D57426"/>
    </row>
    <row r="57427">
      <c r="A57427"/>
      <c r="D57427"/>
    </row>
    <row r="57428">
      <c r="A57428"/>
      <c r="D57428"/>
    </row>
    <row r="57429">
      <c r="A57429"/>
      <c r="D57429"/>
    </row>
    <row r="57430">
      <c r="A57430"/>
      <c r="D57430"/>
    </row>
    <row r="57431">
      <c r="A57431"/>
      <c r="D57431"/>
    </row>
    <row r="57432">
      <c r="A57432"/>
      <c r="D57432"/>
    </row>
    <row r="57433">
      <c r="A57433"/>
      <c r="D57433"/>
    </row>
    <row r="57434">
      <c r="A57434"/>
      <c r="D57434"/>
    </row>
    <row r="57435">
      <c r="A57435"/>
      <c r="D57435"/>
    </row>
    <row r="57436">
      <c r="A57436"/>
      <c r="D57436"/>
    </row>
    <row r="57437">
      <c r="A57437"/>
      <c r="D57437"/>
    </row>
    <row r="57438">
      <c r="A57438"/>
      <c r="D57438"/>
    </row>
    <row r="57439">
      <c r="A57439"/>
      <c r="D57439"/>
    </row>
    <row r="57440">
      <c r="A57440"/>
      <c r="D57440"/>
    </row>
    <row r="57441">
      <c r="A57441"/>
      <c r="D57441"/>
    </row>
    <row r="57442">
      <c r="A57442"/>
      <c r="D57442"/>
    </row>
    <row r="57443">
      <c r="A57443"/>
      <c r="D57443"/>
    </row>
    <row r="57444">
      <c r="A57444"/>
      <c r="D57444"/>
    </row>
    <row r="57445">
      <c r="A57445"/>
      <c r="D57445"/>
    </row>
    <row r="57446">
      <c r="A57446"/>
      <c r="D57446"/>
    </row>
    <row r="57447">
      <c r="A57447"/>
      <c r="D57447"/>
    </row>
    <row r="57448">
      <c r="A57448"/>
      <c r="D57448"/>
    </row>
    <row r="57449">
      <c r="A57449"/>
      <c r="D57449"/>
    </row>
    <row r="57450">
      <c r="A57450"/>
      <c r="D57450"/>
    </row>
    <row r="57451">
      <c r="A57451"/>
      <c r="D57451"/>
    </row>
    <row r="57452">
      <c r="A57452"/>
      <c r="D57452"/>
    </row>
    <row r="57453">
      <c r="A57453"/>
      <c r="D57453"/>
    </row>
    <row r="57454">
      <c r="A57454"/>
      <c r="D57454"/>
    </row>
    <row r="57455">
      <c r="A57455"/>
      <c r="D57455"/>
    </row>
    <row r="57456">
      <c r="A57456"/>
      <c r="D57456"/>
    </row>
    <row r="57457">
      <c r="A57457"/>
      <c r="D57457"/>
    </row>
    <row r="57458">
      <c r="A57458"/>
      <c r="D57458"/>
    </row>
    <row r="57459">
      <c r="A57459"/>
      <c r="D57459"/>
    </row>
    <row r="57460">
      <c r="A57460"/>
      <c r="D57460"/>
    </row>
    <row r="57461">
      <c r="A57461"/>
      <c r="D57461"/>
    </row>
    <row r="57462">
      <c r="A57462"/>
      <c r="D57462"/>
    </row>
    <row r="57463">
      <c r="A57463"/>
      <c r="D57463"/>
    </row>
    <row r="57464">
      <c r="A57464"/>
      <c r="D57464"/>
    </row>
    <row r="57465">
      <c r="A57465"/>
      <c r="D57465"/>
    </row>
    <row r="57466">
      <c r="A57466"/>
      <c r="D57466"/>
    </row>
    <row r="57467">
      <c r="A57467"/>
      <c r="D57467"/>
    </row>
    <row r="57468">
      <c r="A57468"/>
      <c r="D57468"/>
    </row>
    <row r="57469">
      <c r="A57469"/>
      <c r="D57469"/>
    </row>
    <row r="57470">
      <c r="A57470"/>
      <c r="D57470"/>
    </row>
    <row r="57471">
      <c r="A57471"/>
      <c r="D57471"/>
    </row>
    <row r="57472">
      <c r="A57472"/>
      <c r="D57472"/>
    </row>
    <row r="57473">
      <c r="A57473"/>
      <c r="D57473"/>
    </row>
    <row r="57474">
      <c r="A57474"/>
      <c r="D57474"/>
    </row>
    <row r="57475">
      <c r="A57475"/>
      <c r="D57475"/>
    </row>
    <row r="57476">
      <c r="A57476"/>
      <c r="D57476"/>
    </row>
    <row r="57477">
      <c r="A57477"/>
      <c r="D57477"/>
    </row>
    <row r="57478">
      <c r="A57478"/>
      <c r="D57478"/>
    </row>
    <row r="57479">
      <c r="A57479"/>
      <c r="D57479"/>
    </row>
    <row r="57480">
      <c r="A57480"/>
      <c r="D57480"/>
    </row>
    <row r="57481">
      <c r="A57481"/>
      <c r="D57481"/>
    </row>
    <row r="57482">
      <c r="A57482"/>
      <c r="D57482"/>
    </row>
    <row r="57483">
      <c r="A57483"/>
      <c r="D57483"/>
    </row>
    <row r="57484">
      <c r="A57484"/>
      <c r="D57484"/>
    </row>
    <row r="57485">
      <c r="A57485"/>
      <c r="D57485"/>
    </row>
    <row r="57486">
      <c r="A57486"/>
      <c r="D57486"/>
    </row>
    <row r="57487">
      <c r="A57487"/>
      <c r="D57487"/>
    </row>
    <row r="57488">
      <c r="A57488"/>
      <c r="D57488"/>
    </row>
    <row r="57489">
      <c r="A57489"/>
      <c r="D57489"/>
    </row>
    <row r="57490">
      <c r="A57490"/>
      <c r="D57490"/>
    </row>
    <row r="57491">
      <c r="A57491"/>
      <c r="D57491"/>
    </row>
    <row r="57492">
      <c r="A57492"/>
      <c r="D57492"/>
    </row>
    <row r="57493">
      <c r="A57493"/>
      <c r="D57493"/>
    </row>
    <row r="57494">
      <c r="A57494"/>
      <c r="D57494"/>
    </row>
    <row r="57495">
      <c r="A57495"/>
      <c r="D57495"/>
    </row>
    <row r="57496">
      <c r="A57496"/>
      <c r="D57496"/>
    </row>
    <row r="57497">
      <c r="A57497"/>
      <c r="D57497"/>
    </row>
    <row r="57498">
      <c r="A57498"/>
      <c r="D57498"/>
    </row>
    <row r="57499">
      <c r="A57499"/>
      <c r="D57499"/>
    </row>
    <row r="57500">
      <c r="A57500"/>
      <c r="D57500"/>
    </row>
    <row r="57501">
      <c r="A57501"/>
      <c r="D57501"/>
    </row>
    <row r="57502">
      <c r="A57502"/>
      <c r="D57502"/>
    </row>
    <row r="57503">
      <c r="A57503"/>
      <c r="D57503"/>
    </row>
    <row r="57504">
      <c r="A57504"/>
      <c r="D57504"/>
    </row>
    <row r="57505">
      <c r="A57505"/>
      <c r="D57505"/>
    </row>
    <row r="57506">
      <c r="A57506"/>
      <c r="D57506"/>
    </row>
    <row r="57507">
      <c r="A57507"/>
      <c r="D57507"/>
    </row>
    <row r="57508">
      <c r="A57508"/>
      <c r="D57508"/>
    </row>
    <row r="57509">
      <c r="A57509"/>
      <c r="D57509"/>
    </row>
    <row r="57510">
      <c r="A57510"/>
      <c r="D57510"/>
    </row>
    <row r="57511">
      <c r="A57511"/>
      <c r="D57511"/>
    </row>
    <row r="57512">
      <c r="A57512"/>
      <c r="D57512"/>
    </row>
    <row r="57513">
      <c r="A57513"/>
      <c r="D57513"/>
    </row>
    <row r="57514">
      <c r="A57514"/>
      <c r="D57514"/>
    </row>
    <row r="57515">
      <c r="A57515"/>
      <c r="D57515"/>
    </row>
    <row r="57516">
      <c r="A57516"/>
      <c r="D57516"/>
    </row>
    <row r="57517">
      <c r="A57517"/>
      <c r="D57517"/>
    </row>
    <row r="57518">
      <c r="A57518"/>
      <c r="D57518"/>
    </row>
    <row r="57519">
      <c r="A57519"/>
      <c r="D57519"/>
    </row>
    <row r="57520">
      <c r="A57520"/>
      <c r="D57520"/>
    </row>
    <row r="57521">
      <c r="A57521"/>
      <c r="D57521"/>
    </row>
    <row r="57522">
      <c r="A57522"/>
      <c r="D57522"/>
    </row>
    <row r="57523">
      <c r="A57523"/>
      <c r="D57523"/>
    </row>
    <row r="57524">
      <c r="A57524"/>
      <c r="D57524"/>
    </row>
    <row r="57525">
      <c r="A57525"/>
      <c r="D57525"/>
    </row>
    <row r="57526">
      <c r="A57526"/>
      <c r="D57526"/>
    </row>
    <row r="57527">
      <c r="A57527"/>
      <c r="D57527"/>
    </row>
    <row r="57528">
      <c r="A57528"/>
      <c r="D57528"/>
    </row>
    <row r="57529">
      <c r="A57529"/>
      <c r="D57529"/>
    </row>
    <row r="57530">
      <c r="A57530"/>
      <c r="D57530"/>
    </row>
    <row r="57531">
      <c r="A57531"/>
      <c r="D57531"/>
    </row>
    <row r="57532">
      <c r="A57532"/>
      <c r="D57532"/>
    </row>
    <row r="57533">
      <c r="A57533"/>
      <c r="D57533"/>
    </row>
    <row r="57534">
      <c r="A57534"/>
      <c r="D57534"/>
    </row>
    <row r="57535">
      <c r="A57535"/>
      <c r="D57535"/>
    </row>
    <row r="57536">
      <c r="A57536"/>
      <c r="D57536"/>
    </row>
    <row r="57537">
      <c r="A57537"/>
      <c r="D57537"/>
    </row>
    <row r="57538">
      <c r="A57538"/>
      <c r="D57538"/>
    </row>
    <row r="57539">
      <c r="A57539"/>
      <c r="D57539"/>
    </row>
    <row r="57540">
      <c r="A57540"/>
      <c r="D57540"/>
    </row>
    <row r="57541">
      <c r="A57541"/>
      <c r="D57541"/>
    </row>
    <row r="57542">
      <c r="A57542"/>
      <c r="D57542"/>
    </row>
    <row r="57543">
      <c r="A57543"/>
      <c r="D57543"/>
    </row>
    <row r="57544">
      <c r="A57544"/>
      <c r="D57544"/>
    </row>
    <row r="57545">
      <c r="A57545"/>
      <c r="D57545"/>
    </row>
    <row r="57546">
      <c r="A57546"/>
      <c r="D57546"/>
    </row>
    <row r="57547">
      <c r="A57547"/>
      <c r="D57547"/>
    </row>
    <row r="57548">
      <c r="A57548"/>
      <c r="D57548"/>
    </row>
    <row r="57549">
      <c r="A57549"/>
      <c r="D57549"/>
    </row>
    <row r="57550">
      <c r="A57550"/>
      <c r="D57550"/>
    </row>
    <row r="57551">
      <c r="A57551"/>
      <c r="D57551"/>
    </row>
    <row r="57552">
      <c r="A57552"/>
      <c r="D57552"/>
    </row>
    <row r="57553">
      <c r="A57553"/>
      <c r="D57553"/>
    </row>
    <row r="57554">
      <c r="A57554"/>
      <c r="D57554"/>
    </row>
    <row r="57555">
      <c r="A57555"/>
      <c r="D57555"/>
    </row>
    <row r="57556">
      <c r="A57556"/>
      <c r="D57556"/>
    </row>
    <row r="57557">
      <c r="A57557"/>
      <c r="D57557"/>
    </row>
    <row r="57558">
      <c r="A57558"/>
      <c r="D57558"/>
    </row>
    <row r="57559">
      <c r="A57559"/>
      <c r="D57559"/>
    </row>
    <row r="57560">
      <c r="A57560"/>
      <c r="D57560"/>
    </row>
    <row r="57561">
      <c r="A57561"/>
      <c r="D57561"/>
    </row>
    <row r="57562">
      <c r="A57562"/>
      <c r="D57562"/>
    </row>
    <row r="57563">
      <c r="A57563"/>
      <c r="D57563"/>
    </row>
    <row r="57564">
      <c r="A57564"/>
      <c r="D57564"/>
    </row>
    <row r="57565">
      <c r="A57565"/>
      <c r="D57565"/>
    </row>
    <row r="57566">
      <c r="A57566"/>
      <c r="D57566"/>
    </row>
    <row r="57567">
      <c r="A57567"/>
      <c r="D57567"/>
    </row>
    <row r="57568">
      <c r="A57568"/>
      <c r="D57568"/>
    </row>
    <row r="57569">
      <c r="A57569"/>
      <c r="D57569"/>
    </row>
    <row r="57570">
      <c r="A57570"/>
      <c r="D57570"/>
    </row>
    <row r="57571">
      <c r="A57571"/>
      <c r="D57571"/>
    </row>
    <row r="57572">
      <c r="A57572"/>
      <c r="D57572"/>
    </row>
    <row r="57573">
      <c r="A57573"/>
      <c r="D57573"/>
    </row>
    <row r="57574">
      <c r="A57574"/>
      <c r="D57574"/>
    </row>
    <row r="57575">
      <c r="A57575"/>
      <c r="D57575"/>
    </row>
    <row r="57576">
      <c r="A57576"/>
      <c r="D57576"/>
    </row>
    <row r="57577">
      <c r="A57577"/>
      <c r="D57577"/>
    </row>
    <row r="57578">
      <c r="A57578"/>
      <c r="D57578"/>
    </row>
    <row r="57579">
      <c r="A57579"/>
      <c r="D57579"/>
    </row>
    <row r="57580">
      <c r="A57580"/>
      <c r="D57580"/>
    </row>
    <row r="57581">
      <c r="A57581"/>
      <c r="D57581"/>
    </row>
    <row r="57582">
      <c r="A57582"/>
      <c r="D57582"/>
    </row>
    <row r="57583">
      <c r="A57583"/>
      <c r="D57583"/>
    </row>
    <row r="57584">
      <c r="A57584"/>
      <c r="D57584"/>
    </row>
    <row r="57585">
      <c r="A57585"/>
      <c r="D57585"/>
    </row>
    <row r="57586">
      <c r="A57586"/>
      <c r="D57586"/>
    </row>
    <row r="57587">
      <c r="A57587"/>
      <c r="D57587"/>
    </row>
    <row r="57588">
      <c r="A57588"/>
      <c r="D57588"/>
    </row>
    <row r="57589">
      <c r="A57589"/>
      <c r="D57589"/>
    </row>
    <row r="57590">
      <c r="A57590"/>
      <c r="D57590"/>
    </row>
    <row r="57591">
      <c r="A57591"/>
      <c r="D57591"/>
    </row>
    <row r="57592">
      <c r="A57592"/>
      <c r="D57592"/>
    </row>
    <row r="57593">
      <c r="A57593"/>
      <c r="D57593"/>
    </row>
    <row r="57594">
      <c r="A57594"/>
      <c r="D57594"/>
    </row>
    <row r="57595">
      <c r="A57595"/>
      <c r="D57595"/>
    </row>
    <row r="57596">
      <c r="A57596"/>
      <c r="D57596"/>
    </row>
    <row r="57597">
      <c r="A57597"/>
      <c r="D57597"/>
    </row>
    <row r="57598">
      <c r="A57598"/>
      <c r="D57598"/>
    </row>
    <row r="57599">
      <c r="A57599"/>
      <c r="D57599"/>
    </row>
    <row r="57600">
      <c r="A57600"/>
      <c r="D57600"/>
    </row>
    <row r="57601">
      <c r="A57601"/>
      <c r="D57601"/>
    </row>
    <row r="57602">
      <c r="A57602"/>
      <c r="D57602"/>
    </row>
    <row r="57603">
      <c r="A57603"/>
      <c r="D57603"/>
    </row>
    <row r="57604">
      <c r="A57604"/>
      <c r="D57604"/>
    </row>
    <row r="57605">
      <c r="A57605"/>
      <c r="D57605"/>
    </row>
    <row r="57606">
      <c r="A57606"/>
      <c r="D57606"/>
    </row>
    <row r="57607">
      <c r="A57607"/>
      <c r="D57607"/>
    </row>
    <row r="57608">
      <c r="A57608"/>
      <c r="D57608"/>
    </row>
    <row r="57609">
      <c r="A57609"/>
      <c r="D57609"/>
    </row>
    <row r="57610">
      <c r="A57610"/>
      <c r="D57610"/>
    </row>
    <row r="57611">
      <c r="A57611"/>
      <c r="D57611"/>
    </row>
    <row r="57612">
      <c r="A57612"/>
      <c r="D57612"/>
    </row>
    <row r="57613">
      <c r="A57613"/>
      <c r="D57613"/>
    </row>
    <row r="57614">
      <c r="A57614"/>
      <c r="D57614"/>
    </row>
    <row r="57615">
      <c r="A57615"/>
      <c r="D57615"/>
    </row>
    <row r="57616">
      <c r="A57616"/>
      <c r="D57616"/>
    </row>
    <row r="57617">
      <c r="A57617"/>
      <c r="D57617"/>
    </row>
    <row r="57618">
      <c r="A57618"/>
      <c r="D57618"/>
    </row>
    <row r="57619">
      <c r="A57619"/>
      <c r="D57619"/>
    </row>
    <row r="57620">
      <c r="A57620"/>
      <c r="D57620"/>
    </row>
    <row r="57621">
      <c r="A57621"/>
      <c r="D57621"/>
    </row>
    <row r="57622">
      <c r="A57622"/>
      <c r="D57622"/>
    </row>
    <row r="57623">
      <c r="A57623"/>
      <c r="D57623"/>
    </row>
    <row r="57624">
      <c r="A57624"/>
      <c r="D57624"/>
    </row>
    <row r="57625">
      <c r="A57625"/>
      <c r="D57625"/>
    </row>
    <row r="57626">
      <c r="A57626"/>
      <c r="D57626"/>
    </row>
    <row r="57627">
      <c r="A57627"/>
      <c r="D57627"/>
    </row>
    <row r="57628">
      <c r="A57628"/>
      <c r="D57628"/>
    </row>
    <row r="57629">
      <c r="A57629"/>
      <c r="D57629"/>
    </row>
    <row r="57630">
      <c r="A57630"/>
      <c r="D57630"/>
    </row>
    <row r="57631">
      <c r="A57631"/>
      <c r="D57631"/>
    </row>
    <row r="57632">
      <c r="A57632"/>
      <c r="D57632"/>
    </row>
    <row r="57633">
      <c r="A57633"/>
      <c r="D57633"/>
    </row>
    <row r="57634">
      <c r="A57634"/>
      <c r="D57634"/>
    </row>
    <row r="57635">
      <c r="A57635"/>
      <c r="D57635"/>
    </row>
    <row r="57636">
      <c r="A57636"/>
      <c r="D57636"/>
    </row>
    <row r="57637">
      <c r="A57637"/>
      <c r="D57637"/>
    </row>
    <row r="57638">
      <c r="A57638"/>
      <c r="D57638"/>
    </row>
    <row r="57639">
      <c r="A57639"/>
      <c r="D57639"/>
    </row>
    <row r="57640">
      <c r="A57640"/>
      <c r="D57640"/>
    </row>
    <row r="57641">
      <c r="A57641"/>
      <c r="D57641"/>
    </row>
    <row r="57642">
      <c r="A57642"/>
      <c r="D57642"/>
    </row>
    <row r="57643">
      <c r="A57643"/>
      <c r="D57643"/>
    </row>
    <row r="57644">
      <c r="A57644"/>
      <c r="D57644"/>
    </row>
    <row r="57645">
      <c r="A57645"/>
      <c r="D57645"/>
    </row>
    <row r="57646">
      <c r="A57646"/>
      <c r="D57646"/>
    </row>
    <row r="57647">
      <c r="A57647"/>
      <c r="D57647"/>
    </row>
    <row r="57648">
      <c r="A57648"/>
      <c r="D57648"/>
    </row>
    <row r="57649">
      <c r="A57649"/>
      <c r="D57649"/>
    </row>
    <row r="57650">
      <c r="A57650"/>
      <c r="D57650"/>
    </row>
    <row r="57651">
      <c r="A57651"/>
      <c r="D57651"/>
    </row>
    <row r="57652">
      <c r="A57652"/>
      <c r="D57652"/>
    </row>
    <row r="57653">
      <c r="A57653"/>
      <c r="D57653"/>
    </row>
    <row r="57654">
      <c r="A57654"/>
      <c r="D57654"/>
    </row>
    <row r="57655">
      <c r="A57655"/>
      <c r="D57655"/>
    </row>
    <row r="57656">
      <c r="A57656"/>
      <c r="D57656"/>
    </row>
    <row r="57657">
      <c r="A57657"/>
      <c r="D57657"/>
    </row>
    <row r="57658">
      <c r="A57658"/>
      <c r="D57658"/>
    </row>
    <row r="57659">
      <c r="A57659"/>
      <c r="D57659"/>
    </row>
    <row r="57660">
      <c r="A57660"/>
      <c r="D57660"/>
    </row>
    <row r="57661">
      <c r="A57661"/>
      <c r="D57661"/>
    </row>
    <row r="57662">
      <c r="A57662"/>
      <c r="D57662"/>
    </row>
    <row r="57663">
      <c r="A57663"/>
      <c r="D57663"/>
    </row>
    <row r="57664">
      <c r="A57664"/>
      <c r="D57664"/>
    </row>
    <row r="57665">
      <c r="A57665"/>
      <c r="D57665"/>
    </row>
    <row r="57666">
      <c r="A57666"/>
      <c r="D57666"/>
    </row>
    <row r="57667">
      <c r="A57667"/>
      <c r="D57667"/>
    </row>
    <row r="57668">
      <c r="A57668"/>
      <c r="D57668"/>
    </row>
    <row r="57669">
      <c r="A57669"/>
      <c r="D57669"/>
    </row>
    <row r="57670">
      <c r="A57670"/>
      <c r="D57670"/>
    </row>
    <row r="57671">
      <c r="A57671"/>
      <c r="D57671"/>
    </row>
    <row r="57672">
      <c r="A57672"/>
      <c r="D57672"/>
    </row>
    <row r="57673">
      <c r="A57673"/>
      <c r="D57673"/>
    </row>
    <row r="57674">
      <c r="A57674"/>
      <c r="D57674"/>
    </row>
    <row r="57675">
      <c r="A57675"/>
      <c r="D57675"/>
    </row>
    <row r="57676">
      <c r="A57676"/>
      <c r="D57676"/>
    </row>
    <row r="57677">
      <c r="A57677"/>
      <c r="D57677"/>
    </row>
    <row r="57678">
      <c r="A57678"/>
      <c r="D57678"/>
    </row>
    <row r="57679">
      <c r="A57679"/>
      <c r="D57679"/>
    </row>
    <row r="57680">
      <c r="A57680"/>
      <c r="D57680"/>
    </row>
    <row r="57681">
      <c r="A57681"/>
      <c r="D57681"/>
    </row>
    <row r="57682">
      <c r="A57682"/>
      <c r="D57682"/>
    </row>
    <row r="57683">
      <c r="A57683"/>
      <c r="D57683"/>
    </row>
    <row r="57684">
      <c r="A57684"/>
      <c r="D57684"/>
    </row>
    <row r="57685">
      <c r="A57685"/>
      <c r="D57685"/>
    </row>
    <row r="57686">
      <c r="A57686"/>
      <c r="D57686"/>
    </row>
    <row r="57687">
      <c r="A57687"/>
      <c r="D57687"/>
    </row>
    <row r="57688">
      <c r="A57688"/>
      <c r="D57688"/>
    </row>
    <row r="57689">
      <c r="A57689"/>
      <c r="D57689"/>
    </row>
    <row r="57690">
      <c r="A57690"/>
      <c r="D57690"/>
    </row>
    <row r="57691">
      <c r="A57691"/>
      <c r="D57691"/>
    </row>
    <row r="57692">
      <c r="A57692"/>
      <c r="D57692"/>
    </row>
    <row r="57693">
      <c r="A57693"/>
      <c r="D57693"/>
    </row>
    <row r="57694">
      <c r="A57694"/>
      <c r="D57694"/>
    </row>
    <row r="57695">
      <c r="A57695"/>
      <c r="D57695"/>
    </row>
    <row r="57696">
      <c r="A57696"/>
      <c r="D57696"/>
    </row>
    <row r="57697">
      <c r="A57697"/>
      <c r="D57697"/>
    </row>
    <row r="57698">
      <c r="A57698"/>
      <c r="D57698"/>
    </row>
    <row r="57699">
      <c r="A57699"/>
      <c r="D57699"/>
    </row>
    <row r="57700">
      <c r="A57700"/>
      <c r="D57700"/>
    </row>
    <row r="57701">
      <c r="A57701"/>
      <c r="D57701"/>
    </row>
    <row r="57702">
      <c r="A57702"/>
      <c r="D57702"/>
    </row>
    <row r="57703">
      <c r="A57703"/>
      <c r="D57703"/>
    </row>
    <row r="57704">
      <c r="A57704"/>
      <c r="D57704"/>
    </row>
    <row r="57705">
      <c r="A57705"/>
      <c r="D57705"/>
    </row>
    <row r="57706">
      <c r="A57706"/>
      <c r="D57706"/>
    </row>
    <row r="57707">
      <c r="A57707"/>
      <c r="D57707"/>
    </row>
    <row r="57708">
      <c r="A57708"/>
      <c r="D57708"/>
    </row>
    <row r="57709">
      <c r="A57709"/>
      <c r="D57709"/>
    </row>
    <row r="57710">
      <c r="A57710"/>
      <c r="D57710"/>
    </row>
    <row r="57711">
      <c r="A57711"/>
      <c r="D57711"/>
    </row>
    <row r="57712">
      <c r="A57712"/>
      <c r="D57712"/>
    </row>
    <row r="57713">
      <c r="A57713"/>
      <c r="D57713"/>
    </row>
    <row r="57714">
      <c r="A57714"/>
      <c r="D57714"/>
    </row>
    <row r="57715">
      <c r="A57715"/>
      <c r="D57715"/>
    </row>
    <row r="57716">
      <c r="A57716"/>
      <c r="D57716"/>
    </row>
    <row r="57717">
      <c r="A57717"/>
      <c r="D57717"/>
    </row>
    <row r="57718">
      <c r="A57718"/>
      <c r="D57718"/>
    </row>
    <row r="57719">
      <c r="A57719"/>
      <c r="D57719"/>
    </row>
    <row r="57720">
      <c r="A57720"/>
      <c r="D57720"/>
    </row>
    <row r="57721">
      <c r="A57721"/>
      <c r="D57721"/>
    </row>
    <row r="57722">
      <c r="A57722"/>
      <c r="D57722"/>
    </row>
    <row r="57723">
      <c r="A57723"/>
      <c r="D57723"/>
    </row>
    <row r="57724">
      <c r="A57724"/>
      <c r="D57724"/>
    </row>
    <row r="57725">
      <c r="A57725"/>
      <c r="D57725"/>
    </row>
    <row r="57726">
      <c r="A57726"/>
      <c r="D57726"/>
    </row>
    <row r="57727">
      <c r="A57727"/>
      <c r="D57727"/>
    </row>
    <row r="57728">
      <c r="A57728"/>
      <c r="D57728"/>
    </row>
    <row r="57729">
      <c r="A57729"/>
      <c r="D57729"/>
    </row>
    <row r="57730">
      <c r="A57730"/>
      <c r="D57730"/>
    </row>
    <row r="57731">
      <c r="A57731"/>
      <c r="D57731"/>
    </row>
    <row r="57732">
      <c r="A57732"/>
      <c r="D57732"/>
    </row>
    <row r="57733">
      <c r="A57733"/>
      <c r="D57733"/>
    </row>
    <row r="57734">
      <c r="A57734"/>
      <c r="D57734"/>
    </row>
    <row r="57735">
      <c r="A57735"/>
      <c r="D57735"/>
    </row>
    <row r="57736">
      <c r="A57736"/>
      <c r="D57736"/>
    </row>
    <row r="57737">
      <c r="A57737"/>
      <c r="D57737"/>
    </row>
    <row r="57738">
      <c r="A57738"/>
      <c r="D57738"/>
    </row>
    <row r="57739">
      <c r="A57739"/>
      <c r="D57739"/>
    </row>
    <row r="57740">
      <c r="A57740"/>
      <c r="D57740"/>
    </row>
    <row r="57741">
      <c r="A57741"/>
      <c r="D57741"/>
    </row>
    <row r="57742">
      <c r="A57742"/>
      <c r="D57742"/>
    </row>
    <row r="57743">
      <c r="A57743"/>
      <c r="D57743"/>
    </row>
    <row r="57744">
      <c r="A57744"/>
      <c r="D57744"/>
    </row>
    <row r="57745">
      <c r="A57745"/>
      <c r="D57745"/>
    </row>
    <row r="57746">
      <c r="A57746"/>
      <c r="D57746"/>
    </row>
    <row r="57747">
      <c r="A57747"/>
      <c r="D57747"/>
    </row>
    <row r="57748">
      <c r="A57748"/>
      <c r="D57748"/>
    </row>
    <row r="57749">
      <c r="A57749"/>
      <c r="D57749"/>
    </row>
    <row r="57750">
      <c r="A57750"/>
      <c r="D57750"/>
    </row>
    <row r="57751">
      <c r="A57751"/>
      <c r="D57751"/>
    </row>
    <row r="57752">
      <c r="A57752"/>
      <c r="D57752"/>
    </row>
    <row r="57753">
      <c r="A57753"/>
      <c r="D57753"/>
    </row>
    <row r="57754">
      <c r="A57754"/>
      <c r="D57754"/>
    </row>
    <row r="57755">
      <c r="A57755"/>
      <c r="D57755"/>
    </row>
    <row r="57756">
      <c r="A57756"/>
      <c r="D57756"/>
    </row>
    <row r="57757">
      <c r="A57757"/>
      <c r="D57757"/>
    </row>
    <row r="57758">
      <c r="A57758"/>
      <c r="D57758"/>
    </row>
    <row r="57759">
      <c r="A57759"/>
      <c r="D57759"/>
    </row>
    <row r="57760">
      <c r="A57760"/>
      <c r="D57760"/>
    </row>
    <row r="57761">
      <c r="A57761"/>
      <c r="D57761"/>
    </row>
    <row r="57762">
      <c r="A57762"/>
      <c r="D57762"/>
    </row>
    <row r="57763">
      <c r="A57763"/>
      <c r="D57763"/>
    </row>
    <row r="57764">
      <c r="A57764"/>
      <c r="D57764"/>
    </row>
    <row r="57765">
      <c r="A57765"/>
      <c r="D57765"/>
    </row>
    <row r="57766">
      <c r="A57766"/>
      <c r="D57766"/>
    </row>
    <row r="57767">
      <c r="A57767"/>
      <c r="D57767"/>
    </row>
    <row r="57768">
      <c r="A57768"/>
      <c r="D57768"/>
    </row>
    <row r="57769">
      <c r="A57769"/>
      <c r="D57769"/>
    </row>
    <row r="57770">
      <c r="A57770"/>
      <c r="D57770"/>
    </row>
    <row r="57771">
      <c r="A57771"/>
      <c r="D57771"/>
    </row>
    <row r="57772">
      <c r="A57772"/>
      <c r="D57772"/>
    </row>
    <row r="57773">
      <c r="A57773"/>
      <c r="D57773"/>
    </row>
    <row r="57774">
      <c r="A57774"/>
      <c r="D57774"/>
    </row>
    <row r="57775">
      <c r="A57775"/>
      <c r="D57775"/>
    </row>
    <row r="57776">
      <c r="A57776"/>
      <c r="D57776"/>
    </row>
    <row r="57777">
      <c r="A57777"/>
      <c r="D57777"/>
    </row>
    <row r="57778">
      <c r="A57778"/>
      <c r="D57778"/>
    </row>
    <row r="57779">
      <c r="A57779"/>
      <c r="D57779"/>
    </row>
    <row r="57780">
      <c r="A57780"/>
      <c r="D57780"/>
    </row>
    <row r="57781">
      <c r="A57781"/>
      <c r="D57781"/>
    </row>
    <row r="57782">
      <c r="A57782"/>
      <c r="D57782"/>
    </row>
    <row r="57783">
      <c r="A57783"/>
      <c r="D57783"/>
    </row>
    <row r="57784">
      <c r="A57784"/>
      <c r="D57784"/>
    </row>
    <row r="57785">
      <c r="A57785"/>
      <c r="D57785"/>
    </row>
    <row r="57786">
      <c r="A57786"/>
      <c r="D57786"/>
    </row>
    <row r="57787">
      <c r="A57787"/>
      <c r="D57787"/>
    </row>
    <row r="57788">
      <c r="A57788"/>
      <c r="D57788"/>
    </row>
    <row r="57789">
      <c r="A57789"/>
      <c r="D57789"/>
    </row>
    <row r="57790">
      <c r="A57790"/>
      <c r="D57790"/>
    </row>
    <row r="57791">
      <c r="A57791"/>
      <c r="D57791"/>
    </row>
    <row r="57792">
      <c r="A57792"/>
      <c r="D57792"/>
    </row>
    <row r="57793">
      <c r="A57793"/>
      <c r="D57793"/>
    </row>
    <row r="57794">
      <c r="A57794"/>
      <c r="D57794"/>
    </row>
    <row r="57795">
      <c r="A57795"/>
      <c r="D57795"/>
    </row>
    <row r="57796">
      <c r="A57796"/>
      <c r="D57796"/>
    </row>
    <row r="57797">
      <c r="A57797"/>
      <c r="D57797"/>
    </row>
    <row r="57798">
      <c r="A57798"/>
      <c r="D57798"/>
    </row>
    <row r="57799">
      <c r="A57799"/>
      <c r="D57799"/>
    </row>
    <row r="57800">
      <c r="A57800"/>
      <c r="D57800"/>
    </row>
    <row r="57801">
      <c r="A57801"/>
      <c r="D57801"/>
    </row>
    <row r="57802">
      <c r="A57802"/>
      <c r="D57802"/>
    </row>
    <row r="57803">
      <c r="A57803"/>
      <c r="D57803"/>
    </row>
    <row r="57804">
      <c r="A57804"/>
      <c r="D57804"/>
    </row>
    <row r="57805">
      <c r="A57805"/>
      <c r="D57805"/>
    </row>
    <row r="57806">
      <c r="A57806"/>
      <c r="D57806"/>
    </row>
    <row r="57807">
      <c r="A57807"/>
      <c r="D57807"/>
    </row>
    <row r="57808">
      <c r="A57808"/>
      <c r="D57808"/>
    </row>
    <row r="57809">
      <c r="A57809"/>
      <c r="D57809"/>
    </row>
    <row r="57810">
      <c r="A57810"/>
      <c r="D57810"/>
    </row>
    <row r="57811">
      <c r="A57811"/>
      <c r="D57811"/>
    </row>
    <row r="57812">
      <c r="A57812"/>
      <c r="D57812"/>
    </row>
    <row r="57813">
      <c r="A57813"/>
      <c r="D57813"/>
    </row>
    <row r="57814">
      <c r="A57814"/>
      <c r="D57814"/>
    </row>
    <row r="57815">
      <c r="A57815"/>
      <c r="D57815"/>
    </row>
    <row r="57816">
      <c r="A57816"/>
      <c r="D57816"/>
    </row>
    <row r="57817">
      <c r="A57817"/>
      <c r="D57817"/>
    </row>
    <row r="57818">
      <c r="A57818"/>
      <c r="D57818"/>
    </row>
    <row r="57819">
      <c r="A57819"/>
      <c r="D57819"/>
    </row>
    <row r="57820">
      <c r="A57820"/>
      <c r="D57820"/>
    </row>
    <row r="57821">
      <c r="A57821"/>
      <c r="D57821"/>
    </row>
    <row r="57822">
      <c r="A57822"/>
      <c r="D57822"/>
    </row>
    <row r="57823">
      <c r="A57823"/>
      <c r="D57823"/>
    </row>
    <row r="57824">
      <c r="A57824"/>
      <c r="D57824"/>
    </row>
    <row r="57825">
      <c r="A57825"/>
      <c r="D57825"/>
    </row>
    <row r="57826">
      <c r="A57826"/>
      <c r="D57826"/>
    </row>
    <row r="57827">
      <c r="A57827"/>
      <c r="D57827"/>
    </row>
    <row r="57828">
      <c r="A57828"/>
      <c r="D57828"/>
    </row>
    <row r="57829">
      <c r="A57829"/>
      <c r="D57829"/>
    </row>
    <row r="57830">
      <c r="A57830"/>
      <c r="D57830"/>
    </row>
    <row r="57831">
      <c r="A57831"/>
      <c r="D57831"/>
    </row>
    <row r="57832">
      <c r="A57832"/>
      <c r="D57832"/>
    </row>
    <row r="57833">
      <c r="A57833"/>
      <c r="D57833"/>
    </row>
    <row r="57834">
      <c r="A57834"/>
      <c r="D57834"/>
    </row>
    <row r="57835">
      <c r="A57835"/>
      <c r="D57835"/>
    </row>
    <row r="57836">
      <c r="A57836"/>
      <c r="D57836"/>
    </row>
    <row r="57837">
      <c r="A57837"/>
      <c r="D57837"/>
    </row>
    <row r="57838">
      <c r="A57838"/>
      <c r="D57838"/>
    </row>
    <row r="57839">
      <c r="A57839"/>
      <c r="D57839"/>
    </row>
    <row r="57840">
      <c r="A57840"/>
      <c r="D57840"/>
    </row>
    <row r="57841">
      <c r="A57841"/>
      <c r="D57841"/>
    </row>
    <row r="57842">
      <c r="A57842"/>
      <c r="D57842"/>
    </row>
    <row r="57843">
      <c r="A57843"/>
      <c r="D57843"/>
    </row>
    <row r="57844">
      <c r="A57844"/>
      <c r="D57844"/>
    </row>
    <row r="57845">
      <c r="A57845"/>
      <c r="D57845"/>
    </row>
    <row r="57846">
      <c r="A57846"/>
      <c r="D57846"/>
    </row>
    <row r="57847">
      <c r="A57847"/>
      <c r="D57847"/>
    </row>
    <row r="57848">
      <c r="A57848"/>
      <c r="D57848"/>
    </row>
    <row r="57849">
      <c r="A57849"/>
      <c r="D57849"/>
    </row>
    <row r="57850">
      <c r="A57850"/>
      <c r="D57850"/>
    </row>
    <row r="57851">
      <c r="A57851"/>
      <c r="D57851"/>
    </row>
    <row r="57852">
      <c r="A57852"/>
      <c r="D57852"/>
    </row>
    <row r="57853">
      <c r="A57853"/>
      <c r="D57853"/>
    </row>
    <row r="57854">
      <c r="A57854"/>
      <c r="D57854"/>
    </row>
    <row r="57855">
      <c r="A57855"/>
      <c r="D57855"/>
    </row>
    <row r="57856">
      <c r="A57856"/>
      <c r="D57856"/>
    </row>
    <row r="57857">
      <c r="A57857"/>
      <c r="D57857"/>
    </row>
    <row r="57858">
      <c r="A57858"/>
      <c r="D57858"/>
    </row>
    <row r="57859">
      <c r="A57859"/>
      <c r="D57859"/>
    </row>
    <row r="57860">
      <c r="A57860"/>
      <c r="D57860"/>
    </row>
    <row r="57861">
      <c r="A57861"/>
      <c r="D57861"/>
    </row>
    <row r="57862">
      <c r="A57862"/>
      <c r="D57862"/>
    </row>
    <row r="57863">
      <c r="A57863"/>
      <c r="D57863"/>
    </row>
    <row r="57864">
      <c r="A57864"/>
      <c r="D57864"/>
    </row>
    <row r="57865">
      <c r="A57865"/>
      <c r="D57865"/>
    </row>
    <row r="57866">
      <c r="A57866"/>
      <c r="D57866"/>
    </row>
    <row r="57867">
      <c r="A57867"/>
      <c r="D57867"/>
    </row>
    <row r="57868">
      <c r="A57868"/>
      <c r="D57868"/>
    </row>
    <row r="57869">
      <c r="A57869"/>
      <c r="D57869"/>
    </row>
    <row r="57870">
      <c r="A57870"/>
      <c r="D57870"/>
    </row>
    <row r="57871">
      <c r="A57871"/>
      <c r="D57871"/>
    </row>
    <row r="57872">
      <c r="A57872"/>
      <c r="D57872"/>
    </row>
    <row r="57873">
      <c r="A57873"/>
      <c r="D57873"/>
    </row>
    <row r="57874">
      <c r="A57874"/>
      <c r="D57874"/>
    </row>
    <row r="57875">
      <c r="A57875"/>
      <c r="D57875"/>
    </row>
    <row r="57876">
      <c r="A57876"/>
      <c r="D57876"/>
    </row>
    <row r="57877">
      <c r="A57877"/>
      <c r="D57877"/>
    </row>
    <row r="57878">
      <c r="A57878"/>
      <c r="D57878"/>
    </row>
    <row r="57879">
      <c r="A57879"/>
      <c r="D57879"/>
    </row>
    <row r="57880">
      <c r="A57880"/>
      <c r="D57880"/>
    </row>
    <row r="57881">
      <c r="A57881"/>
      <c r="D57881"/>
    </row>
    <row r="57882">
      <c r="A57882"/>
      <c r="D57882"/>
    </row>
    <row r="57883">
      <c r="A57883"/>
      <c r="D57883"/>
    </row>
    <row r="57884">
      <c r="A57884"/>
      <c r="D57884"/>
    </row>
    <row r="57885">
      <c r="A57885"/>
      <c r="D57885"/>
    </row>
    <row r="57886">
      <c r="A57886"/>
      <c r="D57886"/>
    </row>
    <row r="57887">
      <c r="A57887"/>
      <c r="D57887"/>
    </row>
    <row r="57888">
      <c r="A57888"/>
      <c r="D57888"/>
    </row>
    <row r="57889">
      <c r="A57889"/>
      <c r="D57889"/>
    </row>
    <row r="57890">
      <c r="A57890"/>
      <c r="D57890"/>
    </row>
    <row r="57891">
      <c r="A57891"/>
      <c r="D57891"/>
    </row>
    <row r="57892">
      <c r="A57892"/>
      <c r="D57892"/>
    </row>
    <row r="57893">
      <c r="A57893"/>
      <c r="D57893"/>
    </row>
    <row r="57894">
      <c r="A57894"/>
      <c r="D57894"/>
    </row>
    <row r="57895">
      <c r="A57895"/>
      <c r="D57895"/>
    </row>
    <row r="57896">
      <c r="A57896"/>
      <c r="D57896"/>
    </row>
    <row r="57897">
      <c r="A57897"/>
      <c r="D57897"/>
    </row>
    <row r="57898">
      <c r="A57898"/>
      <c r="D57898"/>
    </row>
    <row r="57899">
      <c r="A57899"/>
      <c r="D57899"/>
    </row>
    <row r="57900">
      <c r="A57900"/>
      <c r="D57900"/>
    </row>
    <row r="57901">
      <c r="A57901"/>
      <c r="D57901"/>
    </row>
    <row r="57902">
      <c r="A57902"/>
      <c r="D57902"/>
    </row>
    <row r="57903">
      <c r="A57903"/>
      <c r="D57903"/>
    </row>
    <row r="57904">
      <c r="A57904"/>
      <c r="D57904"/>
    </row>
    <row r="57905">
      <c r="A57905"/>
      <c r="D57905"/>
    </row>
    <row r="57906">
      <c r="A57906"/>
      <c r="D57906"/>
    </row>
    <row r="57907">
      <c r="A57907"/>
      <c r="D57907"/>
    </row>
    <row r="57908">
      <c r="A57908"/>
      <c r="D57908"/>
    </row>
    <row r="57909">
      <c r="A57909"/>
      <c r="D57909"/>
    </row>
    <row r="57910">
      <c r="A57910"/>
      <c r="D57910"/>
    </row>
    <row r="57911">
      <c r="A57911"/>
      <c r="D57911"/>
    </row>
    <row r="57912">
      <c r="A57912"/>
      <c r="D57912"/>
    </row>
    <row r="57913">
      <c r="A57913"/>
      <c r="D57913"/>
    </row>
    <row r="57914">
      <c r="A57914"/>
      <c r="D57914"/>
    </row>
    <row r="57915">
      <c r="A57915"/>
      <c r="D57915"/>
    </row>
    <row r="57916">
      <c r="A57916"/>
      <c r="D57916"/>
    </row>
    <row r="57917">
      <c r="A57917"/>
      <c r="D57917"/>
    </row>
    <row r="57918">
      <c r="A57918"/>
      <c r="D57918"/>
    </row>
    <row r="57919">
      <c r="A57919"/>
      <c r="D57919"/>
    </row>
    <row r="57920">
      <c r="A57920"/>
      <c r="D57920"/>
    </row>
    <row r="57921">
      <c r="A57921"/>
      <c r="D57921"/>
    </row>
    <row r="57922">
      <c r="A57922"/>
      <c r="D57922"/>
    </row>
    <row r="57923">
      <c r="A57923"/>
      <c r="D57923"/>
    </row>
    <row r="57924">
      <c r="A57924"/>
      <c r="D57924"/>
    </row>
    <row r="57925">
      <c r="A57925"/>
      <c r="D57925"/>
    </row>
    <row r="57926">
      <c r="A57926"/>
      <c r="D57926"/>
    </row>
    <row r="57927">
      <c r="A57927"/>
      <c r="D57927"/>
    </row>
    <row r="57928">
      <c r="A57928"/>
      <c r="D57928"/>
    </row>
    <row r="57929">
      <c r="A57929"/>
      <c r="D57929"/>
    </row>
    <row r="57930">
      <c r="A57930"/>
      <c r="D57930"/>
    </row>
    <row r="57931">
      <c r="A57931"/>
      <c r="D57931"/>
    </row>
    <row r="57932">
      <c r="A57932"/>
      <c r="D57932"/>
    </row>
    <row r="57933">
      <c r="A57933"/>
      <c r="D57933"/>
    </row>
    <row r="57934">
      <c r="A57934"/>
      <c r="D57934"/>
    </row>
    <row r="57935">
      <c r="A57935"/>
      <c r="D57935"/>
    </row>
    <row r="57936">
      <c r="A57936"/>
      <c r="D57936"/>
    </row>
    <row r="57937">
      <c r="A57937"/>
      <c r="D57937"/>
    </row>
    <row r="57938">
      <c r="A57938"/>
      <c r="D57938"/>
    </row>
    <row r="57939">
      <c r="A57939"/>
      <c r="D57939"/>
    </row>
    <row r="57940">
      <c r="A57940"/>
      <c r="D57940"/>
    </row>
    <row r="57941">
      <c r="A57941"/>
      <c r="D57941"/>
    </row>
    <row r="57942">
      <c r="A57942"/>
      <c r="D57942"/>
    </row>
    <row r="57943">
      <c r="A57943"/>
      <c r="D57943"/>
    </row>
    <row r="57944">
      <c r="A57944"/>
      <c r="D57944"/>
    </row>
    <row r="57945">
      <c r="A57945"/>
      <c r="D57945"/>
    </row>
    <row r="57946">
      <c r="A57946"/>
      <c r="D57946"/>
    </row>
    <row r="57947">
      <c r="A57947"/>
      <c r="D57947"/>
    </row>
    <row r="57948">
      <c r="A57948"/>
      <c r="D57948"/>
    </row>
    <row r="57949">
      <c r="A57949"/>
      <c r="D57949"/>
    </row>
    <row r="57950">
      <c r="A57950"/>
      <c r="D57950"/>
    </row>
    <row r="57951">
      <c r="A57951"/>
      <c r="D57951"/>
    </row>
    <row r="57952">
      <c r="A57952"/>
      <c r="D57952"/>
    </row>
    <row r="57953">
      <c r="A57953"/>
      <c r="D57953"/>
    </row>
    <row r="57954">
      <c r="A57954"/>
      <c r="D57954"/>
    </row>
    <row r="57955">
      <c r="A57955"/>
      <c r="D57955"/>
    </row>
    <row r="57956">
      <c r="A57956"/>
      <c r="D57956"/>
    </row>
    <row r="57957">
      <c r="A57957"/>
      <c r="D57957"/>
    </row>
    <row r="57958">
      <c r="A57958"/>
      <c r="D57958"/>
    </row>
    <row r="57959">
      <c r="A57959"/>
      <c r="D57959"/>
    </row>
    <row r="57960">
      <c r="A57960"/>
      <c r="D57960"/>
    </row>
    <row r="57961">
      <c r="A57961"/>
      <c r="D57961"/>
    </row>
    <row r="57962">
      <c r="A57962"/>
      <c r="D57962"/>
    </row>
    <row r="57963">
      <c r="A57963"/>
      <c r="D57963"/>
    </row>
    <row r="57964">
      <c r="A57964"/>
      <c r="D57964"/>
    </row>
    <row r="57965">
      <c r="A57965"/>
      <c r="D57965"/>
    </row>
    <row r="57966">
      <c r="A57966"/>
      <c r="D57966"/>
    </row>
    <row r="57967">
      <c r="A57967"/>
      <c r="D57967"/>
    </row>
    <row r="57968">
      <c r="A57968"/>
      <c r="D57968"/>
    </row>
    <row r="57969">
      <c r="A57969"/>
      <c r="D57969"/>
    </row>
    <row r="57970">
      <c r="A57970"/>
      <c r="D57970"/>
    </row>
    <row r="57971">
      <c r="A57971"/>
      <c r="D57971"/>
    </row>
    <row r="57972">
      <c r="A57972"/>
      <c r="D57972"/>
    </row>
    <row r="57973">
      <c r="A57973"/>
      <c r="D57973"/>
    </row>
    <row r="57974">
      <c r="A57974"/>
      <c r="D57974"/>
    </row>
    <row r="57975">
      <c r="A57975"/>
      <c r="D57975"/>
    </row>
    <row r="57976">
      <c r="A57976"/>
      <c r="D57976"/>
    </row>
    <row r="57977">
      <c r="A57977"/>
      <c r="D57977"/>
    </row>
    <row r="57978">
      <c r="A57978"/>
      <c r="D57978"/>
    </row>
    <row r="57979">
      <c r="A57979"/>
      <c r="D57979"/>
    </row>
    <row r="57980">
      <c r="A57980"/>
      <c r="D57980"/>
    </row>
    <row r="57981">
      <c r="A57981"/>
      <c r="D57981"/>
    </row>
    <row r="57982">
      <c r="A57982"/>
      <c r="D57982"/>
    </row>
    <row r="57983">
      <c r="A57983"/>
      <c r="D57983"/>
    </row>
    <row r="57984">
      <c r="A57984"/>
      <c r="D57984"/>
    </row>
    <row r="57985">
      <c r="A57985"/>
      <c r="D57985"/>
    </row>
    <row r="57986">
      <c r="A57986"/>
      <c r="D57986"/>
    </row>
    <row r="57987">
      <c r="A57987"/>
      <c r="D57987"/>
    </row>
    <row r="57988">
      <c r="A57988"/>
      <c r="D57988"/>
    </row>
    <row r="57989">
      <c r="A57989"/>
      <c r="D57989"/>
    </row>
    <row r="57990">
      <c r="A57990"/>
      <c r="D57990"/>
    </row>
    <row r="57991">
      <c r="A57991"/>
      <c r="D57991"/>
    </row>
    <row r="57992">
      <c r="A57992"/>
      <c r="D57992"/>
    </row>
    <row r="57993">
      <c r="A57993"/>
      <c r="D57993"/>
    </row>
    <row r="57994">
      <c r="A57994"/>
      <c r="D57994"/>
    </row>
    <row r="57995">
      <c r="A57995"/>
      <c r="D57995"/>
    </row>
    <row r="57996">
      <c r="A57996"/>
      <c r="D57996"/>
    </row>
    <row r="57997">
      <c r="A57997"/>
      <c r="D57997"/>
    </row>
    <row r="57998">
      <c r="A57998"/>
      <c r="D57998"/>
    </row>
    <row r="57999">
      <c r="A57999"/>
      <c r="D57999"/>
    </row>
    <row r="58000">
      <c r="A58000"/>
      <c r="D58000"/>
    </row>
    <row r="58001">
      <c r="A58001"/>
      <c r="D58001"/>
    </row>
    <row r="58002">
      <c r="A58002"/>
      <c r="D58002"/>
    </row>
    <row r="58003">
      <c r="A58003"/>
      <c r="D58003"/>
    </row>
    <row r="58004">
      <c r="A58004"/>
      <c r="D58004"/>
    </row>
    <row r="58005">
      <c r="A58005"/>
      <c r="D58005"/>
    </row>
    <row r="58006">
      <c r="A58006"/>
      <c r="D58006"/>
    </row>
    <row r="58007">
      <c r="A58007"/>
      <c r="D58007"/>
    </row>
    <row r="58008">
      <c r="A58008"/>
      <c r="D58008"/>
    </row>
    <row r="58009">
      <c r="A58009"/>
      <c r="D58009"/>
    </row>
    <row r="58010">
      <c r="A58010"/>
      <c r="D58010"/>
    </row>
    <row r="58011">
      <c r="A58011"/>
      <c r="D58011"/>
    </row>
    <row r="58012">
      <c r="A58012"/>
      <c r="D58012"/>
    </row>
    <row r="58013">
      <c r="A58013"/>
      <c r="D58013"/>
    </row>
    <row r="58014">
      <c r="A58014"/>
      <c r="D58014"/>
    </row>
    <row r="58015">
      <c r="A58015"/>
      <c r="D58015"/>
    </row>
    <row r="58016">
      <c r="A58016"/>
      <c r="D58016"/>
    </row>
    <row r="58017">
      <c r="A58017"/>
      <c r="D58017"/>
    </row>
    <row r="58018">
      <c r="A58018"/>
      <c r="D58018"/>
    </row>
    <row r="58019">
      <c r="A58019"/>
      <c r="D58019"/>
    </row>
    <row r="58020">
      <c r="A58020"/>
      <c r="D58020"/>
    </row>
    <row r="58021">
      <c r="A58021"/>
      <c r="D58021"/>
    </row>
    <row r="58022">
      <c r="A58022"/>
      <c r="D58022"/>
    </row>
    <row r="58023">
      <c r="A58023"/>
      <c r="D58023"/>
    </row>
    <row r="58024">
      <c r="A58024"/>
      <c r="D58024"/>
    </row>
    <row r="58025">
      <c r="A58025"/>
      <c r="D58025"/>
    </row>
    <row r="58026">
      <c r="A58026"/>
      <c r="D58026"/>
    </row>
    <row r="58027">
      <c r="A58027"/>
      <c r="D58027"/>
    </row>
    <row r="58028">
      <c r="A58028"/>
      <c r="D58028"/>
    </row>
    <row r="58029">
      <c r="A58029"/>
      <c r="D58029"/>
    </row>
    <row r="58030">
      <c r="A58030"/>
      <c r="D58030"/>
    </row>
    <row r="58031">
      <c r="A58031"/>
      <c r="D58031"/>
    </row>
    <row r="58032">
      <c r="A58032"/>
      <c r="D58032"/>
    </row>
    <row r="58033">
      <c r="A58033"/>
      <c r="D58033"/>
    </row>
    <row r="58034">
      <c r="A58034"/>
      <c r="D58034"/>
    </row>
    <row r="58035">
      <c r="A58035"/>
      <c r="D58035"/>
    </row>
    <row r="58036">
      <c r="A58036"/>
      <c r="D58036"/>
    </row>
    <row r="58037">
      <c r="A58037"/>
      <c r="D58037"/>
    </row>
    <row r="58038">
      <c r="A58038"/>
      <c r="D58038"/>
    </row>
    <row r="58039">
      <c r="A58039"/>
      <c r="D58039"/>
    </row>
    <row r="58040">
      <c r="A58040"/>
      <c r="D58040"/>
    </row>
    <row r="58041">
      <c r="A58041"/>
      <c r="D58041"/>
    </row>
    <row r="58042">
      <c r="A58042"/>
      <c r="D58042"/>
    </row>
    <row r="58043">
      <c r="A58043"/>
      <c r="D58043"/>
    </row>
    <row r="58044">
      <c r="A58044"/>
      <c r="D58044"/>
    </row>
    <row r="58045">
      <c r="A58045"/>
      <c r="D58045"/>
    </row>
    <row r="58046">
      <c r="A58046"/>
      <c r="D58046"/>
    </row>
    <row r="58047">
      <c r="A58047"/>
      <c r="D58047"/>
    </row>
    <row r="58048">
      <c r="A58048"/>
      <c r="D58048"/>
    </row>
    <row r="58049">
      <c r="A58049"/>
      <c r="D58049"/>
    </row>
    <row r="58050">
      <c r="A58050"/>
      <c r="D58050"/>
    </row>
    <row r="58051">
      <c r="A58051"/>
      <c r="D58051"/>
    </row>
    <row r="58052">
      <c r="A58052"/>
      <c r="D58052"/>
    </row>
    <row r="58053">
      <c r="A58053"/>
      <c r="D58053"/>
    </row>
    <row r="58054">
      <c r="A58054"/>
      <c r="D58054"/>
    </row>
    <row r="58055">
      <c r="A58055"/>
      <c r="D58055"/>
    </row>
    <row r="58056">
      <c r="A58056"/>
      <c r="D58056"/>
    </row>
    <row r="58057">
      <c r="A58057"/>
      <c r="D58057"/>
    </row>
    <row r="58058">
      <c r="A58058"/>
      <c r="D58058"/>
    </row>
    <row r="58059">
      <c r="A58059"/>
      <c r="D58059"/>
    </row>
    <row r="58060">
      <c r="A58060"/>
      <c r="D58060"/>
    </row>
    <row r="58061">
      <c r="A58061"/>
      <c r="D58061"/>
    </row>
    <row r="58062">
      <c r="A58062"/>
      <c r="D58062"/>
    </row>
    <row r="58063">
      <c r="A58063"/>
      <c r="D58063"/>
    </row>
    <row r="58064">
      <c r="A58064"/>
      <c r="D58064"/>
    </row>
    <row r="58065">
      <c r="A58065"/>
      <c r="D58065"/>
    </row>
    <row r="58066">
      <c r="A58066"/>
      <c r="D58066"/>
    </row>
    <row r="58067">
      <c r="A58067"/>
      <c r="D58067"/>
    </row>
    <row r="58068">
      <c r="A58068"/>
      <c r="D58068"/>
    </row>
    <row r="58069">
      <c r="A58069"/>
      <c r="D58069"/>
    </row>
    <row r="58070">
      <c r="A58070"/>
      <c r="D58070"/>
    </row>
    <row r="58071">
      <c r="A58071"/>
      <c r="D58071"/>
    </row>
    <row r="58072">
      <c r="A58072"/>
      <c r="D58072"/>
    </row>
    <row r="58073">
      <c r="A58073"/>
      <c r="D58073"/>
    </row>
    <row r="58074">
      <c r="A58074"/>
      <c r="D58074"/>
    </row>
    <row r="58075">
      <c r="A58075"/>
      <c r="D58075"/>
    </row>
    <row r="58076">
      <c r="A58076"/>
      <c r="D58076"/>
    </row>
    <row r="58077">
      <c r="A58077"/>
      <c r="D58077"/>
    </row>
    <row r="58078">
      <c r="A58078"/>
      <c r="D58078"/>
    </row>
    <row r="58079">
      <c r="A58079"/>
      <c r="D58079"/>
    </row>
    <row r="58080">
      <c r="A58080"/>
      <c r="D58080"/>
    </row>
    <row r="58081">
      <c r="A58081"/>
      <c r="D58081"/>
    </row>
    <row r="58082">
      <c r="A58082"/>
      <c r="D58082"/>
    </row>
    <row r="58083">
      <c r="A58083"/>
      <c r="D58083"/>
    </row>
    <row r="58084">
      <c r="A58084"/>
      <c r="D58084"/>
    </row>
    <row r="58085">
      <c r="A58085"/>
      <c r="D58085"/>
    </row>
    <row r="58086">
      <c r="A58086"/>
      <c r="D58086"/>
    </row>
    <row r="58087">
      <c r="A58087"/>
      <c r="D58087"/>
    </row>
    <row r="58088">
      <c r="A58088"/>
      <c r="D58088"/>
    </row>
    <row r="58089">
      <c r="A58089"/>
      <c r="D58089"/>
    </row>
    <row r="58090">
      <c r="A58090"/>
      <c r="D58090"/>
    </row>
    <row r="58091">
      <c r="A58091"/>
      <c r="D58091"/>
    </row>
    <row r="58092">
      <c r="A58092"/>
      <c r="D58092"/>
    </row>
    <row r="58093">
      <c r="A58093"/>
      <c r="D58093"/>
    </row>
    <row r="58094">
      <c r="A58094"/>
      <c r="D58094"/>
    </row>
    <row r="58095">
      <c r="A58095"/>
      <c r="D58095"/>
    </row>
    <row r="58096">
      <c r="A58096"/>
      <c r="D58096"/>
    </row>
    <row r="58097">
      <c r="A58097"/>
      <c r="D58097"/>
    </row>
    <row r="58098">
      <c r="A58098"/>
      <c r="D58098"/>
    </row>
    <row r="58099">
      <c r="A58099"/>
      <c r="D58099"/>
    </row>
    <row r="58100">
      <c r="A58100"/>
      <c r="D58100"/>
    </row>
    <row r="58101">
      <c r="A58101"/>
      <c r="D58101"/>
    </row>
    <row r="58102">
      <c r="A58102"/>
      <c r="D58102"/>
    </row>
    <row r="58103">
      <c r="A58103"/>
      <c r="D58103"/>
    </row>
    <row r="58104">
      <c r="A58104"/>
      <c r="D58104"/>
    </row>
    <row r="58105">
      <c r="A58105"/>
      <c r="D58105"/>
    </row>
    <row r="58106">
      <c r="A58106"/>
      <c r="D58106"/>
    </row>
    <row r="58107">
      <c r="A58107"/>
      <c r="D58107"/>
    </row>
    <row r="58108">
      <c r="A58108"/>
      <c r="D58108"/>
    </row>
    <row r="58109">
      <c r="A58109"/>
      <c r="D58109"/>
    </row>
    <row r="58110">
      <c r="A58110"/>
      <c r="D58110"/>
    </row>
    <row r="58111">
      <c r="A58111"/>
      <c r="D58111"/>
    </row>
    <row r="58112">
      <c r="A58112"/>
      <c r="D58112"/>
    </row>
    <row r="58113">
      <c r="A58113"/>
      <c r="D58113"/>
    </row>
    <row r="58114">
      <c r="A58114"/>
      <c r="D58114"/>
    </row>
    <row r="58115">
      <c r="A58115"/>
      <c r="D58115"/>
    </row>
    <row r="58116">
      <c r="A58116"/>
      <c r="D58116"/>
    </row>
    <row r="58117">
      <c r="A58117"/>
      <c r="D58117"/>
    </row>
    <row r="58118">
      <c r="A58118"/>
      <c r="D58118"/>
    </row>
    <row r="58119">
      <c r="A58119"/>
      <c r="D58119"/>
    </row>
    <row r="58120">
      <c r="A58120"/>
      <c r="D58120"/>
    </row>
    <row r="58121">
      <c r="A58121"/>
      <c r="D58121"/>
    </row>
    <row r="58122">
      <c r="A58122"/>
      <c r="D58122"/>
    </row>
    <row r="58123">
      <c r="A58123"/>
      <c r="D58123"/>
    </row>
    <row r="58124">
      <c r="A58124"/>
      <c r="D58124"/>
    </row>
    <row r="58125">
      <c r="A58125"/>
      <c r="D58125"/>
    </row>
    <row r="58126">
      <c r="A58126"/>
      <c r="D58126"/>
    </row>
    <row r="58127">
      <c r="A58127"/>
      <c r="D58127"/>
    </row>
    <row r="58128">
      <c r="A58128"/>
      <c r="D58128"/>
    </row>
    <row r="58129">
      <c r="A58129"/>
      <c r="D58129"/>
    </row>
    <row r="58130">
      <c r="A58130"/>
      <c r="D58130"/>
    </row>
    <row r="58131">
      <c r="A58131"/>
      <c r="D58131"/>
    </row>
    <row r="58132">
      <c r="A58132"/>
      <c r="D58132"/>
    </row>
    <row r="58133">
      <c r="A58133"/>
      <c r="D58133"/>
    </row>
    <row r="58134">
      <c r="A58134"/>
      <c r="D58134"/>
    </row>
    <row r="58135">
      <c r="A58135"/>
      <c r="D58135"/>
    </row>
    <row r="58136">
      <c r="A58136"/>
      <c r="D58136"/>
    </row>
    <row r="58137">
      <c r="A58137"/>
      <c r="D58137"/>
    </row>
    <row r="58138">
      <c r="A58138"/>
      <c r="D58138"/>
    </row>
    <row r="58139">
      <c r="A58139"/>
      <c r="D58139"/>
    </row>
    <row r="58140">
      <c r="A58140"/>
      <c r="D58140"/>
    </row>
    <row r="58141">
      <c r="A58141"/>
      <c r="D58141"/>
    </row>
    <row r="58142">
      <c r="A58142"/>
      <c r="D58142"/>
    </row>
    <row r="58143">
      <c r="A58143"/>
      <c r="D58143"/>
    </row>
    <row r="58144">
      <c r="A58144"/>
      <c r="D58144"/>
    </row>
    <row r="58145">
      <c r="A58145"/>
      <c r="D58145"/>
    </row>
    <row r="58146">
      <c r="A58146"/>
      <c r="D58146"/>
    </row>
    <row r="58147">
      <c r="A58147"/>
      <c r="D58147"/>
    </row>
    <row r="58148">
      <c r="A58148"/>
      <c r="D58148"/>
    </row>
    <row r="58149">
      <c r="A58149"/>
      <c r="D58149"/>
    </row>
    <row r="58150">
      <c r="A58150"/>
      <c r="D58150"/>
    </row>
    <row r="58151">
      <c r="A58151"/>
      <c r="D58151"/>
    </row>
    <row r="58152">
      <c r="A58152"/>
      <c r="D58152"/>
    </row>
    <row r="58153">
      <c r="A58153"/>
      <c r="D58153"/>
    </row>
    <row r="58154">
      <c r="A58154"/>
      <c r="D58154"/>
    </row>
    <row r="58155">
      <c r="A58155"/>
      <c r="D58155"/>
    </row>
    <row r="58156">
      <c r="A58156"/>
      <c r="D58156"/>
    </row>
    <row r="58157">
      <c r="A58157"/>
      <c r="D58157"/>
    </row>
    <row r="58158">
      <c r="A58158"/>
      <c r="D58158"/>
    </row>
    <row r="58159">
      <c r="A58159"/>
      <c r="D58159"/>
    </row>
    <row r="58160">
      <c r="A58160"/>
      <c r="D58160"/>
    </row>
    <row r="58161">
      <c r="A58161"/>
      <c r="D58161"/>
    </row>
    <row r="58162">
      <c r="A58162"/>
      <c r="D58162"/>
    </row>
    <row r="58163">
      <c r="A58163"/>
      <c r="D58163"/>
    </row>
    <row r="58164">
      <c r="A58164"/>
      <c r="D58164"/>
    </row>
    <row r="58165">
      <c r="A58165"/>
      <c r="D58165"/>
    </row>
    <row r="58166">
      <c r="A58166"/>
      <c r="D58166"/>
    </row>
    <row r="58167">
      <c r="A58167"/>
      <c r="D58167"/>
    </row>
    <row r="58168">
      <c r="A58168"/>
      <c r="D58168"/>
    </row>
    <row r="58169">
      <c r="A58169"/>
      <c r="D58169"/>
    </row>
    <row r="58170">
      <c r="A58170"/>
      <c r="D58170"/>
    </row>
    <row r="58171">
      <c r="A58171"/>
      <c r="D58171"/>
    </row>
    <row r="58172">
      <c r="A58172"/>
      <c r="D58172"/>
    </row>
    <row r="58173">
      <c r="A58173"/>
      <c r="D58173"/>
    </row>
    <row r="58174">
      <c r="A58174"/>
      <c r="D58174"/>
    </row>
    <row r="58175">
      <c r="A58175"/>
      <c r="D58175"/>
    </row>
    <row r="58176">
      <c r="A58176"/>
      <c r="D58176"/>
    </row>
    <row r="58177">
      <c r="A58177"/>
      <c r="D58177"/>
    </row>
    <row r="58178">
      <c r="A58178"/>
      <c r="D58178"/>
    </row>
    <row r="58179">
      <c r="A58179"/>
      <c r="D58179"/>
    </row>
    <row r="58180">
      <c r="A58180"/>
      <c r="D58180"/>
    </row>
    <row r="58181">
      <c r="A58181"/>
      <c r="D58181"/>
    </row>
    <row r="58182">
      <c r="A58182"/>
      <c r="D58182"/>
    </row>
    <row r="58183">
      <c r="A58183"/>
      <c r="D58183"/>
    </row>
    <row r="58184">
      <c r="A58184"/>
      <c r="D58184"/>
    </row>
    <row r="58185">
      <c r="A58185"/>
      <c r="D58185"/>
    </row>
    <row r="58186">
      <c r="A58186"/>
      <c r="D58186"/>
    </row>
    <row r="58187">
      <c r="A58187"/>
      <c r="D58187"/>
    </row>
    <row r="58188">
      <c r="A58188"/>
      <c r="D58188"/>
    </row>
    <row r="58189">
      <c r="A58189"/>
      <c r="D58189"/>
    </row>
    <row r="58190">
      <c r="A58190"/>
      <c r="D58190"/>
    </row>
    <row r="58191">
      <c r="A58191"/>
      <c r="D58191"/>
    </row>
    <row r="58192">
      <c r="A58192"/>
      <c r="D58192"/>
    </row>
    <row r="58193">
      <c r="A58193"/>
      <c r="D58193"/>
    </row>
    <row r="58194">
      <c r="A58194"/>
      <c r="D58194"/>
    </row>
    <row r="58195">
      <c r="A58195"/>
      <c r="D58195"/>
    </row>
    <row r="58196">
      <c r="A58196"/>
      <c r="D58196"/>
    </row>
    <row r="58197">
      <c r="A58197"/>
      <c r="D58197"/>
    </row>
    <row r="58198">
      <c r="A58198"/>
      <c r="D58198"/>
    </row>
    <row r="58199">
      <c r="A58199"/>
      <c r="D58199"/>
    </row>
    <row r="58200">
      <c r="A58200"/>
      <c r="D58200"/>
    </row>
    <row r="58201">
      <c r="A58201"/>
      <c r="D58201"/>
    </row>
    <row r="58202">
      <c r="A58202"/>
      <c r="D58202"/>
    </row>
    <row r="58203">
      <c r="A58203"/>
      <c r="D58203"/>
    </row>
    <row r="58204">
      <c r="A58204"/>
      <c r="D58204"/>
    </row>
    <row r="58205">
      <c r="A58205"/>
      <c r="D58205"/>
    </row>
    <row r="58206">
      <c r="A58206"/>
      <c r="D58206"/>
    </row>
    <row r="58207">
      <c r="A58207"/>
      <c r="D58207"/>
    </row>
    <row r="58208">
      <c r="A58208"/>
      <c r="D58208"/>
    </row>
    <row r="58209">
      <c r="A58209"/>
      <c r="D58209"/>
    </row>
    <row r="58210">
      <c r="A58210"/>
      <c r="D58210"/>
    </row>
    <row r="58211">
      <c r="A58211"/>
      <c r="D58211"/>
    </row>
    <row r="58212">
      <c r="A58212"/>
      <c r="D58212"/>
    </row>
    <row r="58213">
      <c r="A58213"/>
      <c r="D58213"/>
    </row>
    <row r="58214">
      <c r="A58214"/>
      <c r="D58214"/>
    </row>
    <row r="58215">
      <c r="A58215"/>
      <c r="D58215"/>
    </row>
    <row r="58216">
      <c r="A58216"/>
      <c r="D58216"/>
    </row>
    <row r="58217">
      <c r="A58217"/>
      <c r="D58217"/>
    </row>
    <row r="58218">
      <c r="A58218"/>
      <c r="D58218"/>
    </row>
    <row r="58219">
      <c r="A58219"/>
      <c r="D58219"/>
    </row>
    <row r="58220">
      <c r="A58220"/>
      <c r="D58220"/>
    </row>
    <row r="58221">
      <c r="A58221"/>
      <c r="D58221"/>
    </row>
    <row r="58222">
      <c r="A58222"/>
      <c r="D58222"/>
    </row>
    <row r="58223">
      <c r="A58223"/>
      <c r="D58223"/>
    </row>
    <row r="58224">
      <c r="A58224"/>
      <c r="D58224"/>
    </row>
    <row r="58225">
      <c r="A58225"/>
      <c r="D58225"/>
    </row>
    <row r="58226">
      <c r="A58226"/>
      <c r="D58226"/>
    </row>
    <row r="58227">
      <c r="A58227"/>
      <c r="D58227"/>
    </row>
    <row r="58228">
      <c r="A58228"/>
      <c r="D58228"/>
    </row>
    <row r="58229">
      <c r="A58229"/>
      <c r="D58229"/>
    </row>
    <row r="58230">
      <c r="A58230"/>
      <c r="D58230"/>
    </row>
    <row r="58231">
      <c r="A58231"/>
      <c r="D58231"/>
    </row>
    <row r="58232">
      <c r="A58232"/>
      <c r="D58232"/>
    </row>
    <row r="58233">
      <c r="A58233"/>
      <c r="D58233"/>
    </row>
    <row r="58234">
      <c r="A58234"/>
      <c r="D58234"/>
    </row>
    <row r="58235">
      <c r="A58235"/>
      <c r="D58235"/>
    </row>
    <row r="58236">
      <c r="A58236"/>
      <c r="D58236"/>
    </row>
    <row r="58237">
      <c r="A58237"/>
      <c r="D58237"/>
    </row>
    <row r="58238">
      <c r="A58238"/>
      <c r="D58238"/>
    </row>
    <row r="58239">
      <c r="A58239"/>
      <c r="D58239"/>
    </row>
    <row r="58240">
      <c r="A58240"/>
      <c r="D58240"/>
    </row>
    <row r="58241">
      <c r="A58241"/>
      <c r="D58241"/>
    </row>
    <row r="58242">
      <c r="A58242"/>
      <c r="D58242"/>
    </row>
    <row r="58243">
      <c r="A58243"/>
      <c r="D58243"/>
    </row>
    <row r="58244">
      <c r="A58244"/>
      <c r="D58244"/>
    </row>
    <row r="58245">
      <c r="A58245"/>
      <c r="D58245"/>
    </row>
    <row r="58246">
      <c r="A58246"/>
      <c r="D58246"/>
    </row>
    <row r="58247">
      <c r="A58247"/>
      <c r="D58247"/>
    </row>
    <row r="58248">
      <c r="A58248"/>
      <c r="D58248"/>
    </row>
    <row r="58249">
      <c r="A58249"/>
      <c r="D58249"/>
    </row>
    <row r="58250">
      <c r="A58250"/>
      <c r="D58250"/>
    </row>
    <row r="58251">
      <c r="A58251"/>
      <c r="D58251"/>
    </row>
    <row r="58252">
      <c r="A58252"/>
      <c r="D58252"/>
    </row>
    <row r="58253">
      <c r="A58253"/>
      <c r="D58253"/>
    </row>
    <row r="58254">
      <c r="A58254"/>
      <c r="D58254"/>
    </row>
    <row r="58255">
      <c r="A58255"/>
      <c r="D58255"/>
    </row>
    <row r="58256">
      <c r="A58256"/>
      <c r="D58256"/>
    </row>
    <row r="58257">
      <c r="A58257"/>
      <c r="D58257"/>
    </row>
    <row r="58258">
      <c r="A58258"/>
      <c r="D58258"/>
    </row>
    <row r="58259">
      <c r="A58259"/>
      <c r="D58259"/>
    </row>
    <row r="58260">
      <c r="A58260"/>
      <c r="D58260"/>
    </row>
    <row r="58261">
      <c r="A58261"/>
      <c r="D58261"/>
    </row>
    <row r="58262">
      <c r="A58262"/>
      <c r="D58262"/>
    </row>
    <row r="58263">
      <c r="A58263"/>
      <c r="D58263"/>
    </row>
    <row r="58264">
      <c r="A58264"/>
      <c r="D58264"/>
    </row>
    <row r="58265">
      <c r="A58265"/>
      <c r="D58265"/>
    </row>
    <row r="58266">
      <c r="A58266"/>
      <c r="D58266"/>
    </row>
    <row r="58267">
      <c r="A58267"/>
      <c r="D58267"/>
    </row>
    <row r="58268">
      <c r="A58268"/>
      <c r="D58268"/>
    </row>
    <row r="58269">
      <c r="A58269"/>
      <c r="D58269"/>
    </row>
    <row r="58270">
      <c r="A58270"/>
      <c r="D58270"/>
    </row>
    <row r="58271">
      <c r="A58271"/>
      <c r="D58271"/>
    </row>
    <row r="58272">
      <c r="A58272"/>
      <c r="D58272"/>
    </row>
    <row r="58273">
      <c r="A58273"/>
      <c r="D58273"/>
    </row>
    <row r="58274">
      <c r="A58274"/>
      <c r="D58274"/>
    </row>
    <row r="58275">
      <c r="A58275"/>
      <c r="D58275"/>
    </row>
    <row r="58276">
      <c r="A58276"/>
      <c r="D58276"/>
    </row>
    <row r="58277">
      <c r="A58277"/>
      <c r="D58277"/>
    </row>
    <row r="58278">
      <c r="A58278"/>
      <c r="D58278"/>
    </row>
    <row r="58279">
      <c r="A58279"/>
      <c r="D58279"/>
    </row>
    <row r="58280">
      <c r="A58280"/>
      <c r="D58280"/>
    </row>
    <row r="58281">
      <c r="A58281"/>
      <c r="D58281"/>
    </row>
    <row r="58282">
      <c r="A58282"/>
      <c r="D58282"/>
    </row>
    <row r="58283">
      <c r="A58283"/>
      <c r="D58283"/>
    </row>
    <row r="58284">
      <c r="A58284"/>
      <c r="D58284"/>
    </row>
    <row r="58285">
      <c r="A58285"/>
      <c r="D58285"/>
    </row>
    <row r="58286">
      <c r="A58286"/>
      <c r="D58286"/>
    </row>
    <row r="58287">
      <c r="A58287"/>
      <c r="D58287"/>
    </row>
    <row r="58288">
      <c r="A58288"/>
      <c r="D58288"/>
    </row>
    <row r="58289">
      <c r="A58289"/>
      <c r="D58289"/>
    </row>
    <row r="58290">
      <c r="A58290"/>
      <c r="D58290"/>
    </row>
    <row r="58291">
      <c r="A58291"/>
      <c r="D58291"/>
    </row>
    <row r="58292">
      <c r="A58292"/>
      <c r="D58292"/>
    </row>
    <row r="58293">
      <c r="A58293"/>
      <c r="D58293"/>
    </row>
    <row r="58294">
      <c r="A58294"/>
      <c r="D58294"/>
    </row>
    <row r="58295">
      <c r="A58295"/>
      <c r="D58295"/>
    </row>
    <row r="58296">
      <c r="A58296"/>
      <c r="D58296"/>
    </row>
    <row r="58297">
      <c r="A58297"/>
      <c r="D58297"/>
    </row>
    <row r="58298">
      <c r="A58298"/>
      <c r="D58298"/>
    </row>
    <row r="58299">
      <c r="A58299"/>
      <c r="D58299"/>
    </row>
    <row r="58300">
      <c r="A58300"/>
      <c r="D58300"/>
    </row>
    <row r="58301">
      <c r="A58301"/>
      <c r="D58301"/>
    </row>
    <row r="58302">
      <c r="A58302"/>
      <c r="D58302"/>
    </row>
    <row r="58303">
      <c r="A58303"/>
      <c r="D58303"/>
    </row>
    <row r="58304">
      <c r="A58304"/>
      <c r="D58304"/>
    </row>
    <row r="58305">
      <c r="A58305"/>
      <c r="D58305"/>
    </row>
    <row r="58306">
      <c r="A58306"/>
      <c r="D58306"/>
    </row>
    <row r="58307">
      <c r="A58307"/>
      <c r="D58307"/>
    </row>
    <row r="58308">
      <c r="A58308"/>
      <c r="D58308"/>
    </row>
    <row r="58309">
      <c r="A58309"/>
      <c r="D58309"/>
    </row>
    <row r="58310">
      <c r="A58310"/>
      <c r="D58310"/>
    </row>
    <row r="58311">
      <c r="A58311"/>
      <c r="D58311"/>
    </row>
    <row r="58312">
      <c r="A58312"/>
      <c r="D58312"/>
    </row>
    <row r="58313">
      <c r="A58313"/>
      <c r="D58313"/>
    </row>
    <row r="58314">
      <c r="A58314"/>
      <c r="D58314"/>
    </row>
    <row r="58315">
      <c r="A58315"/>
      <c r="D58315"/>
    </row>
    <row r="58316">
      <c r="A58316"/>
      <c r="D58316"/>
    </row>
    <row r="58317">
      <c r="A58317"/>
      <c r="D58317"/>
    </row>
    <row r="58318">
      <c r="A58318"/>
      <c r="D58318"/>
    </row>
    <row r="58319">
      <c r="A58319"/>
      <c r="D58319"/>
    </row>
    <row r="58320">
      <c r="A58320"/>
      <c r="D58320"/>
    </row>
    <row r="58321">
      <c r="A58321"/>
      <c r="D58321"/>
    </row>
    <row r="58322">
      <c r="A58322"/>
      <c r="D58322"/>
    </row>
    <row r="58323">
      <c r="A58323"/>
      <c r="D58323"/>
    </row>
    <row r="58324">
      <c r="A58324"/>
      <c r="D58324"/>
    </row>
    <row r="58325">
      <c r="A58325"/>
      <c r="D58325"/>
    </row>
    <row r="58326">
      <c r="A58326"/>
      <c r="D58326"/>
    </row>
    <row r="58327">
      <c r="A58327"/>
      <c r="D58327"/>
    </row>
    <row r="58328">
      <c r="A58328"/>
      <c r="D58328"/>
    </row>
    <row r="58329">
      <c r="A58329"/>
      <c r="D58329"/>
    </row>
    <row r="58330">
      <c r="A58330"/>
      <c r="D58330"/>
    </row>
    <row r="58331">
      <c r="A58331"/>
      <c r="D58331"/>
    </row>
    <row r="58332">
      <c r="A58332"/>
      <c r="D58332"/>
    </row>
    <row r="58333">
      <c r="A58333"/>
      <c r="D58333"/>
    </row>
    <row r="58334">
      <c r="A58334"/>
      <c r="D58334"/>
    </row>
    <row r="58335">
      <c r="A58335"/>
      <c r="D58335"/>
    </row>
    <row r="58336">
      <c r="A58336"/>
      <c r="D58336"/>
    </row>
    <row r="58337">
      <c r="A58337"/>
      <c r="D58337"/>
    </row>
    <row r="58338">
      <c r="A58338"/>
      <c r="D58338"/>
    </row>
    <row r="58339">
      <c r="A58339"/>
      <c r="D58339"/>
    </row>
    <row r="58340">
      <c r="A58340"/>
      <c r="D58340"/>
    </row>
    <row r="58341">
      <c r="A58341"/>
      <c r="D58341"/>
    </row>
    <row r="58342">
      <c r="A58342"/>
      <c r="D58342"/>
    </row>
    <row r="58343">
      <c r="A58343"/>
      <c r="D58343"/>
    </row>
    <row r="58344">
      <c r="A58344"/>
      <c r="D58344"/>
    </row>
    <row r="58345">
      <c r="A58345"/>
      <c r="D58345"/>
    </row>
    <row r="58346">
      <c r="A58346"/>
      <c r="D58346"/>
    </row>
    <row r="58347">
      <c r="A58347"/>
      <c r="D58347"/>
    </row>
    <row r="58348">
      <c r="A58348"/>
      <c r="D58348"/>
    </row>
    <row r="58349">
      <c r="A58349"/>
      <c r="D58349"/>
    </row>
    <row r="58350">
      <c r="A58350"/>
      <c r="D58350"/>
    </row>
    <row r="58351">
      <c r="A58351"/>
      <c r="D58351"/>
    </row>
    <row r="58352">
      <c r="A58352"/>
      <c r="D58352"/>
    </row>
    <row r="58353">
      <c r="A58353"/>
      <c r="D58353"/>
    </row>
    <row r="58354">
      <c r="A58354"/>
      <c r="D58354"/>
    </row>
    <row r="58355">
      <c r="A58355"/>
      <c r="D58355"/>
    </row>
    <row r="58356">
      <c r="A58356"/>
      <c r="D58356"/>
    </row>
    <row r="58357">
      <c r="A58357"/>
      <c r="D58357"/>
    </row>
    <row r="58358">
      <c r="A58358"/>
      <c r="D58358"/>
    </row>
    <row r="58359">
      <c r="A58359"/>
      <c r="D58359"/>
    </row>
    <row r="58360">
      <c r="A58360"/>
      <c r="D58360"/>
    </row>
    <row r="58361">
      <c r="A58361"/>
      <c r="D58361"/>
    </row>
    <row r="58362">
      <c r="A58362"/>
      <c r="D58362"/>
    </row>
    <row r="58363">
      <c r="A58363"/>
      <c r="D58363"/>
    </row>
    <row r="58364">
      <c r="A58364"/>
      <c r="D58364"/>
    </row>
    <row r="58365">
      <c r="A58365"/>
      <c r="D58365"/>
    </row>
    <row r="58366">
      <c r="A58366"/>
      <c r="D58366"/>
    </row>
    <row r="58367">
      <c r="A58367"/>
      <c r="D58367"/>
    </row>
    <row r="58368">
      <c r="A58368"/>
      <c r="D58368"/>
    </row>
    <row r="58369">
      <c r="A58369"/>
      <c r="D58369"/>
    </row>
    <row r="58370">
      <c r="A58370"/>
      <c r="D58370"/>
    </row>
    <row r="58371">
      <c r="A58371"/>
      <c r="D58371"/>
    </row>
    <row r="58372">
      <c r="A58372"/>
      <c r="D58372"/>
    </row>
    <row r="58373">
      <c r="A58373"/>
      <c r="D58373"/>
    </row>
    <row r="58374">
      <c r="A58374"/>
      <c r="D58374"/>
    </row>
    <row r="58375">
      <c r="A58375"/>
      <c r="D58375"/>
    </row>
    <row r="58376">
      <c r="A58376"/>
      <c r="D58376"/>
    </row>
    <row r="58377">
      <c r="A58377"/>
      <c r="D58377"/>
    </row>
    <row r="58378">
      <c r="A58378"/>
      <c r="D58378"/>
    </row>
    <row r="58379">
      <c r="A58379"/>
      <c r="D58379"/>
    </row>
    <row r="58380">
      <c r="A58380"/>
      <c r="D58380"/>
    </row>
    <row r="58381">
      <c r="A58381"/>
      <c r="D58381"/>
    </row>
    <row r="58382">
      <c r="A58382"/>
      <c r="D58382"/>
    </row>
    <row r="58383">
      <c r="A58383"/>
      <c r="D58383"/>
    </row>
    <row r="58384">
      <c r="A58384"/>
      <c r="D58384"/>
    </row>
    <row r="58385">
      <c r="A58385"/>
      <c r="D58385"/>
    </row>
    <row r="58386">
      <c r="A58386"/>
      <c r="D58386"/>
    </row>
    <row r="58387">
      <c r="A58387"/>
      <c r="D58387"/>
    </row>
    <row r="58388">
      <c r="A58388"/>
      <c r="D58388"/>
    </row>
    <row r="58389">
      <c r="A58389"/>
      <c r="D58389"/>
    </row>
    <row r="58390">
      <c r="A58390"/>
      <c r="D58390"/>
    </row>
    <row r="58391">
      <c r="A58391"/>
      <c r="D58391"/>
    </row>
    <row r="58392">
      <c r="A58392"/>
      <c r="D58392"/>
    </row>
    <row r="58393">
      <c r="A58393"/>
      <c r="D58393"/>
    </row>
    <row r="58394">
      <c r="A58394"/>
      <c r="D58394"/>
    </row>
    <row r="58395">
      <c r="A58395"/>
      <c r="D58395"/>
    </row>
    <row r="58396">
      <c r="A58396"/>
      <c r="D58396"/>
    </row>
    <row r="58397">
      <c r="A58397"/>
      <c r="D58397"/>
    </row>
    <row r="58398">
      <c r="A58398"/>
      <c r="D58398"/>
    </row>
    <row r="58399">
      <c r="A58399"/>
      <c r="D58399"/>
    </row>
    <row r="58400">
      <c r="A58400"/>
      <c r="D58400"/>
    </row>
    <row r="58401">
      <c r="A58401"/>
      <c r="D58401"/>
    </row>
    <row r="58402">
      <c r="A58402"/>
      <c r="D58402"/>
    </row>
    <row r="58403">
      <c r="A58403"/>
      <c r="D58403"/>
    </row>
    <row r="58404">
      <c r="A58404"/>
      <c r="D58404"/>
    </row>
    <row r="58405">
      <c r="A58405"/>
      <c r="D58405"/>
    </row>
    <row r="58406">
      <c r="A58406"/>
      <c r="D58406"/>
    </row>
    <row r="58407">
      <c r="A58407"/>
      <c r="D58407"/>
    </row>
    <row r="58408">
      <c r="A58408"/>
      <c r="D58408"/>
    </row>
    <row r="58409">
      <c r="A58409"/>
      <c r="D58409"/>
    </row>
    <row r="58410">
      <c r="A58410"/>
      <c r="D58410"/>
    </row>
    <row r="58411">
      <c r="A58411"/>
      <c r="D58411"/>
    </row>
    <row r="58412">
      <c r="A58412"/>
      <c r="D58412"/>
    </row>
    <row r="58413">
      <c r="A58413"/>
      <c r="D58413"/>
    </row>
    <row r="58414">
      <c r="A58414"/>
      <c r="D58414"/>
    </row>
    <row r="58415">
      <c r="A58415"/>
      <c r="D58415"/>
    </row>
    <row r="58416">
      <c r="A58416"/>
      <c r="D58416"/>
    </row>
    <row r="58417">
      <c r="A58417"/>
      <c r="D58417"/>
    </row>
    <row r="58418">
      <c r="A58418"/>
      <c r="D58418"/>
    </row>
    <row r="58419">
      <c r="A58419"/>
      <c r="D58419"/>
    </row>
    <row r="58420">
      <c r="A58420"/>
      <c r="D58420"/>
    </row>
    <row r="58421">
      <c r="A58421"/>
      <c r="D58421"/>
    </row>
    <row r="58422">
      <c r="A58422"/>
      <c r="D58422"/>
    </row>
    <row r="58423">
      <c r="A58423"/>
      <c r="D58423"/>
    </row>
    <row r="58424">
      <c r="A58424"/>
      <c r="D58424"/>
    </row>
    <row r="58425">
      <c r="A58425"/>
      <c r="D58425"/>
    </row>
    <row r="58426">
      <c r="A58426"/>
      <c r="D58426"/>
    </row>
    <row r="58427">
      <c r="A58427"/>
      <c r="D58427"/>
    </row>
    <row r="58428">
      <c r="A58428"/>
      <c r="D58428"/>
    </row>
    <row r="58429">
      <c r="A58429"/>
      <c r="D58429"/>
    </row>
    <row r="58430">
      <c r="A58430"/>
      <c r="D58430"/>
    </row>
    <row r="58431">
      <c r="A58431"/>
      <c r="D58431"/>
    </row>
    <row r="58432">
      <c r="A58432"/>
      <c r="D58432"/>
    </row>
    <row r="58433">
      <c r="A58433"/>
      <c r="D58433"/>
    </row>
    <row r="58434">
      <c r="A58434"/>
      <c r="D58434"/>
    </row>
    <row r="58435">
      <c r="A58435"/>
      <c r="D58435"/>
    </row>
    <row r="58436">
      <c r="A58436"/>
      <c r="D58436"/>
    </row>
    <row r="58437">
      <c r="A58437"/>
      <c r="D58437"/>
    </row>
    <row r="58438">
      <c r="A58438"/>
      <c r="D58438"/>
    </row>
    <row r="58439">
      <c r="A58439"/>
      <c r="D58439"/>
    </row>
    <row r="58440">
      <c r="A58440"/>
      <c r="D58440"/>
    </row>
    <row r="58441">
      <c r="A58441"/>
      <c r="D58441"/>
    </row>
    <row r="58442">
      <c r="A58442"/>
      <c r="D58442"/>
    </row>
    <row r="58443">
      <c r="A58443"/>
      <c r="D58443"/>
    </row>
    <row r="58444">
      <c r="A58444"/>
      <c r="D58444"/>
    </row>
    <row r="58445">
      <c r="A58445"/>
      <c r="D58445"/>
    </row>
    <row r="58446">
      <c r="A58446"/>
      <c r="D58446"/>
    </row>
    <row r="58447">
      <c r="A58447"/>
      <c r="D58447"/>
    </row>
    <row r="58448">
      <c r="A58448"/>
      <c r="D58448"/>
    </row>
    <row r="58449">
      <c r="A58449"/>
      <c r="D58449"/>
    </row>
    <row r="58450">
      <c r="A58450"/>
      <c r="D58450"/>
    </row>
    <row r="58451">
      <c r="A58451"/>
      <c r="D58451"/>
    </row>
    <row r="58452">
      <c r="A58452"/>
      <c r="D58452"/>
    </row>
    <row r="58453">
      <c r="A58453"/>
      <c r="D58453"/>
    </row>
    <row r="58454">
      <c r="A58454"/>
      <c r="D58454"/>
    </row>
    <row r="58455">
      <c r="A58455"/>
      <c r="D58455"/>
    </row>
    <row r="58456">
      <c r="A58456"/>
      <c r="D58456"/>
    </row>
    <row r="58457">
      <c r="A58457"/>
      <c r="D58457"/>
    </row>
    <row r="58458">
      <c r="A58458"/>
      <c r="D58458"/>
    </row>
    <row r="58459">
      <c r="A58459"/>
      <c r="D58459"/>
    </row>
    <row r="58460">
      <c r="A58460"/>
      <c r="D58460"/>
    </row>
    <row r="58461">
      <c r="A58461"/>
      <c r="D58461"/>
    </row>
    <row r="58462">
      <c r="A58462"/>
      <c r="D58462"/>
    </row>
    <row r="58463">
      <c r="A58463"/>
      <c r="D58463"/>
    </row>
    <row r="58464">
      <c r="A58464"/>
      <c r="D58464"/>
    </row>
    <row r="58465">
      <c r="A58465"/>
      <c r="D58465"/>
    </row>
    <row r="58466">
      <c r="A58466"/>
      <c r="D58466"/>
    </row>
    <row r="58467">
      <c r="A58467"/>
      <c r="D58467"/>
    </row>
    <row r="58468">
      <c r="A58468"/>
      <c r="D58468"/>
    </row>
    <row r="58469">
      <c r="A58469"/>
      <c r="D58469"/>
    </row>
    <row r="58470">
      <c r="A58470"/>
      <c r="D58470"/>
    </row>
    <row r="58471">
      <c r="A58471"/>
      <c r="D58471"/>
    </row>
    <row r="58472">
      <c r="A58472"/>
      <c r="D58472"/>
    </row>
    <row r="58473">
      <c r="A58473"/>
      <c r="D58473"/>
    </row>
    <row r="58474">
      <c r="A58474"/>
      <c r="D58474"/>
    </row>
    <row r="58475">
      <c r="A58475"/>
      <c r="D58475"/>
    </row>
    <row r="58476">
      <c r="A58476"/>
      <c r="D58476"/>
    </row>
    <row r="58477">
      <c r="A58477"/>
      <c r="D58477"/>
    </row>
    <row r="58478">
      <c r="A58478"/>
      <c r="D58478"/>
    </row>
    <row r="58479">
      <c r="A58479"/>
      <c r="D58479"/>
    </row>
    <row r="58480">
      <c r="A58480"/>
      <c r="D58480"/>
    </row>
    <row r="58481">
      <c r="A58481"/>
      <c r="D58481"/>
    </row>
    <row r="58482">
      <c r="A58482"/>
      <c r="D58482"/>
    </row>
    <row r="58483">
      <c r="A58483"/>
      <c r="D58483"/>
    </row>
    <row r="58484">
      <c r="A58484"/>
      <c r="D58484"/>
    </row>
    <row r="58485">
      <c r="A58485"/>
      <c r="D58485"/>
    </row>
    <row r="58486">
      <c r="A58486"/>
      <c r="D58486"/>
    </row>
    <row r="58487">
      <c r="A58487"/>
      <c r="D58487"/>
    </row>
    <row r="58488">
      <c r="A58488"/>
      <c r="D58488"/>
    </row>
    <row r="58489">
      <c r="A58489"/>
      <c r="D58489"/>
    </row>
    <row r="58490">
      <c r="A58490"/>
      <c r="D58490"/>
    </row>
    <row r="58491">
      <c r="A58491"/>
      <c r="D58491"/>
    </row>
    <row r="58492">
      <c r="A58492"/>
      <c r="D58492"/>
    </row>
    <row r="58493">
      <c r="A58493"/>
      <c r="D58493"/>
    </row>
    <row r="58494">
      <c r="A58494"/>
      <c r="D58494"/>
    </row>
    <row r="58495">
      <c r="A58495"/>
      <c r="D58495"/>
    </row>
    <row r="58496">
      <c r="A58496"/>
      <c r="D58496"/>
    </row>
    <row r="58497">
      <c r="A58497"/>
      <c r="D58497"/>
    </row>
    <row r="58498">
      <c r="A58498"/>
      <c r="D58498"/>
    </row>
    <row r="58499">
      <c r="A58499"/>
      <c r="D58499"/>
    </row>
    <row r="58500">
      <c r="A58500"/>
      <c r="D58500"/>
    </row>
    <row r="58501">
      <c r="A58501"/>
      <c r="D58501"/>
    </row>
    <row r="58502">
      <c r="A58502"/>
      <c r="D58502"/>
    </row>
    <row r="58503">
      <c r="A58503"/>
      <c r="D58503"/>
    </row>
    <row r="58504">
      <c r="A58504"/>
      <c r="D58504"/>
    </row>
    <row r="58505">
      <c r="A58505"/>
      <c r="D58505"/>
    </row>
    <row r="58506">
      <c r="A58506"/>
      <c r="D58506"/>
    </row>
    <row r="58507">
      <c r="A58507"/>
      <c r="D58507"/>
    </row>
    <row r="58508">
      <c r="A58508"/>
      <c r="D58508"/>
    </row>
    <row r="58509">
      <c r="A58509"/>
      <c r="D58509"/>
    </row>
    <row r="58510">
      <c r="A58510"/>
      <c r="D58510"/>
    </row>
    <row r="58511">
      <c r="A58511"/>
      <c r="D58511"/>
    </row>
    <row r="58512">
      <c r="A58512"/>
      <c r="D58512"/>
    </row>
    <row r="58513">
      <c r="A58513"/>
      <c r="D58513"/>
    </row>
    <row r="58514">
      <c r="A58514"/>
      <c r="D58514"/>
    </row>
    <row r="58515">
      <c r="A58515"/>
      <c r="D58515"/>
    </row>
    <row r="58516">
      <c r="A58516"/>
      <c r="D58516"/>
    </row>
    <row r="58517">
      <c r="A58517"/>
      <c r="D58517"/>
    </row>
    <row r="58518">
      <c r="A58518"/>
      <c r="D58518"/>
    </row>
    <row r="58519">
      <c r="A58519"/>
      <c r="D58519"/>
    </row>
    <row r="58520">
      <c r="A58520"/>
      <c r="D58520"/>
    </row>
    <row r="58521">
      <c r="A58521"/>
      <c r="D58521"/>
    </row>
    <row r="58522">
      <c r="A58522"/>
      <c r="D58522"/>
    </row>
    <row r="58523">
      <c r="A58523"/>
      <c r="D58523"/>
    </row>
    <row r="58524">
      <c r="A58524"/>
      <c r="D58524"/>
    </row>
    <row r="58525">
      <c r="A58525"/>
      <c r="D58525"/>
    </row>
    <row r="58526">
      <c r="A58526"/>
      <c r="D58526"/>
    </row>
    <row r="58527">
      <c r="A58527"/>
      <c r="D58527"/>
    </row>
    <row r="58528">
      <c r="A58528"/>
      <c r="D58528"/>
    </row>
    <row r="58529">
      <c r="A58529"/>
      <c r="D58529"/>
    </row>
    <row r="58530">
      <c r="A58530"/>
      <c r="D58530"/>
    </row>
    <row r="58531">
      <c r="A58531"/>
      <c r="D58531"/>
    </row>
    <row r="58532">
      <c r="A58532"/>
      <c r="D58532"/>
    </row>
    <row r="58533">
      <c r="A58533"/>
      <c r="D58533"/>
    </row>
    <row r="58534">
      <c r="A58534"/>
      <c r="D58534"/>
    </row>
    <row r="58535">
      <c r="A58535"/>
      <c r="D58535"/>
    </row>
    <row r="58536">
      <c r="A58536"/>
      <c r="D58536"/>
    </row>
    <row r="58537">
      <c r="A58537"/>
      <c r="D58537"/>
    </row>
    <row r="58538">
      <c r="A58538"/>
      <c r="D58538"/>
    </row>
    <row r="58539">
      <c r="A58539"/>
      <c r="D58539"/>
    </row>
    <row r="58540">
      <c r="A58540"/>
      <c r="D58540"/>
    </row>
    <row r="58541">
      <c r="A58541"/>
      <c r="D58541"/>
    </row>
    <row r="58542">
      <c r="A58542"/>
      <c r="D58542"/>
    </row>
    <row r="58543">
      <c r="A58543"/>
      <c r="D58543"/>
    </row>
    <row r="58544">
      <c r="A58544"/>
      <c r="D58544"/>
    </row>
    <row r="58545">
      <c r="A58545"/>
      <c r="D58545"/>
    </row>
    <row r="58546">
      <c r="A58546"/>
      <c r="D58546"/>
    </row>
    <row r="58547">
      <c r="A58547"/>
      <c r="D58547"/>
    </row>
    <row r="58548">
      <c r="A58548"/>
      <c r="D58548"/>
    </row>
    <row r="58549">
      <c r="A58549"/>
      <c r="D58549"/>
    </row>
    <row r="58550">
      <c r="A58550"/>
      <c r="D58550"/>
    </row>
    <row r="58551">
      <c r="A58551"/>
      <c r="D58551"/>
    </row>
    <row r="58552">
      <c r="A58552"/>
      <c r="D58552"/>
    </row>
    <row r="58553">
      <c r="A58553"/>
      <c r="D58553"/>
    </row>
    <row r="58554">
      <c r="A58554"/>
      <c r="D58554"/>
    </row>
    <row r="58555">
      <c r="A58555"/>
      <c r="D58555"/>
    </row>
    <row r="58556">
      <c r="A58556"/>
      <c r="D58556"/>
    </row>
    <row r="58557">
      <c r="A58557"/>
      <c r="D58557"/>
    </row>
    <row r="58558">
      <c r="A58558"/>
      <c r="D58558"/>
    </row>
    <row r="58559">
      <c r="A58559"/>
      <c r="D58559"/>
    </row>
    <row r="58560">
      <c r="A58560"/>
      <c r="D58560"/>
    </row>
    <row r="58561">
      <c r="A58561"/>
      <c r="D58561"/>
    </row>
    <row r="58562">
      <c r="A58562"/>
      <c r="D58562"/>
    </row>
    <row r="58563">
      <c r="A58563"/>
      <c r="D58563"/>
    </row>
    <row r="58564">
      <c r="A58564"/>
      <c r="D58564"/>
    </row>
    <row r="58565">
      <c r="A58565"/>
      <c r="D58565"/>
    </row>
    <row r="58566">
      <c r="A58566"/>
      <c r="D58566"/>
    </row>
    <row r="58567">
      <c r="A58567"/>
      <c r="D58567"/>
    </row>
    <row r="58568">
      <c r="A58568"/>
      <c r="D58568"/>
    </row>
    <row r="58569">
      <c r="A58569"/>
      <c r="D58569"/>
    </row>
    <row r="58570">
      <c r="A58570"/>
      <c r="D58570"/>
    </row>
    <row r="58571">
      <c r="A58571"/>
      <c r="D58571"/>
    </row>
    <row r="58572">
      <c r="A58572"/>
      <c r="D58572"/>
    </row>
    <row r="58573">
      <c r="A58573"/>
      <c r="D58573"/>
    </row>
    <row r="58574">
      <c r="A58574"/>
      <c r="D58574"/>
    </row>
    <row r="58575">
      <c r="A58575"/>
      <c r="D58575"/>
    </row>
    <row r="58576">
      <c r="A58576"/>
      <c r="D58576"/>
    </row>
    <row r="58577">
      <c r="A58577"/>
      <c r="D58577"/>
    </row>
    <row r="58578">
      <c r="A58578"/>
      <c r="D58578"/>
    </row>
    <row r="58579">
      <c r="A58579"/>
      <c r="D58579"/>
    </row>
    <row r="58580">
      <c r="A58580"/>
      <c r="D58580"/>
    </row>
    <row r="58581">
      <c r="A58581"/>
      <c r="D58581"/>
    </row>
    <row r="58582">
      <c r="A58582"/>
      <c r="D58582"/>
    </row>
    <row r="58583">
      <c r="A58583"/>
      <c r="D58583"/>
    </row>
    <row r="58584">
      <c r="A58584"/>
      <c r="D58584"/>
    </row>
    <row r="58585">
      <c r="A58585"/>
      <c r="D58585"/>
    </row>
    <row r="58586">
      <c r="A58586"/>
      <c r="D58586"/>
    </row>
    <row r="58587">
      <c r="A58587"/>
      <c r="D58587"/>
    </row>
    <row r="58588">
      <c r="A58588"/>
      <c r="D58588"/>
    </row>
    <row r="58589">
      <c r="A58589"/>
      <c r="D58589"/>
    </row>
    <row r="58590">
      <c r="A58590"/>
      <c r="D58590"/>
    </row>
    <row r="58591">
      <c r="A58591"/>
      <c r="D58591"/>
    </row>
    <row r="58592">
      <c r="A58592"/>
      <c r="D58592"/>
    </row>
    <row r="58593">
      <c r="A58593"/>
      <c r="D58593"/>
    </row>
    <row r="58594">
      <c r="A58594"/>
      <c r="D58594"/>
    </row>
    <row r="58595">
      <c r="A58595"/>
      <c r="D58595"/>
    </row>
    <row r="58596">
      <c r="A58596"/>
      <c r="D58596"/>
    </row>
    <row r="58597">
      <c r="A58597"/>
      <c r="D58597"/>
    </row>
    <row r="58598">
      <c r="A58598"/>
      <c r="D58598"/>
    </row>
    <row r="58599">
      <c r="A58599"/>
      <c r="D58599"/>
    </row>
    <row r="58600">
      <c r="A58600"/>
      <c r="D58600"/>
    </row>
    <row r="58601">
      <c r="A58601"/>
      <c r="D58601"/>
    </row>
    <row r="58602">
      <c r="A58602"/>
      <c r="D58602"/>
    </row>
    <row r="58603">
      <c r="A58603"/>
      <c r="D58603"/>
    </row>
    <row r="58604">
      <c r="A58604"/>
      <c r="D58604"/>
    </row>
    <row r="58605">
      <c r="A58605"/>
      <c r="D58605"/>
    </row>
    <row r="58606">
      <c r="A58606"/>
      <c r="D58606"/>
    </row>
    <row r="58607">
      <c r="A58607"/>
      <c r="D58607"/>
    </row>
    <row r="58608">
      <c r="A58608"/>
      <c r="D58608"/>
    </row>
    <row r="58609">
      <c r="A58609"/>
      <c r="D58609"/>
    </row>
    <row r="58610">
      <c r="A58610"/>
      <c r="D58610"/>
    </row>
    <row r="58611">
      <c r="A58611"/>
      <c r="D58611"/>
    </row>
    <row r="58612">
      <c r="A58612"/>
      <c r="D58612"/>
    </row>
    <row r="58613">
      <c r="A58613"/>
      <c r="D58613"/>
    </row>
    <row r="58614">
      <c r="A58614"/>
      <c r="D58614"/>
    </row>
    <row r="58615">
      <c r="A58615"/>
      <c r="D58615"/>
    </row>
    <row r="58616">
      <c r="A58616"/>
      <c r="D58616"/>
    </row>
    <row r="58617">
      <c r="A58617"/>
      <c r="D58617"/>
    </row>
    <row r="58618">
      <c r="A58618"/>
      <c r="D58618"/>
    </row>
    <row r="58619">
      <c r="A58619"/>
      <c r="D58619"/>
    </row>
    <row r="58620">
      <c r="A58620"/>
      <c r="D58620"/>
    </row>
    <row r="58621">
      <c r="A58621"/>
      <c r="D58621"/>
    </row>
    <row r="58622">
      <c r="A58622"/>
      <c r="D58622"/>
    </row>
    <row r="58623">
      <c r="A58623"/>
      <c r="D58623"/>
    </row>
    <row r="58624">
      <c r="A58624"/>
      <c r="D58624"/>
    </row>
    <row r="58625">
      <c r="A58625"/>
      <c r="D58625"/>
    </row>
    <row r="58626">
      <c r="A58626"/>
      <c r="D58626"/>
    </row>
    <row r="58627">
      <c r="A58627"/>
      <c r="D58627"/>
    </row>
    <row r="58628">
      <c r="A58628"/>
      <c r="D58628"/>
    </row>
    <row r="58629">
      <c r="A58629"/>
      <c r="D58629"/>
    </row>
    <row r="58630">
      <c r="A58630"/>
      <c r="D58630"/>
    </row>
    <row r="58631">
      <c r="A58631"/>
      <c r="D58631"/>
    </row>
    <row r="58632">
      <c r="A58632"/>
      <c r="D58632"/>
    </row>
    <row r="58633">
      <c r="A58633"/>
      <c r="D58633"/>
    </row>
    <row r="58634">
      <c r="A58634"/>
      <c r="D58634"/>
    </row>
    <row r="58635">
      <c r="A58635"/>
      <c r="D58635"/>
    </row>
    <row r="58636">
      <c r="A58636"/>
      <c r="D58636"/>
    </row>
    <row r="58637">
      <c r="A58637"/>
      <c r="D58637"/>
    </row>
    <row r="58638">
      <c r="A58638"/>
      <c r="D58638"/>
    </row>
    <row r="58639">
      <c r="A58639"/>
      <c r="D58639"/>
    </row>
    <row r="58640">
      <c r="A58640"/>
      <c r="D58640"/>
    </row>
    <row r="58641">
      <c r="A58641"/>
      <c r="D58641"/>
    </row>
    <row r="58642">
      <c r="A58642"/>
      <c r="D58642"/>
    </row>
    <row r="58643">
      <c r="A58643"/>
      <c r="D58643"/>
    </row>
    <row r="58644">
      <c r="A58644"/>
      <c r="D58644"/>
    </row>
    <row r="58645">
      <c r="A58645"/>
      <c r="D58645"/>
    </row>
    <row r="58646">
      <c r="A58646"/>
      <c r="D58646"/>
    </row>
    <row r="58647">
      <c r="A58647"/>
      <c r="D58647"/>
    </row>
    <row r="58648">
      <c r="A58648"/>
      <c r="D58648"/>
    </row>
    <row r="58649">
      <c r="A58649"/>
      <c r="D58649"/>
    </row>
    <row r="58650">
      <c r="A58650"/>
      <c r="D58650"/>
    </row>
    <row r="58651">
      <c r="A58651"/>
      <c r="D58651"/>
    </row>
    <row r="58652">
      <c r="A58652"/>
      <c r="D58652"/>
    </row>
    <row r="58653">
      <c r="A58653"/>
      <c r="D58653"/>
    </row>
    <row r="58654">
      <c r="A58654"/>
      <c r="D58654"/>
    </row>
    <row r="58655">
      <c r="A58655"/>
      <c r="D58655"/>
    </row>
    <row r="58656">
      <c r="A58656"/>
      <c r="D58656"/>
    </row>
    <row r="58657">
      <c r="A58657"/>
      <c r="D58657"/>
    </row>
    <row r="58658">
      <c r="A58658"/>
      <c r="D58658"/>
    </row>
    <row r="58659">
      <c r="A58659"/>
      <c r="D58659"/>
    </row>
    <row r="58660">
      <c r="A58660"/>
      <c r="D58660"/>
    </row>
    <row r="58661">
      <c r="A58661"/>
      <c r="D58661"/>
    </row>
    <row r="58662">
      <c r="A58662"/>
      <c r="D58662"/>
    </row>
    <row r="58663">
      <c r="A58663"/>
      <c r="D58663"/>
    </row>
    <row r="58664">
      <c r="A58664"/>
      <c r="D58664"/>
    </row>
    <row r="58665">
      <c r="A58665"/>
      <c r="D58665"/>
    </row>
    <row r="58666">
      <c r="A58666"/>
      <c r="D58666"/>
    </row>
    <row r="58667">
      <c r="A58667"/>
      <c r="D58667"/>
    </row>
    <row r="58668">
      <c r="A58668"/>
      <c r="D58668"/>
    </row>
    <row r="58669">
      <c r="A58669"/>
      <c r="D58669"/>
    </row>
    <row r="58670">
      <c r="A58670"/>
      <c r="D58670"/>
    </row>
    <row r="58671">
      <c r="A58671"/>
      <c r="D58671"/>
    </row>
    <row r="58672">
      <c r="A58672"/>
      <c r="D58672"/>
    </row>
    <row r="58673">
      <c r="A58673"/>
      <c r="D58673"/>
    </row>
    <row r="58674">
      <c r="A58674"/>
      <c r="D58674"/>
    </row>
    <row r="58675">
      <c r="A58675"/>
      <c r="D58675"/>
    </row>
    <row r="58676">
      <c r="A58676"/>
      <c r="D58676"/>
    </row>
    <row r="58677">
      <c r="A58677"/>
      <c r="D58677"/>
    </row>
    <row r="58678">
      <c r="A58678"/>
      <c r="D58678"/>
    </row>
    <row r="58679">
      <c r="A58679"/>
      <c r="D58679"/>
    </row>
    <row r="58680">
      <c r="A58680"/>
      <c r="D58680"/>
    </row>
    <row r="58681">
      <c r="A58681"/>
      <c r="D58681"/>
    </row>
    <row r="58682">
      <c r="A58682"/>
      <c r="D58682"/>
    </row>
    <row r="58683">
      <c r="A58683"/>
      <c r="D58683"/>
    </row>
    <row r="58684">
      <c r="A58684"/>
      <c r="D58684"/>
    </row>
    <row r="58685">
      <c r="A58685"/>
      <c r="D58685"/>
    </row>
    <row r="58686">
      <c r="A58686"/>
      <c r="D58686"/>
    </row>
    <row r="58687">
      <c r="A58687"/>
      <c r="D58687"/>
    </row>
    <row r="58688">
      <c r="A58688"/>
      <c r="D58688"/>
    </row>
    <row r="58689">
      <c r="A58689"/>
      <c r="D58689"/>
    </row>
    <row r="58690">
      <c r="A58690"/>
      <c r="D58690"/>
    </row>
    <row r="58691">
      <c r="A58691"/>
      <c r="D58691"/>
    </row>
    <row r="58692">
      <c r="A58692"/>
      <c r="D58692"/>
    </row>
    <row r="58693">
      <c r="A58693"/>
      <c r="D58693"/>
    </row>
    <row r="58694">
      <c r="A58694"/>
      <c r="D58694"/>
    </row>
    <row r="58695">
      <c r="A58695"/>
      <c r="D58695"/>
    </row>
    <row r="58696">
      <c r="A58696"/>
      <c r="D58696"/>
    </row>
    <row r="58697">
      <c r="A58697"/>
      <c r="D58697"/>
    </row>
    <row r="58698">
      <c r="A58698"/>
      <c r="D58698"/>
    </row>
    <row r="58699">
      <c r="A58699"/>
      <c r="D58699"/>
    </row>
    <row r="58700">
      <c r="A58700"/>
      <c r="D58700"/>
    </row>
    <row r="58701">
      <c r="A58701"/>
      <c r="D58701"/>
    </row>
    <row r="58702">
      <c r="A58702"/>
      <c r="D58702"/>
    </row>
    <row r="58703">
      <c r="A58703"/>
      <c r="D58703"/>
    </row>
    <row r="58704">
      <c r="A58704"/>
      <c r="D58704"/>
    </row>
    <row r="58705">
      <c r="A58705"/>
      <c r="D58705"/>
    </row>
    <row r="58706">
      <c r="A58706"/>
      <c r="D58706"/>
    </row>
    <row r="58707">
      <c r="A58707"/>
      <c r="D58707"/>
    </row>
    <row r="58708">
      <c r="A58708"/>
      <c r="D58708"/>
    </row>
    <row r="58709">
      <c r="A58709"/>
      <c r="D58709"/>
    </row>
    <row r="58710">
      <c r="A58710"/>
      <c r="D58710"/>
    </row>
    <row r="58711">
      <c r="A58711"/>
      <c r="D58711"/>
    </row>
    <row r="58712">
      <c r="A58712"/>
      <c r="D58712"/>
    </row>
    <row r="58713">
      <c r="A58713"/>
      <c r="D58713"/>
    </row>
    <row r="58714">
      <c r="A58714"/>
      <c r="D58714"/>
    </row>
    <row r="58715">
      <c r="A58715"/>
      <c r="D58715"/>
    </row>
    <row r="58716">
      <c r="A58716"/>
      <c r="D58716"/>
    </row>
    <row r="58717">
      <c r="A58717"/>
      <c r="D58717"/>
    </row>
    <row r="58718">
      <c r="A58718"/>
      <c r="D58718"/>
    </row>
    <row r="58719">
      <c r="A58719"/>
      <c r="D58719"/>
    </row>
    <row r="58720">
      <c r="A58720"/>
      <c r="D58720"/>
    </row>
    <row r="58721">
      <c r="A58721"/>
      <c r="D58721"/>
    </row>
    <row r="58722">
      <c r="A58722"/>
      <c r="D58722"/>
    </row>
    <row r="58723">
      <c r="A58723"/>
      <c r="D58723"/>
    </row>
    <row r="58724">
      <c r="A58724"/>
      <c r="D58724"/>
    </row>
    <row r="58725">
      <c r="A58725"/>
      <c r="D58725"/>
    </row>
    <row r="58726">
      <c r="A58726"/>
      <c r="D58726"/>
    </row>
    <row r="58727">
      <c r="A58727"/>
      <c r="D58727"/>
    </row>
    <row r="58728">
      <c r="A58728"/>
      <c r="D58728"/>
    </row>
    <row r="58729">
      <c r="A58729"/>
      <c r="D58729"/>
    </row>
    <row r="58730">
      <c r="A58730"/>
      <c r="D58730"/>
    </row>
    <row r="58731">
      <c r="A58731"/>
      <c r="D58731"/>
    </row>
    <row r="58732">
      <c r="A58732"/>
      <c r="D58732"/>
    </row>
    <row r="58733">
      <c r="A58733"/>
      <c r="D58733"/>
    </row>
    <row r="58734">
      <c r="A58734"/>
      <c r="D58734"/>
    </row>
    <row r="58735">
      <c r="A58735"/>
      <c r="D58735"/>
    </row>
    <row r="58736">
      <c r="A58736"/>
      <c r="D58736"/>
    </row>
    <row r="58737">
      <c r="A58737"/>
      <c r="D58737"/>
    </row>
    <row r="58738">
      <c r="A58738"/>
      <c r="D58738"/>
    </row>
    <row r="58739">
      <c r="A58739"/>
      <c r="D58739"/>
    </row>
    <row r="58740">
      <c r="A58740"/>
      <c r="D58740"/>
    </row>
    <row r="58741">
      <c r="A58741"/>
      <c r="D58741"/>
    </row>
    <row r="58742">
      <c r="A58742"/>
      <c r="D58742"/>
    </row>
    <row r="58743">
      <c r="A58743"/>
      <c r="D58743"/>
    </row>
    <row r="58744">
      <c r="A58744"/>
      <c r="D58744"/>
    </row>
    <row r="58745">
      <c r="A58745"/>
      <c r="D58745"/>
    </row>
    <row r="58746">
      <c r="A58746"/>
      <c r="D58746"/>
    </row>
    <row r="58747">
      <c r="A58747"/>
      <c r="D58747"/>
    </row>
    <row r="58748">
      <c r="A58748"/>
      <c r="D58748"/>
    </row>
    <row r="58749">
      <c r="A58749"/>
      <c r="D58749"/>
    </row>
    <row r="58750">
      <c r="A58750"/>
      <c r="D58750"/>
    </row>
    <row r="58751">
      <c r="A58751"/>
      <c r="D58751"/>
    </row>
    <row r="58752">
      <c r="A58752"/>
      <c r="D58752"/>
    </row>
    <row r="58753">
      <c r="A58753"/>
      <c r="D58753"/>
    </row>
    <row r="58754">
      <c r="A58754"/>
      <c r="D58754"/>
    </row>
    <row r="58755">
      <c r="A58755"/>
      <c r="D58755"/>
    </row>
    <row r="58756">
      <c r="A58756"/>
      <c r="D58756"/>
    </row>
    <row r="58757">
      <c r="A58757"/>
      <c r="D58757"/>
    </row>
    <row r="58758">
      <c r="A58758"/>
      <c r="D58758"/>
    </row>
    <row r="58759">
      <c r="A58759"/>
      <c r="D58759"/>
    </row>
    <row r="58760">
      <c r="A58760"/>
      <c r="D58760"/>
    </row>
    <row r="58761">
      <c r="A58761"/>
      <c r="D58761"/>
    </row>
    <row r="58762">
      <c r="A58762"/>
      <c r="D58762"/>
    </row>
    <row r="58763">
      <c r="A58763"/>
      <c r="D58763"/>
    </row>
    <row r="58764">
      <c r="A58764"/>
      <c r="D58764"/>
    </row>
    <row r="58765">
      <c r="A58765"/>
      <c r="D58765"/>
    </row>
    <row r="58766">
      <c r="A58766"/>
      <c r="D58766"/>
    </row>
    <row r="58767">
      <c r="A58767"/>
      <c r="D58767"/>
    </row>
    <row r="58768">
      <c r="A58768"/>
      <c r="D58768"/>
    </row>
    <row r="58769">
      <c r="A58769"/>
      <c r="D58769"/>
    </row>
    <row r="58770">
      <c r="A58770"/>
      <c r="D58770"/>
    </row>
    <row r="58771">
      <c r="A58771"/>
      <c r="D58771"/>
    </row>
    <row r="58772">
      <c r="A58772"/>
      <c r="D58772"/>
    </row>
    <row r="58773">
      <c r="A58773"/>
      <c r="D58773"/>
    </row>
    <row r="58774">
      <c r="A58774"/>
      <c r="D58774"/>
    </row>
    <row r="58775">
      <c r="A58775"/>
      <c r="D58775"/>
    </row>
    <row r="58776">
      <c r="A58776"/>
      <c r="D58776"/>
    </row>
    <row r="58777">
      <c r="A58777"/>
      <c r="D58777"/>
    </row>
    <row r="58778">
      <c r="A58778"/>
      <c r="D58778"/>
    </row>
    <row r="58779">
      <c r="A58779"/>
      <c r="D58779"/>
    </row>
    <row r="58780">
      <c r="A58780"/>
      <c r="D58780"/>
    </row>
    <row r="58781">
      <c r="A58781"/>
      <c r="D58781"/>
    </row>
    <row r="58782">
      <c r="A58782"/>
      <c r="D58782"/>
    </row>
    <row r="58783">
      <c r="A58783"/>
      <c r="D58783"/>
    </row>
    <row r="58784">
      <c r="A58784"/>
      <c r="D58784"/>
    </row>
    <row r="58785">
      <c r="A58785"/>
      <c r="D58785"/>
    </row>
    <row r="58786">
      <c r="A58786"/>
      <c r="D58786"/>
    </row>
    <row r="58787">
      <c r="A58787"/>
      <c r="D58787"/>
    </row>
    <row r="58788">
      <c r="A58788"/>
      <c r="D58788"/>
    </row>
    <row r="58789">
      <c r="A58789"/>
      <c r="D58789"/>
    </row>
    <row r="58790">
      <c r="A58790"/>
      <c r="D58790"/>
    </row>
    <row r="58791">
      <c r="A58791"/>
      <c r="D58791"/>
    </row>
    <row r="58792">
      <c r="A58792"/>
      <c r="D58792"/>
    </row>
    <row r="58793">
      <c r="A58793"/>
      <c r="D58793"/>
    </row>
    <row r="58794">
      <c r="A58794"/>
      <c r="D58794"/>
    </row>
    <row r="58795">
      <c r="A58795"/>
      <c r="D58795"/>
    </row>
    <row r="58796">
      <c r="A58796"/>
      <c r="D58796"/>
    </row>
    <row r="58797">
      <c r="A58797"/>
      <c r="D58797"/>
    </row>
    <row r="58798">
      <c r="A58798"/>
      <c r="D58798"/>
    </row>
    <row r="58799">
      <c r="A58799"/>
      <c r="D58799"/>
    </row>
    <row r="58800">
      <c r="A58800"/>
      <c r="D58800"/>
    </row>
    <row r="58801">
      <c r="A58801"/>
      <c r="D58801"/>
    </row>
    <row r="58802">
      <c r="A58802"/>
      <c r="D58802"/>
    </row>
    <row r="58803">
      <c r="A58803"/>
      <c r="D58803"/>
    </row>
    <row r="58804">
      <c r="A58804"/>
      <c r="D58804"/>
    </row>
    <row r="58805">
      <c r="A58805"/>
      <c r="D58805"/>
    </row>
    <row r="58806">
      <c r="A58806"/>
      <c r="D58806"/>
    </row>
    <row r="58807">
      <c r="A58807"/>
      <c r="D58807"/>
    </row>
    <row r="58808">
      <c r="A58808"/>
      <c r="D58808"/>
    </row>
    <row r="58809">
      <c r="A58809"/>
      <c r="D58809"/>
    </row>
    <row r="58810">
      <c r="A58810"/>
      <c r="D58810"/>
    </row>
    <row r="58811">
      <c r="A58811"/>
      <c r="D58811"/>
    </row>
    <row r="58812">
      <c r="A58812"/>
      <c r="D58812"/>
    </row>
    <row r="58813">
      <c r="A58813"/>
      <c r="D58813"/>
    </row>
    <row r="58814">
      <c r="A58814"/>
      <c r="D58814"/>
    </row>
    <row r="58815">
      <c r="A58815"/>
      <c r="D58815"/>
    </row>
    <row r="58816">
      <c r="A58816"/>
      <c r="D58816"/>
    </row>
    <row r="58817">
      <c r="A58817"/>
      <c r="D58817"/>
    </row>
    <row r="58818">
      <c r="A58818"/>
      <c r="D58818"/>
    </row>
    <row r="58819">
      <c r="A58819"/>
      <c r="D58819"/>
    </row>
    <row r="58820">
      <c r="A58820"/>
      <c r="D58820"/>
    </row>
    <row r="58821">
      <c r="A58821"/>
      <c r="D58821"/>
    </row>
    <row r="58822">
      <c r="A58822"/>
      <c r="D58822"/>
    </row>
    <row r="58823">
      <c r="A58823"/>
      <c r="D58823"/>
    </row>
    <row r="58824">
      <c r="A58824"/>
      <c r="D58824"/>
    </row>
    <row r="58825">
      <c r="A58825"/>
      <c r="D58825"/>
    </row>
    <row r="58826">
      <c r="A58826"/>
      <c r="D58826"/>
    </row>
    <row r="58827">
      <c r="A58827"/>
      <c r="D58827"/>
    </row>
    <row r="58828">
      <c r="A58828"/>
      <c r="D58828"/>
    </row>
    <row r="58829">
      <c r="A58829"/>
      <c r="D58829"/>
    </row>
    <row r="58830">
      <c r="A58830"/>
      <c r="D58830"/>
    </row>
    <row r="58831">
      <c r="A58831"/>
      <c r="D58831"/>
    </row>
    <row r="58832">
      <c r="A58832"/>
      <c r="D58832"/>
    </row>
    <row r="58833">
      <c r="A58833"/>
      <c r="D58833"/>
    </row>
    <row r="58834">
      <c r="A58834"/>
      <c r="D58834"/>
    </row>
    <row r="58835">
      <c r="A58835"/>
      <c r="D58835"/>
    </row>
    <row r="58836">
      <c r="A58836"/>
      <c r="D58836"/>
    </row>
    <row r="58837">
      <c r="A58837"/>
      <c r="D58837"/>
    </row>
    <row r="58838">
      <c r="A58838"/>
      <c r="D58838"/>
    </row>
    <row r="58839">
      <c r="A58839"/>
      <c r="D58839"/>
    </row>
    <row r="58840">
      <c r="A58840"/>
      <c r="D58840"/>
    </row>
    <row r="58841">
      <c r="A58841"/>
      <c r="D58841"/>
    </row>
    <row r="58842">
      <c r="A58842"/>
      <c r="D58842"/>
    </row>
    <row r="58843">
      <c r="A58843"/>
      <c r="D58843"/>
    </row>
    <row r="58844">
      <c r="A58844"/>
      <c r="D58844"/>
    </row>
    <row r="58845">
      <c r="A58845"/>
      <c r="D58845"/>
    </row>
    <row r="58846">
      <c r="A58846"/>
      <c r="D58846"/>
    </row>
    <row r="58847">
      <c r="A58847"/>
      <c r="D58847"/>
    </row>
    <row r="58848">
      <c r="A58848"/>
      <c r="D58848"/>
    </row>
    <row r="58849">
      <c r="A58849"/>
      <c r="D58849"/>
    </row>
    <row r="58850">
      <c r="A58850"/>
      <c r="D58850"/>
    </row>
    <row r="58851">
      <c r="A58851"/>
      <c r="D58851"/>
    </row>
    <row r="58852">
      <c r="A58852"/>
      <c r="D58852"/>
    </row>
    <row r="58853">
      <c r="A58853"/>
      <c r="D58853"/>
    </row>
    <row r="58854">
      <c r="A58854"/>
      <c r="D58854"/>
    </row>
    <row r="58855">
      <c r="A58855"/>
      <c r="D58855"/>
    </row>
    <row r="58856">
      <c r="A58856"/>
      <c r="D58856"/>
    </row>
    <row r="58857">
      <c r="A58857"/>
      <c r="D58857"/>
    </row>
    <row r="58858">
      <c r="A58858"/>
      <c r="D58858"/>
    </row>
    <row r="58859">
      <c r="A58859"/>
      <c r="D58859"/>
    </row>
    <row r="58860">
      <c r="A58860"/>
      <c r="D58860"/>
    </row>
    <row r="58861">
      <c r="A58861"/>
      <c r="D58861"/>
    </row>
    <row r="58862">
      <c r="A58862"/>
      <c r="D58862"/>
    </row>
    <row r="58863">
      <c r="A58863"/>
      <c r="D58863"/>
    </row>
    <row r="58864">
      <c r="A58864"/>
      <c r="D58864"/>
    </row>
    <row r="58865">
      <c r="A58865"/>
      <c r="D58865"/>
    </row>
    <row r="58866">
      <c r="A58866"/>
      <c r="D58866"/>
    </row>
    <row r="58867">
      <c r="A58867"/>
      <c r="D58867"/>
    </row>
    <row r="58868">
      <c r="A58868"/>
      <c r="D58868"/>
    </row>
    <row r="58869">
      <c r="A58869"/>
      <c r="D58869"/>
    </row>
    <row r="58870">
      <c r="A58870"/>
      <c r="D58870"/>
    </row>
    <row r="58871">
      <c r="A58871"/>
      <c r="D58871"/>
    </row>
    <row r="58872">
      <c r="A58872"/>
      <c r="D58872"/>
    </row>
    <row r="58873">
      <c r="A58873"/>
      <c r="D58873"/>
    </row>
    <row r="58874">
      <c r="A58874"/>
      <c r="D58874"/>
    </row>
    <row r="58875">
      <c r="A58875"/>
      <c r="D58875"/>
    </row>
    <row r="58876">
      <c r="A58876"/>
      <c r="D58876"/>
    </row>
    <row r="58877">
      <c r="A58877"/>
      <c r="D58877"/>
    </row>
    <row r="58878">
      <c r="A58878"/>
      <c r="D58878"/>
    </row>
    <row r="58879">
      <c r="A58879"/>
      <c r="D58879"/>
    </row>
    <row r="58880">
      <c r="A58880"/>
      <c r="D58880"/>
    </row>
    <row r="58881">
      <c r="A58881"/>
      <c r="D58881"/>
    </row>
    <row r="58882">
      <c r="A58882"/>
      <c r="D58882"/>
    </row>
    <row r="58883">
      <c r="A58883"/>
      <c r="D58883"/>
    </row>
    <row r="58884">
      <c r="A58884"/>
      <c r="D58884"/>
    </row>
    <row r="58885">
      <c r="A58885"/>
      <c r="D58885"/>
    </row>
    <row r="58886">
      <c r="A58886"/>
      <c r="D58886"/>
    </row>
    <row r="58887">
      <c r="A58887"/>
      <c r="D58887"/>
    </row>
    <row r="58888">
      <c r="A58888"/>
      <c r="D58888"/>
    </row>
    <row r="58889">
      <c r="A58889"/>
      <c r="D58889"/>
    </row>
    <row r="58890">
      <c r="A58890"/>
      <c r="D58890"/>
    </row>
    <row r="58891">
      <c r="A58891"/>
      <c r="D58891"/>
    </row>
    <row r="58892">
      <c r="A58892"/>
      <c r="D58892"/>
    </row>
    <row r="58893">
      <c r="A58893"/>
      <c r="D58893"/>
    </row>
    <row r="58894">
      <c r="A58894"/>
      <c r="D58894"/>
    </row>
    <row r="58895">
      <c r="A58895"/>
      <c r="D58895"/>
    </row>
    <row r="58896">
      <c r="A58896"/>
      <c r="D58896"/>
    </row>
    <row r="58897">
      <c r="A58897"/>
      <c r="D58897"/>
    </row>
    <row r="58898">
      <c r="A58898"/>
      <c r="D58898"/>
    </row>
    <row r="58899">
      <c r="A58899"/>
      <c r="D58899"/>
    </row>
    <row r="58900">
      <c r="A58900"/>
      <c r="D58900"/>
    </row>
    <row r="58901">
      <c r="A58901"/>
      <c r="D58901"/>
    </row>
    <row r="58902">
      <c r="A58902"/>
      <c r="D58902"/>
    </row>
    <row r="58903">
      <c r="A58903"/>
      <c r="D58903"/>
    </row>
    <row r="58904">
      <c r="A58904"/>
      <c r="D58904"/>
    </row>
    <row r="58905">
      <c r="A58905"/>
      <c r="D58905"/>
    </row>
    <row r="58906">
      <c r="A58906"/>
      <c r="D58906"/>
    </row>
    <row r="58907">
      <c r="A58907"/>
      <c r="D58907"/>
    </row>
    <row r="58908">
      <c r="A58908"/>
      <c r="D58908"/>
    </row>
    <row r="58909">
      <c r="A58909"/>
      <c r="D58909"/>
    </row>
    <row r="58910">
      <c r="A58910"/>
      <c r="D58910"/>
    </row>
    <row r="58911">
      <c r="A58911"/>
      <c r="D58911"/>
    </row>
    <row r="58912">
      <c r="A58912"/>
      <c r="D58912"/>
    </row>
    <row r="58913">
      <c r="A58913"/>
      <c r="D58913"/>
    </row>
    <row r="58914">
      <c r="A58914"/>
      <c r="D58914"/>
    </row>
    <row r="58915">
      <c r="A58915"/>
      <c r="D58915"/>
    </row>
    <row r="58916">
      <c r="A58916"/>
      <c r="D58916"/>
    </row>
    <row r="58917">
      <c r="A58917"/>
      <c r="D58917"/>
    </row>
    <row r="58918">
      <c r="A58918"/>
      <c r="D58918"/>
    </row>
    <row r="58919">
      <c r="A58919"/>
      <c r="D58919"/>
    </row>
    <row r="58920">
      <c r="A58920"/>
      <c r="D58920"/>
    </row>
    <row r="58921">
      <c r="A58921"/>
      <c r="D58921"/>
    </row>
    <row r="58922">
      <c r="A58922"/>
      <c r="D58922"/>
    </row>
    <row r="58923">
      <c r="A58923"/>
      <c r="D58923"/>
    </row>
    <row r="58924">
      <c r="A58924"/>
      <c r="D58924"/>
    </row>
    <row r="58925">
      <c r="A58925"/>
      <c r="D58925"/>
    </row>
    <row r="58926">
      <c r="A58926"/>
      <c r="D58926"/>
    </row>
    <row r="58927">
      <c r="A58927"/>
      <c r="D58927"/>
    </row>
    <row r="58928">
      <c r="A58928"/>
      <c r="D58928"/>
    </row>
    <row r="58929">
      <c r="A58929"/>
      <c r="D58929"/>
    </row>
    <row r="58930">
      <c r="A58930"/>
      <c r="D58930"/>
    </row>
    <row r="58931">
      <c r="A58931"/>
      <c r="D58931"/>
    </row>
    <row r="58932">
      <c r="A58932"/>
      <c r="D58932"/>
    </row>
    <row r="58933">
      <c r="A58933"/>
      <c r="D58933"/>
    </row>
    <row r="58934">
      <c r="A58934"/>
      <c r="D58934"/>
    </row>
    <row r="58935">
      <c r="A58935"/>
      <c r="D58935"/>
    </row>
    <row r="58936">
      <c r="A58936"/>
      <c r="D58936"/>
    </row>
    <row r="58937">
      <c r="A58937"/>
      <c r="D58937"/>
    </row>
    <row r="58938">
      <c r="A58938"/>
      <c r="D58938"/>
    </row>
    <row r="58939">
      <c r="A58939"/>
      <c r="D58939"/>
    </row>
    <row r="58940">
      <c r="A58940"/>
      <c r="D58940"/>
    </row>
    <row r="58941">
      <c r="A58941"/>
      <c r="D58941"/>
    </row>
    <row r="58942">
      <c r="A58942"/>
      <c r="D58942"/>
    </row>
    <row r="58943">
      <c r="A58943"/>
      <c r="D58943"/>
    </row>
    <row r="58944">
      <c r="A58944"/>
      <c r="D58944"/>
    </row>
    <row r="58945">
      <c r="A58945"/>
      <c r="D58945"/>
    </row>
    <row r="58946">
      <c r="A58946"/>
      <c r="D58946"/>
    </row>
    <row r="58947">
      <c r="A58947"/>
      <c r="D58947"/>
    </row>
    <row r="58948">
      <c r="A58948"/>
      <c r="D58948"/>
    </row>
    <row r="58949">
      <c r="A58949"/>
      <c r="D58949"/>
    </row>
    <row r="58950">
      <c r="A58950"/>
      <c r="D58950"/>
    </row>
    <row r="58951">
      <c r="A58951"/>
      <c r="D58951"/>
    </row>
    <row r="58952">
      <c r="A58952"/>
      <c r="D58952"/>
    </row>
    <row r="58953">
      <c r="A58953"/>
      <c r="D58953"/>
    </row>
    <row r="58954">
      <c r="A58954"/>
      <c r="D58954"/>
    </row>
    <row r="58955">
      <c r="A58955"/>
      <c r="D58955"/>
    </row>
    <row r="58956">
      <c r="A58956"/>
      <c r="D58956"/>
    </row>
    <row r="58957">
      <c r="A58957"/>
      <c r="D58957"/>
    </row>
    <row r="58958">
      <c r="A58958"/>
      <c r="D58958"/>
    </row>
    <row r="58959">
      <c r="A58959"/>
      <c r="D58959"/>
    </row>
    <row r="58960">
      <c r="A58960"/>
      <c r="D58960"/>
    </row>
    <row r="58961">
      <c r="A58961"/>
      <c r="D58961"/>
    </row>
    <row r="58962">
      <c r="A58962"/>
      <c r="D58962"/>
    </row>
    <row r="58963">
      <c r="A58963"/>
      <c r="D58963"/>
    </row>
    <row r="58964">
      <c r="A58964"/>
      <c r="D58964"/>
    </row>
    <row r="58965">
      <c r="A58965"/>
      <c r="D58965"/>
    </row>
    <row r="58966">
      <c r="A58966"/>
      <c r="D58966"/>
    </row>
    <row r="58967">
      <c r="A58967"/>
      <c r="D58967"/>
    </row>
    <row r="58968">
      <c r="A58968"/>
      <c r="D58968"/>
    </row>
    <row r="58969">
      <c r="A58969"/>
      <c r="D58969"/>
    </row>
    <row r="58970">
      <c r="A58970"/>
      <c r="D58970"/>
    </row>
    <row r="58971">
      <c r="A58971"/>
      <c r="D58971"/>
    </row>
    <row r="58972">
      <c r="A58972"/>
      <c r="D58972"/>
    </row>
    <row r="58973">
      <c r="A58973"/>
      <c r="D58973"/>
    </row>
    <row r="58974">
      <c r="A58974"/>
      <c r="D58974"/>
    </row>
    <row r="58975">
      <c r="A58975"/>
      <c r="D58975"/>
    </row>
    <row r="58976">
      <c r="A58976"/>
      <c r="D58976"/>
    </row>
    <row r="58977">
      <c r="A58977"/>
      <c r="D58977"/>
    </row>
    <row r="58978">
      <c r="A58978"/>
      <c r="D58978"/>
    </row>
    <row r="58979">
      <c r="A58979"/>
      <c r="D58979"/>
    </row>
    <row r="58980">
      <c r="A58980"/>
      <c r="D58980"/>
    </row>
    <row r="58981">
      <c r="A58981"/>
      <c r="D58981"/>
    </row>
    <row r="58982">
      <c r="A58982"/>
      <c r="D58982"/>
    </row>
    <row r="58983">
      <c r="A58983"/>
      <c r="D58983"/>
    </row>
    <row r="58984">
      <c r="A58984"/>
      <c r="D58984"/>
    </row>
    <row r="58985">
      <c r="A58985"/>
      <c r="D58985"/>
    </row>
    <row r="58986">
      <c r="A58986"/>
      <c r="D58986"/>
    </row>
    <row r="58987">
      <c r="A58987"/>
      <c r="D58987"/>
    </row>
    <row r="58988">
      <c r="A58988"/>
      <c r="D58988"/>
    </row>
    <row r="58989">
      <c r="A58989"/>
      <c r="D58989"/>
    </row>
    <row r="58990">
      <c r="A58990"/>
      <c r="D58990"/>
    </row>
    <row r="58991">
      <c r="A58991"/>
      <c r="D58991"/>
    </row>
    <row r="58992">
      <c r="A58992"/>
      <c r="D58992"/>
    </row>
    <row r="58993">
      <c r="A58993"/>
      <c r="D58993"/>
    </row>
    <row r="58994">
      <c r="A58994"/>
      <c r="D58994"/>
    </row>
    <row r="58995">
      <c r="A58995"/>
      <c r="D58995"/>
    </row>
    <row r="58996">
      <c r="A58996"/>
      <c r="D58996"/>
    </row>
    <row r="58997">
      <c r="A58997"/>
      <c r="D58997"/>
    </row>
    <row r="58998">
      <c r="A58998"/>
      <c r="D58998"/>
    </row>
    <row r="58999">
      <c r="A58999"/>
      <c r="D58999"/>
    </row>
    <row r="59000">
      <c r="A59000"/>
      <c r="D59000"/>
    </row>
    <row r="59001">
      <c r="A59001"/>
      <c r="D59001"/>
    </row>
    <row r="59002">
      <c r="A59002"/>
      <c r="D59002"/>
    </row>
    <row r="59003">
      <c r="A59003"/>
      <c r="D59003"/>
    </row>
    <row r="59004">
      <c r="A59004"/>
      <c r="D59004"/>
    </row>
    <row r="59005">
      <c r="A59005"/>
      <c r="D59005"/>
    </row>
    <row r="59006">
      <c r="A59006"/>
      <c r="D59006"/>
    </row>
    <row r="59007">
      <c r="A59007"/>
      <c r="D59007"/>
    </row>
    <row r="59008">
      <c r="A59008"/>
      <c r="D59008"/>
    </row>
    <row r="59009">
      <c r="A59009"/>
      <c r="D59009"/>
    </row>
    <row r="59010">
      <c r="A59010"/>
      <c r="D59010"/>
    </row>
    <row r="59011">
      <c r="A59011"/>
      <c r="D59011"/>
    </row>
    <row r="59012">
      <c r="A59012"/>
      <c r="D59012"/>
    </row>
    <row r="59013">
      <c r="A59013"/>
      <c r="D59013"/>
    </row>
    <row r="59014">
      <c r="A59014"/>
      <c r="D59014"/>
    </row>
    <row r="59015">
      <c r="A59015"/>
      <c r="D59015"/>
    </row>
    <row r="59016">
      <c r="A59016"/>
      <c r="D59016"/>
    </row>
    <row r="59017">
      <c r="A59017"/>
      <c r="D59017"/>
    </row>
    <row r="59018">
      <c r="A59018"/>
      <c r="D59018"/>
    </row>
    <row r="59019">
      <c r="A59019"/>
      <c r="D59019"/>
    </row>
    <row r="59020">
      <c r="A59020"/>
      <c r="D59020"/>
    </row>
    <row r="59021">
      <c r="A59021"/>
      <c r="D59021"/>
    </row>
    <row r="59022">
      <c r="A59022"/>
      <c r="D59022"/>
    </row>
    <row r="59023">
      <c r="A59023"/>
      <c r="D59023"/>
    </row>
    <row r="59024">
      <c r="A59024"/>
      <c r="D59024"/>
    </row>
    <row r="59025">
      <c r="A59025"/>
      <c r="D59025"/>
    </row>
    <row r="59026">
      <c r="A59026"/>
      <c r="D59026"/>
    </row>
    <row r="59027">
      <c r="A59027"/>
      <c r="D59027"/>
    </row>
    <row r="59028">
      <c r="A59028"/>
      <c r="D59028"/>
    </row>
    <row r="59029">
      <c r="A59029"/>
      <c r="D59029"/>
    </row>
    <row r="59030">
      <c r="A59030"/>
      <c r="D59030"/>
    </row>
    <row r="59031">
      <c r="A59031"/>
      <c r="D59031"/>
    </row>
    <row r="59032">
      <c r="A59032"/>
      <c r="D59032"/>
    </row>
    <row r="59033">
      <c r="A59033"/>
      <c r="D59033"/>
    </row>
    <row r="59034">
      <c r="A59034"/>
      <c r="D59034"/>
    </row>
    <row r="59035">
      <c r="A59035"/>
      <c r="D59035"/>
    </row>
    <row r="59036">
      <c r="A59036"/>
      <c r="D59036"/>
    </row>
    <row r="59037">
      <c r="A59037"/>
      <c r="D59037"/>
    </row>
    <row r="59038">
      <c r="A59038"/>
      <c r="D59038"/>
    </row>
    <row r="59039">
      <c r="A59039"/>
      <c r="D59039"/>
    </row>
    <row r="59040">
      <c r="A59040"/>
      <c r="D59040"/>
    </row>
    <row r="59041">
      <c r="A59041"/>
      <c r="D59041"/>
    </row>
    <row r="59042">
      <c r="A59042"/>
      <c r="D59042"/>
    </row>
    <row r="59043">
      <c r="A59043"/>
      <c r="D59043"/>
    </row>
    <row r="59044">
      <c r="A59044"/>
      <c r="D59044"/>
    </row>
    <row r="59045">
      <c r="A59045"/>
      <c r="D59045"/>
    </row>
    <row r="59046">
      <c r="A59046"/>
      <c r="D59046"/>
    </row>
    <row r="59047">
      <c r="A59047"/>
      <c r="D59047"/>
    </row>
    <row r="59048">
      <c r="A59048"/>
      <c r="D59048"/>
    </row>
    <row r="59049">
      <c r="A59049"/>
      <c r="D59049"/>
    </row>
    <row r="59050">
      <c r="A59050"/>
      <c r="D59050"/>
    </row>
    <row r="59051">
      <c r="A59051"/>
      <c r="D59051"/>
    </row>
    <row r="59052">
      <c r="A59052"/>
      <c r="D59052"/>
    </row>
    <row r="59053">
      <c r="A59053"/>
      <c r="D59053"/>
    </row>
    <row r="59054">
      <c r="A59054"/>
      <c r="D59054"/>
    </row>
    <row r="59055">
      <c r="A59055"/>
      <c r="D59055"/>
    </row>
    <row r="59056">
      <c r="A59056"/>
      <c r="D59056"/>
    </row>
    <row r="59057">
      <c r="A59057"/>
      <c r="D59057"/>
    </row>
    <row r="59058">
      <c r="A59058"/>
      <c r="D59058"/>
    </row>
    <row r="59059">
      <c r="A59059"/>
      <c r="D59059"/>
    </row>
    <row r="59060">
      <c r="A59060"/>
      <c r="D59060"/>
    </row>
    <row r="59061">
      <c r="A59061"/>
      <c r="D59061"/>
    </row>
    <row r="59062">
      <c r="A59062"/>
      <c r="D59062"/>
    </row>
    <row r="59063">
      <c r="A59063"/>
      <c r="D59063"/>
    </row>
    <row r="59064">
      <c r="A59064"/>
      <c r="D59064"/>
    </row>
    <row r="59065">
      <c r="A59065"/>
      <c r="D59065"/>
    </row>
    <row r="59066">
      <c r="A59066"/>
      <c r="D59066"/>
    </row>
    <row r="59067">
      <c r="A59067"/>
      <c r="D59067"/>
    </row>
    <row r="59068">
      <c r="A59068"/>
      <c r="D59068"/>
    </row>
    <row r="59069">
      <c r="A59069"/>
      <c r="D59069"/>
    </row>
    <row r="59070">
      <c r="A59070"/>
      <c r="D59070"/>
    </row>
    <row r="59071">
      <c r="A59071"/>
      <c r="D59071"/>
    </row>
    <row r="59072">
      <c r="A59072"/>
      <c r="D59072"/>
    </row>
    <row r="59073">
      <c r="A59073"/>
      <c r="D59073"/>
    </row>
    <row r="59074">
      <c r="A59074"/>
      <c r="D59074"/>
    </row>
    <row r="59075">
      <c r="A59075"/>
      <c r="D59075"/>
    </row>
    <row r="59076">
      <c r="A59076"/>
      <c r="D59076"/>
    </row>
    <row r="59077">
      <c r="A59077"/>
      <c r="D59077"/>
    </row>
    <row r="59078">
      <c r="A59078"/>
      <c r="D59078"/>
    </row>
    <row r="59079">
      <c r="A59079"/>
      <c r="D59079"/>
    </row>
    <row r="59080">
      <c r="A59080"/>
      <c r="D59080"/>
    </row>
    <row r="59081">
      <c r="A59081"/>
      <c r="D59081"/>
    </row>
    <row r="59082">
      <c r="A59082"/>
      <c r="D59082"/>
    </row>
    <row r="59083">
      <c r="A59083"/>
      <c r="D59083"/>
    </row>
    <row r="59084">
      <c r="A59084"/>
      <c r="D59084"/>
    </row>
    <row r="59085">
      <c r="A59085"/>
      <c r="D59085"/>
    </row>
    <row r="59086">
      <c r="A59086"/>
      <c r="D59086"/>
    </row>
    <row r="59087">
      <c r="A59087"/>
      <c r="D59087"/>
    </row>
    <row r="59088">
      <c r="A59088"/>
      <c r="D59088"/>
    </row>
    <row r="59089">
      <c r="A59089"/>
      <c r="D59089"/>
    </row>
    <row r="59090">
      <c r="A59090"/>
      <c r="D59090"/>
    </row>
    <row r="59091">
      <c r="A59091"/>
      <c r="D59091"/>
    </row>
    <row r="59092">
      <c r="A59092"/>
      <c r="D59092"/>
    </row>
    <row r="59093">
      <c r="A59093"/>
      <c r="D59093"/>
    </row>
    <row r="59094">
      <c r="A59094"/>
      <c r="D59094"/>
    </row>
    <row r="59095">
      <c r="A59095"/>
      <c r="D59095"/>
    </row>
    <row r="59096">
      <c r="A59096"/>
      <c r="D59096"/>
    </row>
    <row r="59097">
      <c r="A59097"/>
      <c r="D59097"/>
    </row>
    <row r="59098">
      <c r="A59098"/>
      <c r="D59098"/>
    </row>
    <row r="59099">
      <c r="A59099"/>
      <c r="D59099"/>
    </row>
    <row r="59100">
      <c r="A59100"/>
      <c r="D59100"/>
    </row>
    <row r="59101">
      <c r="A59101"/>
      <c r="D59101"/>
    </row>
    <row r="59102">
      <c r="A59102"/>
      <c r="D59102"/>
    </row>
    <row r="59103">
      <c r="A59103"/>
      <c r="D59103"/>
    </row>
    <row r="59104">
      <c r="A59104"/>
      <c r="D59104"/>
    </row>
    <row r="59105">
      <c r="A59105"/>
      <c r="D59105"/>
    </row>
    <row r="59106">
      <c r="A59106"/>
      <c r="D59106"/>
    </row>
    <row r="59107">
      <c r="A59107"/>
      <c r="D59107"/>
    </row>
    <row r="59108">
      <c r="A59108"/>
      <c r="D59108"/>
    </row>
    <row r="59109">
      <c r="A59109"/>
      <c r="D59109"/>
    </row>
    <row r="59110">
      <c r="A59110"/>
      <c r="D59110"/>
    </row>
    <row r="59111">
      <c r="A59111"/>
      <c r="D59111"/>
    </row>
    <row r="59112">
      <c r="A59112"/>
      <c r="D59112"/>
    </row>
    <row r="59113">
      <c r="A59113"/>
      <c r="D59113"/>
    </row>
    <row r="59114">
      <c r="A59114"/>
      <c r="D59114"/>
    </row>
    <row r="59115">
      <c r="A59115"/>
      <c r="D59115"/>
    </row>
    <row r="59116">
      <c r="A59116"/>
      <c r="D59116"/>
    </row>
    <row r="59117">
      <c r="A59117"/>
      <c r="D59117"/>
    </row>
    <row r="59118">
      <c r="A59118"/>
      <c r="D59118"/>
    </row>
    <row r="59119">
      <c r="A59119"/>
      <c r="D59119"/>
    </row>
    <row r="59120">
      <c r="A59120"/>
      <c r="D59120"/>
    </row>
    <row r="59121">
      <c r="A59121"/>
      <c r="D59121"/>
    </row>
    <row r="59122">
      <c r="A59122"/>
      <c r="D59122"/>
    </row>
    <row r="59123">
      <c r="A59123"/>
      <c r="D59123"/>
    </row>
    <row r="59124">
      <c r="A59124"/>
      <c r="D59124"/>
    </row>
    <row r="59125">
      <c r="A59125"/>
      <c r="D59125"/>
    </row>
    <row r="59126">
      <c r="A59126"/>
      <c r="D59126"/>
    </row>
    <row r="59127">
      <c r="A59127"/>
      <c r="D59127"/>
    </row>
    <row r="59128">
      <c r="A59128"/>
      <c r="D59128"/>
    </row>
    <row r="59129">
      <c r="A59129"/>
      <c r="D59129"/>
    </row>
    <row r="59130">
      <c r="A59130"/>
      <c r="D59130"/>
    </row>
    <row r="59131">
      <c r="A59131"/>
      <c r="D59131"/>
    </row>
    <row r="59132">
      <c r="A59132"/>
      <c r="D59132"/>
    </row>
    <row r="59133">
      <c r="A59133"/>
      <c r="D59133"/>
    </row>
    <row r="59134">
      <c r="A59134"/>
      <c r="D59134"/>
    </row>
    <row r="59135">
      <c r="A59135"/>
      <c r="D59135"/>
    </row>
    <row r="59136">
      <c r="A59136"/>
      <c r="D59136"/>
    </row>
    <row r="59137">
      <c r="A59137"/>
      <c r="D59137"/>
    </row>
    <row r="59138">
      <c r="A59138"/>
      <c r="D59138"/>
    </row>
    <row r="59139">
      <c r="A59139"/>
      <c r="D59139"/>
    </row>
    <row r="59140">
      <c r="A59140"/>
      <c r="D59140"/>
    </row>
    <row r="59141">
      <c r="A59141"/>
      <c r="D59141"/>
    </row>
    <row r="59142">
      <c r="A59142"/>
      <c r="D59142"/>
    </row>
    <row r="59143">
      <c r="A59143"/>
      <c r="D59143"/>
    </row>
    <row r="59144">
      <c r="A59144"/>
      <c r="D59144"/>
    </row>
    <row r="59145">
      <c r="A59145"/>
      <c r="D59145"/>
    </row>
    <row r="59146">
      <c r="A59146"/>
      <c r="D59146"/>
    </row>
    <row r="59147">
      <c r="A59147"/>
      <c r="D59147"/>
    </row>
    <row r="59148">
      <c r="A59148"/>
      <c r="D59148"/>
    </row>
    <row r="59149">
      <c r="A59149"/>
      <c r="D59149"/>
    </row>
    <row r="59150">
      <c r="A59150"/>
      <c r="D59150"/>
    </row>
    <row r="59151">
      <c r="A59151"/>
      <c r="D59151"/>
    </row>
    <row r="59152">
      <c r="A59152"/>
      <c r="D59152"/>
    </row>
    <row r="59153">
      <c r="A59153"/>
      <c r="D59153"/>
    </row>
    <row r="59154">
      <c r="A59154"/>
      <c r="D59154"/>
    </row>
    <row r="59155">
      <c r="A59155"/>
      <c r="D59155"/>
    </row>
    <row r="59156">
      <c r="A59156"/>
      <c r="D59156"/>
    </row>
    <row r="59157">
      <c r="A59157"/>
      <c r="D59157"/>
    </row>
    <row r="59158">
      <c r="A59158"/>
      <c r="D59158"/>
    </row>
    <row r="59159">
      <c r="A59159"/>
      <c r="D59159"/>
    </row>
    <row r="59160">
      <c r="A59160"/>
      <c r="D59160"/>
    </row>
    <row r="59161">
      <c r="A59161"/>
      <c r="D59161"/>
    </row>
    <row r="59162">
      <c r="A59162"/>
      <c r="D59162"/>
    </row>
    <row r="59163">
      <c r="A59163"/>
      <c r="D59163"/>
    </row>
    <row r="59164">
      <c r="A59164"/>
      <c r="D59164"/>
    </row>
    <row r="59165">
      <c r="A59165"/>
      <c r="D59165"/>
    </row>
    <row r="59166">
      <c r="A59166"/>
      <c r="D59166"/>
    </row>
    <row r="59167">
      <c r="A59167"/>
      <c r="D59167"/>
    </row>
    <row r="59168">
      <c r="A59168"/>
      <c r="D59168"/>
    </row>
    <row r="59169">
      <c r="A59169"/>
      <c r="D59169"/>
    </row>
    <row r="59170">
      <c r="A59170"/>
      <c r="D59170"/>
    </row>
    <row r="59171">
      <c r="A59171"/>
      <c r="D59171"/>
    </row>
    <row r="59172">
      <c r="A59172"/>
      <c r="D59172"/>
    </row>
    <row r="59173">
      <c r="A59173"/>
      <c r="D59173"/>
    </row>
    <row r="59174">
      <c r="A59174"/>
      <c r="D59174"/>
    </row>
    <row r="59175">
      <c r="A59175"/>
      <c r="D59175"/>
    </row>
    <row r="59176">
      <c r="A59176"/>
      <c r="D59176"/>
    </row>
    <row r="59177">
      <c r="A59177"/>
      <c r="D59177"/>
    </row>
    <row r="59178">
      <c r="A59178"/>
      <c r="D59178"/>
    </row>
    <row r="59179">
      <c r="A59179"/>
      <c r="D59179"/>
    </row>
    <row r="59180">
      <c r="A59180"/>
      <c r="D59180"/>
    </row>
    <row r="59181">
      <c r="A59181"/>
      <c r="D59181"/>
    </row>
    <row r="59182">
      <c r="A59182"/>
      <c r="D59182"/>
    </row>
    <row r="59183">
      <c r="A59183"/>
      <c r="D59183"/>
    </row>
    <row r="59184">
      <c r="A59184"/>
      <c r="D59184"/>
    </row>
    <row r="59185">
      <c r="A59185"/>
      <c r="D59185"/>
    </row>
    <row r="59186">
      <c r="A59186"/>
      <c r="D59186"/>
    </row>
    <row r="59187">
      <c r="A59187"/>
      <c r="D59187"/>
    </row>
    <row r="59188">
      <c r="A59188"/>
      <c r="D59188"/>
    </row>
    <row r="59189">
      <c r="A59189"/>
      <c r="D59189"/>
    </row>
    <row r="59190">
      <c r="A59190"/>
      <c r="D59190"/>
    </row>
    <row r="59191">
      <c r="A59191"/>
      <c r="D59191"/>
    </row>
    <row r="59192">
      <c r="A59192"/>
      <c r="D59192"/>
    </row>
    <row r="59193">
      <c r="A59193"/>
      <c r="D59193"/>
    </row>
    <row r="59194">
      <c r="A59194"/>
      <c r="D59194"/>
    </row>
    <row r="59195">
      <c r="A59195"/>
      <c r="D59195"/>
    </row>
    <row r="59196">
      <c r="A59196"/>
      <c r="D59196"/>
    </row>
    <row r="59197">
      <c r="A59197"/>
      <c r="D59197"/>
    </row>
    <row r="59198">
      <c r="A59198"/>
      <c r="D59198"/>
    </row>
    <row r="59199">
      <c r="A59199"/>
      <c r="D59199"/>
    </row>
    <row r="59200">
      <c r="A59200"/>
      <c r="D59200"/>
    </row>
    <row r="59201">
      <c r="A59201"/>
      <c r="D59201"/>
    </row>
    <row r="59202">
      <c r="A59202"/>
      <c r="D59202"/>
    </row>
    <row r="59203">
      <c r="A59203"/>
      <c r="D59203"/>
    </row>
    <row r="59204">
      <c r="A59204"/>
      <c r="D59204"/>
    </row>
    <row r="59205">
      <c r="A59205"/>
      <c r="D59205"/>
    </row>
    <row r="59206">
      <c r="A59206"/>
      <c r="D59206"/>
    </row>
    <row r="59207">
      <c r="A59207"/>
      <c r="D59207"/>
    </row>
    <row r="59208">
      <c r="A59208"/>
      <c r="D59208"/>
    </row>
    <row r="59209">
      <c r="A59209"/>
      <c r="D59209"/>
    </row>
    <row r="59210">
      <c r="A59210"/>
      <c r="D59210"/>
    </row>
    <row r="59211">
      <c r="A59211"/>
      <c r="D59211"/>
    </row>
    <row r="59212">
      <c r="A59212"/>
      <c r="D59212"/>
    </row>
    <row r="59213">
      <c r="A59213"/>
      <c r="D59213"/>
    </row>
    <row r="59214">
      <c r="A59214"/>
      <c r="D59214"/>
    </row>
    <row r="59215">
      <c r="A59215"/>
      <c r="D59215"/>
    </row>
    <row r="59216">
      <c r="A59216"/>
      <c r="D59216"/>
    </row>
    <row r="59217">
      <c r="A59217"/>
      <c r="D59217"/>
    </row>
    <row r="59218">
      <c r="A59218"/>
      <c r="D59218"/>
    </row>
    <row r="59219">
      <c r="A59219"/>
      <c r="D59219"/>
    </row>
    <row r="59220">
      <c r="A59220"/>
      <c r="D59220"/>
    </row>
    <row r="59221">
      <c r="A59221"/>
      <c r="D59221"/>
    </row>
    <row r="59222">
      <c r="A59222"/>
      <c r="D59222"/>
    </row>
    <row r="59223">
      <c r="A59223"/>
      <c r="D59223"/>
    </row>
    <row r="59224">
      <c r="A59224"/>
      <c r="D59224"/>
    </row>
    <row r="59225">
      <c r="A59225"/>
      <c r="D59225"/>
    </row>
    <row r="59226">
      <c r="A59226"/>
      <c r="D59226"/>
    </row>
    <row r="59227">
      <c r="A59227"/>
      <c r="D59227"/>
    </row>
    <row r="59228">
      <c r="A59228"/>
      <c r="D59228"/>
    </row>
    <row r="59229">
      <c r="A59229"/>
      <c r="D59229"/>
    </row>
    <row r="59230">
      <c r="A59230"/>
      <c r="D59230"/>
    </row>
    <row r="59231">
      <c r="A59231"/>
      <c r="D59231"/>
    </row>
    <row r="59232">
      <c r="A59232"/>
      <c r="D59232"/>
    </row>
    <row r="59233">
      <c r="A59233"/>
      <c r="D59233"/>
    </row>
    <row r="59234">
      <c r="A59234"/>
      <c r="D59234"/>
    </row>
    <row r="59235">
      <c r="A59235"/>
      <c r="D59235"/>
    </row>
    <row r="59236">
      <c r="A59236"/>
      <c r="D59236"/>
    </row>
    <row r="59237">
      <c r="A59237"/>
      <c r="D59237"/>
    </row>
    <row r="59238">
      <c r="A59238"/>
      <c r="D59238"/>
    </row>
    <row r="59239">
      <c r="A59239"/>
      <c r="D59239"/>
    </row>
    <row r="59240">
      <c r="A59240"/>
      <c r="D59240"/>
    </row>
    <row r="59241">
      <c r="A59241"/>
      <c r="D59241"/>
    </row>
    <row r="59242">
      <c r="A59242"/>
      <c r="D59242"/>
    </row>
    <row r="59243">
      <c r="A59243"/>
      <c r="D59243"/>
    </row>
    <row r="59244">
      <c r="A59244"/>
      <c r="D59244"/>
    </row>
    <row r="59245">
      <c r="A59245"/>
      <c r="D59245"/>
    </row>
    <row r="59246">
      <c r="A59246"/>
      <c r="D59246"/>
    </row>
    <row r="59247">
      <c r="A59247"/>
      <c r="D59247"/>
    </row>
    <row r="59248">
      <c r="A59248"/>
      <c r="D59248"/>
    </row>
    <row r="59249">
      <c r="A59249"/>
      <c r="D59249"/>
    </row>
    <row r="59250">
      <c r="A59250"/>
      <c r="D59250"/>
    </row>
    <row r="59251">
      <c r="A59251"/>
      <c r="D59251"/>
    </row>
    <row r="59252">
      <c r="A59252"/>
      <c r="D59252"/>
    </row>
    <row r="59253">
      <c r="A59253"/>
      <c r="D59253"/>
    </row>
    <row r="59254">
      <c r="A59254"/>
      <c r="D59254"/>
    </row>
    <row r="59255">
      <c r="A59255"/>
      <c r="D59255"/>
    </row>
    <row r="59256">
      <c r="A59256"/>
      <c r="D59256"/>
    </row>
    <row r="59257">
      <c r="A59257"/>
      <c r="D59257"/>
    </row>
    <row r="59258">
      <c r="A59258"/>
      <c r="D59258"/>
    </row>
    <row r="59259">
      <c r="A59259"/>
      <c r="D59259"/>
    </row>
    <row r="59260">
      <c r="A59260"/>
      <c r="D59260"/>
    </row>
    <row r="59261">
      <c r="A59261"/>
      <c r="D59261"/>
    </row>
    <row r="59262">
      <c r="A59262"/>
      <c r="D59262"/>
    </row>
    <row r="59263">
      <c r="A59263"/>
      <c r="D59263"/>
    </row>
    <row r="59264">
      <c r="A59264"/>
      <c r="D59264"/>
    </row>
    <row r="59265">
      <c r="A59265"/>
      <c r="D59265"/>
    </row>
    <row r="59266">
      <c r="A59266"/>
      <c r="D59266"/>
    </row>
    <row r="59267">
      <c r="A59267"/>
      <c r="D59267"/>
    </row>
    <row r="59268">
      <c r="A59268"/>
      <c r="D59268"/>
    </row>
    <row r="59269">
      <c r="A59269"/>
      <c r="D59269"/>
    </row>
    <row r="59270">
      <c r="A59270"/>
      <c r="D59270"/>
    </row>
    <row r="59271">
      <c r="A59271"/>
      <c r="D59271"/>
    </row>
    <row r="59272">
      <c r="A59272"/>
      <c r="D59272"/>
    </row>
    <row r="59273">
      <c r="A59273"/>
      <c r="D59273"/>
    </row>
    <row r="59274">
      <c r="A59274"/>
      <c r="D59274"/>
    </row>
    <row r="59275">
      <c r="A59275"/>
      <c r="D59275"/>
    </row>
    <row r="59276">
      <c r="A59276"/>
      <c r="D59276"/>
    </row>
    <row r="59277">
      <c r="A59277"/>
      <c r="D59277"/>
    </row>
    <row r="59278">
      <c r="A59278"/>
      <c r="D59278"/>
    </row>
    <row r="59279">
      <c r="A59279"/>
      <c r="D59279"/>
    </row>
    <row r="59280">
      <c r="A59280"/>
      <c r="D59280"/>
    </row>
    <row r="59281">
      <c r="A59281"/>
      <c r="D59281"/>
    </row>
    <row r="59282">
      <c r="A59282"/>
      <c r="D59282"/>
    </row>
    <row r="59283">
      <c r="A59283"/>
      <c r="D59283"/>
    </row>
    <row r="59284">
      <c r="A59284"/>
      <c r="D59284"/>
    </row>
    <row r="59285">
      <c r="A59285"/>
      <c r="D59285"/>
    </row>
    <row r="59286">
      <c r="A59286"/>
      <c r="D59286"/>
    </row>
    <row r="59287">
      <c r="A59287"/>
      <c r="D59287"/>
    </row>
    <row r="59288">
      <c r="A59288"/>
      <c r="D59288"/>
    </row>
    <row r="59289">
      <c r="A59289"/>
      <c r="D59289"/>
    </row>
    <row r="59290">
      <c r="A59290"/>
      <c r="D59290"/>
    </row>
    <row r="59291">
      <c r="A59291"/>
      <c r="D59291"/>
    </row>
    <row r="59292">
      <c r="A59292"/>
      <c r="D59292"/>
    </row>
    <row r="59293">
      <c r="A59293"/>
      <c r="D59293"/>
    </row>
    <row r="59294">
      <c r="A59294"/>
      <c r="D59294"/>
    </row>
    <row r="59295">
      <c r="A59295"/>
      <c r="D59295"/>
    </row>
    <row r="59296">
      <c r="A59296"/>
      <c r="D59296"/>
    </row>
    <row r="59297">
      <c r="A59297"/>
      <c r="D59297"/>
    </row>
    <row r="59298">
      <c r="A59298"/>
      <c r="D59298"/>
    </row>
    <row r="59299">
      <c r="A59299"/>
      <c r="D59299"/>
    </row>
    <row r="59300">
      <c r="A59300"/>
      <c r="D59300"/>
    </row>
    <row r="59301">
      <c r="A59301"/>
      <c r="D59301"/>
    </row>
    <row r="59302">
      <c r="A59302"/>
      <c r="D59302"/>
    </row>
    <row r="59303">
      <c r="A59303"/>
      <c r="D59303"/>
    </row>
    <row r="59304">
      <c r="A59304"/>
      <c r="D59304"/>
    </row>
    <row r="59305">
      <c r="A59305"/>
      <c r="D59305"/>
    </row>
    <row r="59306">
      <c r="A59306"/>
      <c r="D59306"/>
    </row>
    <row r="59307">
      <c r="A59307"/>
      <c r="D59307"/>
    </row>
    <row r="59308">
      <c r="A59308"/>
      <c r="D59308"/>
    </row>
    <row r="59309">
      <c r="A59309"/>
      <c r="D59309"/>
    </row>
    <row r="59310">
      <c r="A59310"/>
      <c r="D59310"/>
    </row>
    <row r="59311">
      <c r="A59311"/>
      <c r="D59311"/>
    </row>
    <row r="59312">
      <c r="A59312"/>
      <c r="D59312"/>
    </row>
    <row r="59313">
      <c r="A59313"/>
      <c r="D59313"/>
    </row>
    <row r="59314">
      <c r="A59314"/>
      <c r="D59314"/>
    </row>
    <row r="59315">
      <c r="A59315"/>
      <c r="D59315"/>
    </row>
    <row r="59316">
      <c r="A59316"/>
      <c r="D59316"/>
    </row>
    <row r="59317">
      <c r="A59317"/>
      <c r="D59317"/>
    </row>
    <row r="59318">
      <c r="A59318"/>
      <c r="D59318"/>
    </row>
    <row r="59319">
      <c r="A59319"/>
      <c r="D59319"/>
    </row>
    <row r="59320">
      <c r="A59320"/>
      <c r="D59320"/>
    </row>
    <row r="59321">
      <c r="A59321"/>
      <c r="D59321"/>
    </row>
    <row r="59322">
      <c r="A59322"/>
      <c r="D59322"/>
    </row>
    <row r="59323">
      <c r="A59323"/>
      <c r="D59323"/>
    </row>
    <row r="59324">
      <c r="A59324"/>
      <c r="D59324"/>
    </row>
    <row r="59325">
      <c r="A59325"/>
      <c r="D59325"/>
    </row>
    <row r="59326">
      <c r="A59326"/>
      <c r="D59326"/>
    </row>
    <row r="59327">
      <c r="A59327"/>
      <c r="D59327"/>
    </row>
    <row r="59328">
      <c r="A59328"/>
      <c r="D59328"/>
    </row>
    <row r="59329">
      <c r="A59329"/>
      <c r="D59329"/>
    </row>
    <row r="59330">
      <c r="A59330"/>
      <c r="D59330"/>
    </row>
    <row r="59331">
      <c r="A59331"/>
      <c r="D59331"/>
    </row>
    <row r="59332">
      <c r="A59332"/>
      <c r="D59332"/>
    </row>
    <row r="59333">
      <c r="A59333"/>
      <c r="D59333"/>
    </row>
    <row r="59334">
      <c r="A59334"/>
      <c r="D59334"/>
    </row>
    <row r="59335">
      <c r="A59335"/>
      <c r="D59335"/>
    </row>
    <row r="59336">
      <c r="A59336"/>
      <c r="D59336"/>
    </row>
    <row r="59337">
      <c r="A59337"/>
      <c r="D59337"/>
    </row>
    <row r="59338">
      <c r="A59338"/>
      <c r="D59338"/>
    </row>
    <row r="59339">
      <c r="A59339"/>
      <c r="D59339"/>
    </row>
    <row r="59340">
      <c r="A59340"/>
      <c r="D59340"/>
    </row>
    <row r="59341">
      <c r="A59341"/>
      <c r="D59341"/>
    </row>
    <row r="59342">
      <c r="A59342"/>
      <c r="D59342"/>
    </row>
    <row r="59343">
      <c r="A59343"/>
      <c r="D59343"/>
    </row>
    <row r="59344">
      <c r="A59344"/>
      <c r="D59344"/>
    </row>
    <row r="59345">
      <c r="A59345"/>
      <c r="D59345"/>
    </row>
    <row r="59346">
      <c r="A59346"/>
      <c r="D59346"/>
    </row>
    <row r="59347">
      <c r="A59347"/>
      <c r="D59347"/>
    </row>
    <row r="59348">
      <c r="A59348"/>
      <c r="D59348"/>
    </row>
    <row r="59349">
      <c r="A59349"/>
      <c r="D59349"/>
    </row>
    <row r="59350">
      <c r="A59350"/>
      <c r="D59350"/>
    </row>
    <row r="59351">
      <c r="A59351"/>
      <c r="D59351"/>
    </row>
    <row r="59352">
      <c r="A59352"/>
      <c r="D59352"/>
    </row>
    <row r="59353">
      <c r="A59353"/>
      <c r="D59353"/>
    </row>
    <row r="59354">
      <c r="A59354"/>
      <c r="D59354"/>
    </row>
    <row r="59355">
      <c r="A59355"/>
      <c r="D59355"/>
    </row>
    <row r="59356">
      <c r="A59356"/>
      <c r="D59356"/>
    </row>
    <row r="59357">
      <c r="A59357"/>
      <c r="D59357"/>
    </row>
    <row r="59358">
      <c r="A59358"/>
      <c r="D59358"/>
    </row>
    <row r="59359">
      <c r="A59359"/>
      <c r="D59359"/>
    </row>
    <row r="59360">
      <c r="A59360"/>
      <c r="D59360"/>
    </row>
    <row r="59361">
      <c r="A59361"/>
      <c r="D59361"/>
    </row>
    <row r="59362">
      <c r="A59362"/>
      <c r="D59362"/>
    </row>
    <row r="59363">
      <c r="A59363"/>
      <c r="D59363"/>
    </row>
    <row r="59364">
      <c r="A59364"/>
      <c r="D59364"/>
    </row>
    <row r="59365">
      <c r="A59365"/>
      <c r="D59365"/>
    </row>
    <row r="59366">
      <c r="A59366"/>
      <c r="D59366"/>
    </row>
    <row r="59367">
      <c r="A59367"/>
      <c r="D59367"/>
    </row>
    <row r="59368">
      <c r="A59368"/>
      <c r="D59368"/>
    </row>
    <row r="59369">
      <c r="A59369"/>
      <c r="D59369"/>
    </row>
    <row r="59370">
      <c r="A59370"/>
      <c r="D59370"/>
    </row>
    <row r="59371">
      <c r="A59371"/>
      <c r="D59371"/>
    </row>
    <row r="59372">
      <c r="A59372"/>
      <c r="D59372"/>
    </row>
    <row r="59373">
      <c r="A59373"/>
      <c r="D59373"/>
    </row>
    <row r="59374">
      <c r="A59374"/>
      <c r="D59374"/>
    </row>
    <row r="59375">
      <c r="A59375"/>
      <c r="D59375"/>
    </row>
    <row r="59376">
      <c r="A59376"/>
      <c r="D59376"/>
    </row>
    <row r="59377">
      <c r="A59377"/>
      <c r="D59377"/>
    </row>
    <row r="59378">
      <c r="A59378"/>
      <c r="D59378"/>
    </row>
    <row r="59379">
      <c r="A59379"/>
      <c r="D59379"/>
    </row>
    <row r="59380">
      <c r="A59380"/>
      <c r="D59380"/>
    </row>
    <row r="59381">
      <c r="A59381"/>
      <c r="D59381"/>
    </row>
    <row r="59382">
      <c r="A59382"/>
      <c r="D59382"/>
    </row>
    <row r="59383">
      <c r="A59383"/>
      <c r="D59383"/>
    </row>
    <row r="59384">
      <c r="A59384"/>
      <c r="D59384"/>
    </row>
    <row r="59385">
      <c r="A59385"/>
      <c r="D59385"/>
    </row>
    <row r="59386">
      <c r="A59386"/>
      <c r="D59386"/>
    </row>
    <row r="59387">
      <c r="A59387"/>
      <c r="D59387"/>
    </row>
    <row r="59388">
      <c r="A59388"/>
      <c r="D59388"/>
    </row>
    <row r="59389">
      <c r="A59389"/>
      <c r="D59389"/>
    </row>
    <row r="59390">
      <c r="A59390"/>
      <c r="D59390"/>
    </row>
    <row r="59391">
      <c r="A59391"/>
      <c r="D59391"/>
    </row>
    <row r="59392">
      <c r="A59392"/>
      <c r="D59392"/>
    </row>
    <row r="59393">
      <c r="A59393"/>
      <c r="D59393"/>
    </row>
    <row r="59394">
      <c r="A59394"/>
      <c r="D59394"/>
    </row>
    <row r="59395">
      <c r="A59395"/>
      <c r="D59395"/>
    </row>
    <row r="59396">
      <c r="A59396"/>
      <c r="D59396"/>
    </row>
    <row r="59397">
      <c r="A59397"/>
      <c r="D59397"/>
    </row>
    <row r="59398">
      <c r="A59398"/>
      <c r="D59398"/>
    </row>
    <row r="59399">
      <c r="A59399"/>
      <c r="D59399"/>
    </row>
    <row r="59400">
      <c r="A59400"/>
      <c r="D59400"/>
    </row>
    <row r="59401">
      <c r="A59401"/>
      <c r="D59401"/>
    </row>
    <row r="59402">
      <c r="A59402"/>
      <c r="D59402"/>
    </row>
    <row r="59403">
      <c r="A59403"/>
      <c r="D59403"/>
    </row>
    <row r="59404">
      <c r="A59404"/>
      <c r="D59404"/>
    </row>
    <row r="59405">
      <c r="A59405"/>
      <c r="D59405"/>
    </row>
    <row r="59406">
      <c r="A59406"/>
      <c r="D59406"/>
    </row>
    <row r="59407">
      <c r="A59407"/>
      <c r="D59407"/>
    </row>
    <row r="59408">
      <c r="A59408"/>
      <c r="D59408"/>
    </row>
    <row r="59409">
      <c r="A59409"/>
      <c r="D59409"/>
    </row>
    <row r="59410">
      <c r="A59410"/>
      <c r="D59410"/>
    </row>
    <row r="59411">
      <c r="A59411"/>
      <c r="D59411"/>
    </row>
    <row r="59412">
      <c r="A59412"/>
      <c r="D59412"/>
    </row>
    <row r="59413">
      <c r="A59413"/>
      <c r="D59413"/>
    </row>
    <row r="59414">
      <c r="A59414"/>
      <c r="D59414"/>
    </row>
    <row r="59415">
      <c r="A59415"/>
      <c r="D59415"/>
    </row>
    <row r="59416">
      <c r="A59416"/>
      <c r="D59416"/>
    </row>
    <row r="59417">
      <c r="A59417"/>
      <c r="D59417"/>
    </row>
    <row r="59418">
      <c r="A59418"/>
      <c r="D59418"/>
    </row>
    <row r="59419">
      <c r="A59419"/>
      <c r="D59419"/>
    </row>
    <row r="59420">
      <c r="A59420"/>
      <c r="D59420"/>
    </row>
    <row r="59421">
      <c r="A59421"/>
      <c r="D59421"/>
    </row>
    <row r="59422">
      <c r="A59422"/>
      <c r="D59422"/>
    </row>
    <row r="59423">
      <c r="A59423"/>
      <c r="D59423"/>
    </row>
    <row r="59424">
      <c r="A59424"/>
      <c r="D59424"/>
    </row>
    <row r="59425">
      <c r="A59425"/>
      <c r="D59425"/>
    </row>
    <row r="59426">
      <c r="A59426"/>
      <c r="D59426"/>
    </row>
    <row r="59427">
      <c r="A59427"/>
      <c r="D59427"/>
    </row>
    <row r="59428">
      <c r="A59428"/>
      <c r="D59428"/>
    </row>
    <row r="59429">
      <c r="A59429"/>
      <c r="D59429"/>
    </row>
    <row r="59430">
      <c r="A59430"/>
      <c r="D59430"/>
    </row>
    <row r="59431">
      <c r="A59431"/>
      <c r="D59431"/>
    </row>
    <row r="59432">
      <c r="A59432"/>
      <c r="D59432"/>
    </row>
    <row r="59433">
      <c r="A59433"/>
      <c r="D59433"/>
    </row>
    <row r="59434">
      <c r="A59434"/>
      <c r="D59434"/>
    </row>
    <row r="59435">
      <c r="A59435"/>
      <c r="D59435"/>
    </row>
    <row r="59436">
      <c r="A59436"/>
      <c r="D59436"/>
    </row>
    <row r="59437">
      <c r="A59437"/>
      <c r="D59437"/>
    </row>
    <row r="59438">
      <c r="A59438"/>
      <c r="D59438"/>
    </row>
    <row r="59439">
      <c r="A59439"/>
      <c r="D59439"/>
    </row>
    <row r="59440">
      <c r="A59440"/>
      <c r="D59440"/>
    </row>
    <row r="59441">
      <c r="A59441"/>
      <c r="D59441"/>
    </row>
    <row r="59442">
      <c r="A59442"/>
      <c r="D59442"/>
    </row>
    <row r="59443">
      <c r="A59443"/>
      <c r="D59443"/>
    </row>
    <row r="59444">
      <c r="A59444"/>
      <c r="D59444"/>
    </row>
    <row r="59445">
      <c r="A59445"/>
      <c r="D59445"/>
    </row>
    <row r="59446">
      <c r="A59446"/>
      <c r="D59446"/>
    </row>
    <row r="59447">
      <c r="A59447"/>
      <c r="D59447"/>
    </row>
    <row r="59448">
      <c r="A59448"/>
      <c r="D59448"/>
    </row>
    <row r="59449">
      <c r="A59449"/>
      <c r="D59449"/>
    </row>
    <row r="59450">
      <c r="A59450"/>
      <c r="D59450"/>
    </row>
    <row r="59451">
      <c r="A59451"/>
      <c r="D59451"/>
    </row>
    <row r="59452">
      <c r="A59452"/>
      <c r="D59452"/>
    </row>
    <row r="59453">
      <c r="A59453"/>
      <c r="D59453"/>
    </row>
    <row r="59454">
      <c r="A59454"/>
      <c r="D59454"/>
    </row>
    <row r="59455">
      <c r="A59455"/>
      <c r="D59455"/>
    </row>
    <row r="59456">
      <c r="A59456"/>
      <c r="D59456"/>
    </row>
    <row r="59457">
      <c r="A59457"/>
      <c r="D59457"/>
    </row>
    <row r="59458">
      <c r="A59458"/>
      <c r="D59458"/>
    </row>
    <row r="59459">
      <c r="A59459"/>
      <c r="D59459"/>
    </row>
    <row r="59460">
      <c r="A59460"/>
      <c r="D59460"/>
    </row>
    <row r="59461">
      <c r="A59461"/>
      <c r="D59461"/>
    </row>
    <row r="59462">
      <c r="A59462"/>
      <c r="D59462"/>
    </row>
    <row r="59463">
      <c r="A59463"/>
      <c r="D59463"/>
    </row>
    <row r="59464">
      <c r="A59464"/>
      <c r="D59464"/>
    </row>
    <row r="59465">
      <c r="A59465"/>
      <c r="D59465"/>
    </row>
    <row r="59466">
      <c r="A59466"/>
      <c r="D59466"/>
    </row>
    <row r="59467">
      <c r="A59467"/>
      <c r="D59467"/>
    </row>
    <row r="59468">
      <c r="A59468"/>
      <c r="D59468"/>
    </row>
    <row r="59469">
      <c r="A59469"/>
      <c r="D59469"/>
    </row>
    <row r="59470">
      <c r="A59470"/>
      <c r="D59470"/>
    </row>
    <row r="59471">
      <c r="A59471"/>
      <c r="D59471"/>
    </row>
    <row r="59472">
      <c r="A59472"/>
      <c r="D59472"/>
    </row>
    <row r="59473">
      <c r="A59473"/>
      <c r="D59473"/>
    </row>
    <row r="59474">
      <c r="A59474"/>
      <c r="D59474"/>
    </row>
    <row r="59475">
      <c r="A59475"/>
      <c r="D59475"/>
    </row>
    <row r="59476">
      <c r="A59476"/>
      <c r="D59476"/>
    </row>
    <row r="59477">
      <c r="A59477"/>
      <c r="D59477"/>
    </row>
    <row r="59478">
      <c r="A59478"/>
      <c r="D59478"/>
    </row>
    <row r="59479">
      <c r="A59479"/>
      <c r="D59479"/>
    </row>
    <row r="59480">
      <c r="A59480"/>
      <c r="D59480"/>
    </row>
    <row r="59481">
      <c r="A59481"/>
      <c r="D59481"/>
    </row>
    <row r="59482">
      <c r="A59482"/>
      <c r="D59482"/>
    </row>
    <row r="59483">
      <c r="A59483"/>
      <c r="D59483"/>
    </row>
    <row r="59484">
      <c r="A59484"/>
      <c r="D59484"/>
    </row>
    <row r="59485">
      <c r="A59485"/>
      <c r="D59485"/>
    </row>
    <row r="59486">
      <c r="A59486"/>
      <c r="D59486"/>
    </row>
    <row r="59487">
      <c r="A59487"/>
      <c r="D59487"/>
    </row>
    <row r="59488">
      <c r="A59488"/>
      <c r="D59488"/>
    </row>
    <row r="59489">
      <c r="A59489"/>
      <c r="D59489"/>
    </row>
    <row r="59490">
      <c r="A59490"/>
      <c r="D59490"/>
    </row>
    <row r="59491">
      <c r="A59491"/>
      <c r="D59491"/>
    </row>
    <row r="59492">
      <c r="A59492"/>
      <c r="D59492"/>
    </row>
    <row r="59493">
      <c r="A59493"/>
      <c r="D59493"/>
    </row>
    <row r="59494">
      <c r="A59494"/>
      <c r="D59494"/>
    </row>
    <row r="59495">
      <c r="A59495"/>
      <c r="D59495"/>
    </row>
    <row r="59496">
      <c r="A59496"/>
      <c r="D59496"/>
    </row>
    <row r="59497">
      <c r="A59497"/>
      <c r="D59497"/>
    </row>
    <row r="59498">
      <c r="A59498"/>
      <c r="D59498"/>
    </row>
    <row r="59499">
      <c r="A59499"/>
      <c r="D59499"/>
    </row>
    <row r="59500">
      <c r="A59500"/>
      <c r="D59500"/>
    </row>
    <row r="59501">
      <c r="A59501"/>
      <c r="D59501"/>
    </row>
    <row r="59502">
      <c r="A59502"/>
      <c r="D59502"/>
    </row>
    <row r="59503">
      <c r="A59503"/>
      <c r="D59503"/>
    </row>
    <row r="59504">
      <c r="A59504"/>
      <c r="D59504"/>
    </row>
    <row r="59505">
      <c r="A59505"/>
      <c r="D59505"/>
    </row>
    <row r="59506">
      <c r="A59506"/>
      <c r="D59506"/>
    </row>
    <row r="59507">
      <c r="A59507"/>
      <c r="D59507"/>
    </row>
    <row r="59508">
      <c r="A59508"/>
      <c r="D59508"/>
    </row>
    <row r="59509">
      <c r="A59509"/>
      <c r="D59509"/>
    </row>
    <row r="59510">
      <c r="A59510"/>
      <c r="D59510"/>
    </row>
    <row r="59511">
      <c r="A59511"/>
      <c r="D59511"/>
    </row>
    <row r="59512">
      <c r="A59512"/>
      <c r="D59512"/>
    </row>
    <row r="59513">
      <c r="A59513"/>
      <c r="D59513"/>
    </row>
    <row r="59514">
      <c r="A59514"/>
      <c r="D59514"/>
    </row>
    <row r="59515">
      <c r="A59515"/>
      <c r="D59515"/>
    </row>
    <row r="59516">
      <c r="A59516"/>
      <c r="D59516"/>
    </row>
    <row r="59517">
      <c r="A59517"/>
      <c r="D59517"/>
    </row>
    <row r="59518">
      <c r="A59518"/>
      <c r="D59518"/>
    </row>
    <row r="59519">
      <c r="A59519"/>
      <c r="D59519"/>
    </row>
    <row r="59520">
      <c r="A59520"/>
      <c r="D59520"/>
    </row>
    <row r="59521">
      <c r="A59521"/>
      <c r="D59521"/>
    </row>
    <row r="59522">
      <c r="A59522"/>
      <c r="D59522"/>
    </row>
    <row r="59523">
      <c r="A59523"/>
      <c r="D59523"/>
    </row>
    <row r="59524">
      <c r="A59524"/>
      <c r="D59524"/>
    </row>
    <row r="59525">
      <c r="A59525"/>
      <c r="D59525"/>
    </row>
    <row r="59526">
      <c r="A59526"/>
      <c r="D59526"/>
    </row>
    <row r="59527">
      <c r="A59527"/>
      <c r="D59527"/>
    </row>
    <row r="59528">
      <c r="A59528"/>
      <c r="D59528"/>
    </row>
    <row r="59529">
      <c r="A59529"/>
      <c r="D59529"/>
    </row>
    <row r="59530">
      <c r="A59530"/>
      <c r="D59530"/>
    </row>
    <row r="59531">
      <c r="A59531"/>
      <c r="D59531"/>
    </row>
    <row r="59532">
      <c r="A59532"/>
      <c r="D59532"/>
    </row>
    <row r="59533">
      <c r="A59533"/>
      <c r="D59533"/>
    </row>
    <row r="59534">
      <c r="A59534"/>
      <c r="D59534"/>
    </row>
    <row r="59535">
      <c r="A59535"/>
      <c r="D59535"/>
    </row>
    <row r="59536">
      <c r="A59536"/>
      <c r="D59536"/>
    </row>
    <row r="59537">
      <c r="A59537"/>
      <c r="D59537"/>
    </row>
    <row r="59538">
      <c r="A59538"/>
      <c r="D59538"/>
    </row>
    <row r="59539">
      <c r="A59539"/>
      <c r="D59539"/>
    </row>
    <row r="59540">
      <c r="A59540"/>
      <c r="D59540"/>
    </row>
    <row r="59541">
      <c r="A59541"/>
      <c r="D59541"/>
    </row>
    <row r="59542">
      <c r="A59542"/>
      <c r="D59542"/>
    </row>
    <row r="59543">
      <c r="A59543"/>
      <c r="D59543"/>
    </row>
    <row r="59544">
      <c r="A59544"/>
      <c r="D59544"/>
    </row>
    <row r="59545">
      <c r="A59545"/>
      <c r="D59545"/>
    </row>
    <row r="59546">
      <c r="A59546"/>
      <c r="D59546"/>
    </row>
    <row r="59547">
      <c r="A59547"/>
      <c r="D59547"/>
    </row>
    <row r="59548">
      <c r="A59548"/>
      <c r="D59548"/>
    </row>
    <row r="59549">
      <c r="A59549"/>
      <c r="D59549"/>
    </row>
    <row r="59550">
      <c r="A59550"/>
      <c r="D59550"/>
    </row>
    <row r="59551">
      <c r="A59551"/>
      <c r="D59551"/>
    </row>
    <row r="59552">
      <c r="A59552"/>
      <c r="D59552"/>
    </row>
    <row r="59553">
      <c r="A59553"/>
      <c r="D59553"/>
    </row>
    <row r="59554">
      <c r="A59554"/>
      <c r="D59554"/>
    </row>
    <row r="59555">
      <c r="A59555"/>
      <c r="D59555"/>
    </row>
    <row r="59556">
      <c r="A59556"/>
      <c r="D59556"/>
    </row>
    <row r="59557">
      <c r="A59557"/>
      <c r="D59557"/>
    </row>
    <row r="59558">
      <c r="A59558"/>
      <c r="D59558"/>
    </row>
    <row r="59559">
      <c r="A59559"/>
      <c r="D59559"/>
    </row>
    <row r="59560">
      <c r="A59560"/>
      <c r="D59560"/>
    </row>
    <row r="59561">
      <c r="A59561"/>
      <c r="D59561"/>
    </row>
    <row r="59562">
      <c r="A59562"/>
      <c r="D59562"/>
    </row>
    <row r="59563">
      <c r="A59563"/>
      <c r="D59563"/>
    </row>
    <row r="59564">
      <c r="A59564"/>
      <c r="D59564"/>
    </row>
    <row r="59565">
      <c r="A59565"/>
      <c r="D59565"/>
    </row>
    <row r="59566">
      <c r="A59566"/>
      <c r="D59566"/>
    </row>
    <row r="59567">
      <c r="A59567"/>
      <c r="D59567"/>
    </row>
    <row r="59568">
      <c r="A59568"/>
      <c r="D59568"/>
    </row>
    <row r="59569">
      <c r="A59569"/>
      <c r="D59569"/>
    </row>
    <row r="59570">
      <c r="A59570"/>
      <c r="D59570"/>
    </row>
    <row r="59571">
      <c r="A59571"/>
      <c r="D59571"/>
    </row>
    <row r="59572">
      <c r="A59572"/>
      <c r="D59572"/>
    </row>
    <row r="59573">
      <c r="A59573"/>
      <c r="D59573"/>
    </row>
    <row r="59574">
      <c r="A59574"/>
      <c r="D59574"/>
    </row>
    <row r="59575">
      <c r="A59575"/>
      <c r="D59575"/>
    </row>
    <row r="59576">
      <c r="A59576"/>
      <c r="D59576"/>
    </row>
    <row r="59577">
      <c r="A59577"/>
      <c r="D59577"/>
    </row>
    <row r="59578">
      <c r="A59578"/>
      <c r="D59578"/>
    </row>
    <row r="59579">
      <c r="A59579"/>
      <c r="D59579"/>
    </row>
    <row r="59580">
      <c r="A59580"/>
      <c r="D59580"/>
    </row>
    <row r="59581">
      <c r="A59581"/>
      <c r="D59581"/>
    </row>
    <row r="59582">
      <c r="A59582"/>
      <c r="D59582"/>
    </row>
    <row r="59583">
      <c r="A59583"/>
      <c r="D59583"/>
    </row>
    <row r="59584">
      <c r="A59584"/>
      <c r="D59584"/>
    </row>
    <row r="59585">
      <c r="A59585"/>
      <c r="D59585"/>
    </row>
    <row r="59586">
      <c r="A59586"/>
      <c r="D59586"/>
    </row>
    <row r="59587">
      <c r="A59587"/>
      <c r="D59587"/>
    </row>
    <row r="59588">
      <c r="A59588"/>
      <c r="D59588"/>
    </row>
    <row r="59589">
      <c r="A59589"/>
      <c r="D59589"/>
    </row>
    <row r="59590">
      <c r="A59590"/>
      <c r="D59590"/>
    </row>
    <row r="59591">
      <c r="A59591"/>
      <c r="D59591"/>
    </row>
    <row r="59592">
      <c r="A59592"/>
      <c r="D59592"/>
    </row>
    <row r="59593">
      <c r="A59593"/>
      <c r="D59593"/>
    </row>
    <row r="59594">
      <c r="A59594"/>
      <c r="D59594"/>
    </row>
    <row r="59595">
      <c r="A59595"/>
      <c r="D59595"/>
    </row>
    <row r="59596">
      <c r="A59596"/>
      <c r="D59596"/>
    </row>
    <row r="59597">
      <c r="A59597"/>
      <c r="D59597"/>
    </row>
    <row r="59598">
      <c r="A59598"/>
      <c r="D59598"/>
    </row>
    <row r="59599">
      <c r="A59599"/>
      <c r="D59599"/>
    </row>
    <row r="59600">
      <c r="A59600"/>
      <c r="D59600"/>
    </row>
    <row r="59601">
      <c r="A59601"/>
      <c r="D59601"/>
    </row>
    <row r="59602">
      <c r="A59602"/>
      <c r="D59602"/>
    </row>
    <row r="59603">
      <c r="A59603"/>
      <c r="D59603"/>
    </row>
    <row r="59604">
      <c r="A59604"/>
      <c r="D59604"/>
    </row>
    <row r="59605">
      <c r="A59605"/>
      <c r="D59605"/>
    </row>
    <row r="59606">
      <c r="A59606"/>
      <c r="D59606"/>
    </row>
    <row r="59607">
      <c r="A59607"/>
      <c r="D59607"/>
    </row>
    <row r="59608">
      <c r="A59608"/>
      <c r="D59608"/>
    </row>
    <row r="59609">
      <c r="A59609"/>
      <c r="D59609"/>
    </row>
    <row r="59610">
      <c r="A59610"/>
      <c r="D59610"/>
    </row>
    <row r="59611">
      <c r="A59611"/>
      <c r="D59611"/>
    </row>
    <row r="59612">
      <c r="A59612"/>
      <c r="D59612"/>
    </row>
    <row r="59613">
      <c r="A59613"/>
      <c r="D59613"/>
    </row>
    <row r="59614">
      <c r="A59614"/>
      <c r="D59614"/>
    </row>
    <row r="59615">
      <c r="A59615"/>
      <c r="D59615"/>
    </row>
    <row r="59616">
      <c r="A59616"/>
      <c r="D59616"/>
    </row>
    <row r="59617">
      <c r="A59617"/>
      <c r="D59617"/>
    </row>
    <row r="59618">
      <c r="A59618"/>
      <c r="D59618"/>
    </row>
    <row r="59619">
      <c r="A59619"/>
      <c r="D59619"/>
    </row>
    <row r="59620">
      <c r="A59620"/>
      <c r="D59620"/>
    </row>
    <row r="59621">
      <c r="A59621"/>
      <c r="D59621"/>
    </row>
    <row r="59622">
      <c r="A59622"/>
      <c r="D59622"/>
    </row>
    <row r="59623">
      <c r="A59623"/>
      <c r="D59623"/>
    </row>
    <row r="59624">
      <c r="A59624"/>
      <c r="D59624"/>
    </row>
    <row r="59625">
      <c r="A59625"/>
      <c r="D59625"/>
    </row>
    <row r="59626">
      <c r="A59626"/>
      <c r="D59626"/>
    </row>
    <row r="59627">
      <c r="A59627"/>
      <c r="D59627"/>
    </row>
    <row r="59628">
      <c r="A59628"/>
      <c r="D59628"/>
    </row>
    <row r="59629">
      <c r="A59629"/>
      <c r="D59629"/>
    </row>
    <row r="59630">
      <c r="A59630"/>
      <c r="D59630"/>
    </row>
    <row r="59631">
      <c r="A59631"/>
      <c r="D59631"/>
    </row>
    <row r="59632">
      <c r="A59632"/>
      <c r="D59632"/>
    </row>
    <row r="59633">
      <c r="A59633"/>
      <c r="D59633"/>
    </row>
    <row r="59634">
      <c r="A59634"/>
      <c r="D59634"/>
    </row>
    <row r="59635">
      <c r="A59635"/>
      <c r="D59635"/>
    </row>
    <row r="59636">
      <c r="A59636"/>
      <c r="D59636"/>
    </row>
    <row r="59637">
      <c r="A59637"/>
      <c r="D59637"/>
    </row>
    <row r="59638">
      <c r="A59638"/>
      <c r="D59638"/>
    </row>
    <row r="59639">
      <c r="A59639"/>
      <c r="D59639"/>
    </row>
    <row r="59640">
      <c r="A59640"/>
      <c r="D59640"/>
    </row>
    <row r="59641">
      <c r="A59641"/>
      <c r="D59641"/>
    </row>
    <row r="59642">
      <c r="A59642"/>
      <c r="D59642"/>
    </row>
    <row r="59643">
      <c r="A59643"/>
      <c r="D59643"/>
    </row>
    <row r="59644">
      <c r="A59644"/>
      <c r="D59644"/>
    </row>
    <row r="59645">
      <c r="A59645"/>
      <c r="D59645"/>
    </row>
    <row r="59646">
      <c r="A59646"/>
      <c r="D59646"/>
    </row>
    <row r="59647">
      <c r="A59647"/>
      <c r="D59647"/>
    </row>
    <row r="59648">
      <c r="A59648"/>
      <c r="D59648"/>
    </row>
    <row r="59649">
      <c r="A59649"/>
      <c r="D59649"/>
    </row>
    <row r="59650">
      <c r="A59650"/>
      <c r="D59650"/>
    </row>
    <row r="59651">
      <c r="A59651"/>
      <c r="D59651"/>
    </row>
    <row r="59652">
      <c r="A59652"/>
      <c r="D59652"/>
    </row>
    <row r="59653">
      <c r="A59653"/>
      <c r="D59653"/>
    </row>
    <row r="59654">
      <c r="A59654"/>
      <c r="D59654"/>
    </row>
    <row r="59655">
      <c r="A59655"/>
      <c r="D59655"/>
    </row>
    <row r="59656">
      <c r="A59656"/>
      <c r="D59656"/>
    </row>
    <row r="59657">
      <c r="A59657"/>
      <c r="D59657"/>
    </row>
    <row r="59658">
      <c r="A59658"/>
      <c r="D59658"/>
    </row>
    <row r="59659">
      <c r="A59659"/>
      <c r="D59659"/>
    </row>
    <row r="59660">
      <c r="A59660"/>
      <c r="D59660"/>
    </row>
    <row r="59661">
      <c r="A59661"/>
      <c r="D59661"/>
    </row>
    <row r="59662">
      <c r="A59662"/>
      <c r="D59662"/>
    </row>
    <row r="59663">
      <c r="A59663"/>
      <c r="D59663"/>
    </row>
    <row r="59664">
      <c r="A59664"/>
      <c r="D59664"/>
    </row>
    <row r="59665">
      <c r="A59665"/>
      <c r="D59665"/>
    </row>
    <row r="59666">
      <c r="A59666"/>
      <c r="D59666"/>
    </row>
    <row r="59667">
      <c r="A59667"/>
      <c r="D59667"/>
    </row>
    <row r="59668">
      <c r="A59668"/>
      <c r="D59668"/>
    </row>
    <row r="59669">
      <c r="A59669"/>
      <c r="D59669"/>
    </row>
    <row r="59670">
      <c r="A59670"/>
      <c r="D59670"/>
    </row>
    <row r="59671">
      <c r="A59671"/>
      <c r="D59671"/>
    </row>
    <row r="59672">
      <c r="A59672"/>
      <c r="D59672"/>
    </row>
    <row r="59673">
      <c r="A59673"/>
      <c r="D59673"/>
    </row>
    <row r="59674">
      <c r="A59674"/>
      <c r="D59674"/>
    </row>
    <row r="59675">
      <c r="A59675"/>
      <c r="D59675"/>
    </row>
    <row r="59676">
      <c r="A59676"/>
      <c r="D59676"/>
    </row>
    <row r="59677">
      <c r="A59677"/>
      <c r="D59677"/>
    </row>
    <row r="59678">
      <c r="A59678"/>
      <c r="D59678"/>
    </row>
    <row r="59679">
      <c r="A59679"/>
      <c r="D59679"/>
    </row>
    <row r="59680">
      <c r="A59680"/>
      <c r="D59680"/>
    </row>
    <row r="59681">
      <c r="A59681"/>
      <c r="D59681"/>
    </row>
    <row r="59682">
      <c r="A59682"/>
      <c r="D59682"/>
    </row>
    <row r="59683">
      <c r="A59683"/>
      <c r="D59683"/>
    </row>
    <row r="59684">
      <c r="A59684"/>
      <c r="D59684"/>
    </row>
    <row r="59685">
      <c r="A59685"/>
      <c r="D59685"/>
    </row>
    <row r="59686">
      <c r="A59686"/>
      <c r="D59686"/>
    </row>
    <row r="59687">
      <c r="A59687"/>
      <c r="D59687"/>
    </row>
    <row r="59688">
      <c r="A59688"/>
      <c r="D59688"/>
    </row>
    <row r="59689">
      <c r="A59689"/>
      <c r="D59689"/>
    </row>
    <row r="59690">
      <c r="A59690"/>
      <c r="D59690"/>
    </row>
    <row r="59691">
      <c r="A59691"/>
      <c r="D59691"/>
    </row>
    <row r="59692">
      <c r="A59692"/>
      <c r="D59692"/>
    </row>
    <row r="59693">
      <c r="A59693"/>
      <c r="D59693"/>
    </row>
    <row r="59694">
      <c r="A59694"/>
      <c r="D59694"/>
    </row>
    <row r="59695">
      <c r="A59695"/>
      <c r="D59695"/>
    </row>
    <row r="59696">
      <c r="A59696"/>
      <c r="D59696"/>
    </row>
    <row r="59697">
      <c r="A59697"/>
      <c r="D59697"/>
    </row>
    <row r="59698">
      <c r="A59698"/>
      <c r="D59698"/>
    </row>
    <row r="59699">
      <c r="A59699"/>
      <c r="D59699"/>
    </row>
    <row r="59700">
      <c r="A59700"/>
      <c r="D59700"/>
    </row>
    <row r="59701">
      <c r="A59701"/>
      <c r="D59701"/>
    </row>
    <row r="59702">
      <c r="A59702"/>
      <c r="D59702"/>
    </row>
    <row r="59703">
      <c r="A59703"/>
      <c r="D59703"/>
    </row>
    <row r="59704">
      <c r="A59704"/>
      <c r="D59704"/>
    </row>
    <row r="59705">
      <c r="A59705"/>
      <c r="D59705"/>
    </row>
    <row r="59706">
      <c r="A59706"/>
      <c r="D59706"/>
    </row>
    <row r="59707">
      <c r="A59707"/>
      <c r="D59707"/>
    </row>
    <row r="59708">
      <c r="A59708"/>
      <c r="D59708"/>
    </row>
    <row r="59709">
      <c r="A59709"/>
      <c r="D59709"/>
    </row>
    <row r="59710">
      <c r="A59710"/>
      <c r="D59710"/>
    </row>
    <row r="59711">
      <c r="A59711"/>
      <c r="D59711"/>
    </row>
    <row r="59712">
      <c r="A59712"/>
      <c r="D59712"/>
    </row>
    <row r="59713">
      <c r="A59713"/>
      <c r="D59713"/>
    </row>
    <row r="59714">
      <c r="A59714"/>
      <c r="D59714"/>
    </row>
    <row r="59715">
      <c r="A59715"/>
      <c r="D59715"/>
    </row>
    <row r="59716">
      <c r="A59716"/>
      <c r="D59716"/>
    </row>
    <row r="59717">
      <c r="A59717"/>
      <c r="D59717"/>
    </row>
    <row r="59718">
      <c r="A59718"/>
      <c r="D59718"/>
    </row>
    <row r="59719">
      <c r="A59719"/>
      <c r="D59719"/>
    </row>
    <row r="59720">
      <c r="A59720"/>
      <c r="D59720"/>
    </row>
    <row r="59721">
      <c r="A59721"/>
      <c r="D59721"/>
    </row>
    <row r="59722">
      <c r="A59722"/>
      <c r="D59722"/>
    </row>
    <row r="59723">
      <c r="A59723"/>
      <c r="D59723"/>
    </row>
    <row r="59724">
      <c r="A59724"/>
      <c r="D59724"/>
    </row>
    <row r="59725">
      <c r="A59725"/>
      <c r="D59725"/>
    </row>
    <row r="59726">
      <c r="A59726"/>
      <c r="D59726"/>
    </row>
    <row r="59727">
      <c r="A59727"/>
      <c r="D59727"/>
    </row>
    <row r="59728">
      <c r="A59728"/>
      <c r="D59728"/>
    </row>
    <row r="59729">
      <c r="A59729"/>
      <c r="D59729"/>
    </row>
    <row r="59730">
      <c r="A59730"/>
      <c r="D59730"/>
    </row>
    <row r="59731">
      <c r="A59731"/>
      <c r="D59731"/>
    </row>
    <row r="59732">
      <c r="A59732"/>
      <c r="D59732"/>
    </row>
    <row r="59733">
      <c r="A59733"/>
      <c r="D59733"/>
    </row>
    <row r="59734">
      <c r="A59734"/>
      <c r="D59734"/>
    </row>
    <row r="59735">
      <c r="A59735"/>
      <c r="D59735"/>
    </row>
    <row r="59736">
      <c r="A59736"/>
      <c r="D59736"/>
    </row>
    <row r="59737">
      <c r="A59737"/>
      <c r="D59737"/>
    </row>
    <row r="59738">
      <c r="A59738"/>
      <c r="D59738"/>
    </row>
    <row r="59739">
      <c r="A59739"/>
      <c r="D59739"/>
    </row>
    <row r="59740">
      <c r="A59740"/>
      <c r="D59740"/>
    </row>
    <row r="59741">
      <c r="A59741"/>
      <c r="D59741"/>
    </row>
    <row r="59742">
      <c r="A59742"/>
      <c r="D59742"/>
    </row>
    <row r="59743">
      <c r="A59743"/>
      <c r="D59743"/>
    </row>
    <row r="59744">
      <c r="A59744"/>
      <c r="D59744"/>
    </row>
    <row r="59745">
      <c r="A59745"/>
      <c r="D59745"/>
    </row>
    <row r="59746">
      <c r="A59746"/>
      <c r="D59746"/>
    </row>
    <row r="59747">
      <c r="A59747"/>
      <c r="D59747"/>
    </row>
    <row r="59748">
      <c r="A59748"/>
      <c r="D59748"/>
    </row>
    <row r="59749">
      <c r="A59749"/>
      <c r="D59749"/>
    </row>
    <row r="59750">
      <c r="A59750"/>
      <c r="D59750"/>
    </row>
    <row r="59751">
      <c r="A59751"/>
      <c r="D59751"/>
    </row>
    <row r="59752">
      <c r="A59752"/>
      <c r="D59752"/>
    </row>
    <row r="59753">
      <c r="A59753"/>
      <c r="D59753"/>
    </row>
    <row r="59754">
      <c r="A59754"/>
      <c r="D59754"/>
    </row>
    <row r="59755">
      <c r="A59755"/>
      <c r="D59755"/>
    </row>
    <row r="59756">
      <c r="A59756"/>
      <c r="D59756"/>
    </row>
    <row r="59757">
      <c r="A59757"/>
      <c r="D59757"/>
    </row>
    <row r="59758">
      <c r="A59758"/>
      <c r="D59758"/>
    </row>
    <row r="59759">
      <c r="A59759"/>
      <c r="D59759"/>
    </row>
    <row r="59760">
      <c r="A59760"/>
      <c r="D59760"/>
    </row>
    <row r="59761">
      <c r="A59761"/>
      <c r="D59761"/>
    </row>
    <row r="59762">
      <c r="A59762"/>
      <c r="D59762"/>
    </row>
    <row r="59763">
      <c r="A59763"/>
      <c r="D59763"/>
    </row>
    <row r="59764">
      <c r="A59764"/>
      <c r="D59764"/>
    </row>
    <row r="59765">
      <c r="A59765"/>
      <c r="D59765"/>
    </row>
    <row r="59766">
      <c r="A59766"/>
      <c r="D59766"/>
    </row>
    <row r="59767">
      <c r="A59767"/>
      <c r="D59767"/>
    </row>
    <row r="59768">
      <c r="A59768"/>
      <c r="D59768"/>
    </row>
    <row r="59769">
      <c r="A59769"/>
      <c r="D59769"/>
    </row>
    <row r="59770">
      <c r="A59770"/>
      <c r="D59770"/>
    </row>
    <row r="59771">
      <c r="A59771"/>
      <c r="D59771"/>
    </row>
    <row r="59772">
      <c r="A59772"/>
      <c r="D59772"/>
    </row>
    <row r="59773">
      <c r="A59773"/>
      <c r="D59773"/>
    </row>
    <row r="59774">
      <c r="A59774"/>
      <c r="D59774"/>
    </row>
    <row r="59775">
      <c r="A59775"/>
      <c r="D59775"/>
    </row>
    <row r="59776">
      <c r="A59776"/>
      <c r="D59776"/>
    </row>
    <row r="59777">
      <c r="A59777"/>
      <c r="D59777"/>
    </row>
    <row r="59778">
      <c r="A59778"/>
      <c r="D59778"/>
    </row>
    <row r="59779">
      <c r="A59779"/>
      <c r="D59779"/>
    </row>
    <row r="59780">
      <c r="A59780"/>
      <c r="D59780"/>
    </row>
    <row r="59781">
      <c r="A59781"/>
      <c r="D59781"/>
    </row>
    <row r="59782">
      <c r="A59782"/>
      <c r="D59782"/>
    </row>
    <row r="59783">
      <c r="A59783"/>
      <c r="D59783"/>
    </row>
    <row r="59784">
      <c r="A59784"/>
      <c r="D59784"/>
    </row>
    <row r="59785">
      <c r="A59785"/>
      <c r="D59785"/>
    </row>
    <row r="59786">
      <c r="A59786"/>
      <c r="D59786"/>
    </row>
    <row r="59787">
      <c r="A59787"/>
      <c r="D59787"/>
    </row>
    <row r="59788">
      <c r="A59788"/>
      <c r="D59788"/>
    </row>
    <row r="59789">
      <c r="A59789"/>
      <c r="D59789"/>
    </row>
    <row r="59790">
      <c r="A59790"/>
      <c r="D59790"/>
    </row>
    <row r="59791">
      <c r="A59791"/>
      <c r="D59791"/>
    </row>
    <row r="59792">
      <c r="A59792"/>
      <c r="D59792"/>
    </row>
    <row r="59793">
      <c r="A59793"/>
      <c r="D59793"/>
    </row>
    <row r="59794">
      <c r="A59794"/>
      <c r="D59794"/>
    </row>
    <row r="59795">
      <c r="A59795"/>
      <c r="D59795"/>
    </row>
    <row r="59796">
      <c r="A59796"/>
      <c r="D59796"/>
    </row>
    <row r="59797">
      <c r="A59797"/>
      <c r="D59797"/>
    </row>
    <row r="59798">
      <c r="A59798"/>
      <c r="D59798"/>
    </row>
    <row r="59799">
      <c r="A59799"/>
      <c r="D59799"/>
    </row>
    <row r="59800">
      <c r="A59800"/>
      <c r="D59800"/>
    </row>
    <row r="59801">
      <c r="A59801"/>
      <c r="D59801"/>
    </row>
    <row r="59802">
      <c r="A59802"/>
      <c r="D59802"/>
    </row>
    <row r="59803">
      <c r="A59803"/>
      <c r="D59803"/>
    </row>
    <row r="59804">
      <c r="A59804"/>
      <c r="D59804"/>
    </row>
    <row r="59805">
      <c r="A59805"/>
      <c r="D59805"/>
    </row>
    <row r="59806">
      <c r="A59806"/>
      <c r="D59806"/>
    </row>
    <row r="59807">
      <c r="A59807"/>
      <c r="D59807"/>
    </row>
    <row r="59808">
      <c r="A59808"/>
      <c r="D59808"/>
    </row>
    <row r="59809">
      <c r="A59809"/>
      <c r="D59809"/>
    </row>
    <row r="59810">
      <c r="A59810"/>
      <c r="D59810"/>
    </row>
    <row r="59811">
      <c r="A59811"/>
      <c r="D59811"/>
    </row>
    <row r="59812">
      <c r="A59812"/>
      <c r="D59812"/>
    </row>
    <row r="59813">
      <c r="A59813"/>
      <c r="D59813"/>
    </row>
    <row r="59814">
      <c r="A59814"/>
      <c r="D59814"/>
    </row>
    <row r="59815">
      <c r="A59815"/>
      <c r="D59815"/>
    </row>
    <row r="59816">
      <c r="A59816"/>
      <c r="D59816"/>
    </row>
    <row r="59817">
      <c r="A59817"/>
      <c r="D59817"/>
    </row>
    <row r="59818">
      <c r="A59818"/>
      <c r="D59818"/>
    </row>
    <row r="59819">
      <c r="A59819"/>
      <c r="D59819"/>
    </row>
    <row r="59820">
      <c r="A59820"/>
      <c r="D59820"/>
    </row>
    <row r="59821">
      <c r="A59821"/>
      <c r="D59821"/>
    </row>
    <row r="59822">
      <c r="A59822"/>
      <c r="D59822"/>
    </row>
    <row r="59823">
      <c r="A59823"/>
      <c r="D59823"/>
    </row>
    <row r="59824">
      <c r="A59824"/>
      <c r="D59824"/>
    </row>
    <row r="59825">
      <c r="A59825"/>
      <c r="D59825"/>
    </row>
    <row r="59826">
      <c r="A59826"/>
      <c r="D59826"/>
    </row>
    <row r="59827">
      <c r="A59827"/>
      <c r="D59827"/>
    </row>
    <row r="59828">
      <c r="A59828"/>
      <c r="D59828"/>
    </row>
    <row r="59829">
      <c r="A59829"/>
      <c r="D59829"/>
    </row>
    <row r="59830">
      <c r="A59830"/>
      <c r="D59830"/>
    </row>
    <row r="59831">
      <c r="A59831"/>
      <c r="D59831"/>
    </row>
    <row r="59832">
      <c r="A59832"/>
      <c r="D59832"/>
    </row>
    <row r="59833">
      <c r="A59833"/>
      <c r="D59833"/>
    </row>
    <row r="59834">
      <c r="A59834"/>
      <c r="D59834"/>
    </row>
    <row r="59835">
      <c r="A59835"/>
      <c r="D59835"/>
    </row>
    <row r="59836">
      <c r="A59836"/>
      <c r="D59836"/>
    </row>
    <row r="59837">
      <c r="A59837"/>
      <c r="D59837"/>
    </row>
    <row r="59838">
      <c r="A59838"/>
      <c r="D59838"/>
    </row>
    <row r="59839">
      <c r="A59839"/>
      <c r="D59839"/>
    </row>
    <row r="59840">
      <c r="A59840"/>
      <c r="D59840"/>
    </row>
    <row r="59841">
      <c r="A59841"/>
      <c r="D59841"/>
    </row>
    <row r="59842">
      <c r="A59842"/>
      <c r="D59842"/>
    </row>
    <row r="59843">
      <c r="A59843"/>
      <c r="D59843"/>
    </row>
    <row r="59844">
      <c r="A59844"/>
      <c r="D59844"/>
    </row>
    <row r="59845">
      <c r="A59845"/>
      <c r="D59845"/>
    </row>
    <row r="59846">
      <c r="A59846"/>
      <c r="D59846"/>
    </row>
    <row r="59847">
      <c r="A59847"/>
      <c r="D59847"/>
    </row>
    <row r="59848">
      <c r="A59848"/>
      <c r="D59848"/>
    </row>
    <row r="59849">
      <c r="A59849"/>
      <c r="D59849"/>
    </row>
    <row r="59850">
      <c r="A59850"/>
      <c r="D59850"/>
    </row>
    <row r="59851">
      <c r="A59851"/>
      <c r="D59851"/>
    </row>
    <row r="59852">
      <c r="A59852"/>
      <c r="D59852"/>
    </row>
    <row r="59853">
      <c r="A59853"/>
      <c r="D59853"/>
    </row>
    <row r="59854">
      <c r="A59854"/>
      <c r="D59854"/>
    </row>
    <row r="59855">
      <c r="A59855"/>
      <c r="D59855"/>
    </row>
    <row r="59856">
      <c r="A59856"/>
      <c r="D59856"/>
    </row>
    <row r="59857">
      <c r="A59857"/>
      <c r="D59857"/>
    </row>
    <row r="59858">
      <c r="A59858"/>
      <c r="D59858"/>
    </row>
    <row r="59859">
      <c r="A59859"/>
      <c r="D59859"/>
    </row>
    <row r="59860">
      <c r="A59860"/>
      <c r="D59860"/>
    </row>
    <row r="59861">
      <c r="A59861"/>
      <c r="D59861"/>
    </row>
    <row r="59862">
      <c r="A59862"/>
      <c r="D59862"/>
    </row>
    <row r="59863">
      <c r="A59863"/>
      <c r="D59863"/>
    </row>
    <row r="59864">
      <c r="A59864"/>
      <c r="D59864"/>
    </row>
    <row r="59865">
      <c r="A59865"/>
      <c r="D59865"/>
    </row>
    <row r="59866">
      <c r="A59866"/>
      <c r="D59866"/>
    </row>
    <row r="59867">
      <c r="A59867"/>
      <c r="D59867"/>
    </row>
    <row r="59868">
      <c r="A59868"/>
      <c r="D59868"/>
    </row>
    <row r="59869">
      <c r="A59869"/>
      <c r="D59869"/>
    </row>
    <row r="59870">
      <c r="A59870"/>
      <c r="D59870"/>
    </row>
    <row r="59871">
      <c r="A59871"/>
      <c r="D59871"/>
    </row>
    <row r="59872">
      <c r="A59872"/>
      <c r="D59872"/>
    </row>
    <row r="59873">
      <c r="A59873"/>
      <c r="D59873"/>
    </row>
    <row r="59874">
      <c r="A59874"/>
      <c r="D59874"/>
    </row>
    <row r="59875">
      <c r="A59875"/>
      <c r="D59875"/>
    </row>
    <row r="59876">
      <c r="A59876"/>
      <c r="D59876"/>
    </row>
    <row r="59877">
      <c r="A59877"/>
      <c r="D59877"/>
    </row>
    <row r="59878">
      <c r="A59878"/>
      <c r="D59878"/>
    </row>
    <row r="59879">
      <c r="A59879"/>
      <c r="D59879"/>
    </row>
    <row r="59880">
      <c r="A59880"/>
      <c r="D59880"/>
    </row>
    <row r="59881">
      <c r="A59881"/>
      <c r="D59881"/>
    </row>
    <row r="59882">
      <c r="A59882"/>
      <c r="D59882"/>
    </row>
    <row r="59883">
      <c r="A59883"/>
      <c r="D59883"/>
    </row>
    <row r="59884">
      <c r="A59884"/>
      <c r="D59884"/>
    </row>
    <row r="59885">
      <c r="A59885"/>
      <c r="D59885"/>
    </row>
    <row r="59886">
      <c r="A59886"/>
      <c r="D59886"/>
    </row>
    <row r="59887">
      <c r="A59887"/>
      <c r="D59887"/>
    </row>
    <row r="59888">
      <c r="A59888"/>
      <c r="D59888"/>
    </row>
    <row r="59889">
      <c r="A59889"/>
      <c r="D59889"/>
    </row>
    <row r="59890">
      <c r="A59890"/>
      <c r="D59890"/>
    </row>
    <row r="59891">
      <c r="A59891"/>
      <c r="D59891"/>
    </row>
    <row r="59892">
      <c r="A59892"/>
      <c r="D59892"/>
    </row>
    <row r="59893">
      <c r="A59893"/>
      <c r="D59893"/>
    </row>
    <row r="59894">
      <c r="A59894"/>
      <c r="D59894"/>
    </row>
    <row r="59895">
      <c r="A59895"/>
      <c r="D59895"/>
    </row>
    <row r="59896">
      <c r="A59896"/>
      <c r="D59896"/>
    </row>
    <row r="59897">
      <c r="A59897"/>
      <c r="D59897"/>
    </row>
    <row r="59898">
      <c r="A59898"/>
      <c r="D59898"/>
    </row>
    <row r="59899">
      <c r="A59899"/>
      <c r="D59899"/>
    </row>
    <row r="59900">
      <c r="A59900"/>
      <c r="D59900"/>
    </row>
    <row r="59901">
      <c r="A59901"/>
      <c r="D59901"/>
    </row>
    <row r="59902">
      <c r="A59902"/>
      <c r="D59902"/>
    </row>
    <row r="59903">
      <c r="A59903"/>
      <c r="D59903"/>
    </row>
    <row r="59904">
      <c r="A59904"/>
      <c r="D59904"/>
    </row>
    <row r="59905">
      <c r="A59905"/>
      <c r="D59905"/>
    </row>
    <row r="59906">
      <c r="A59906"/>
      <c r="D59906"/>
    </row>
    <row r="59907">
      <c r="A59907"/>
      <c r="D59907"/>
    </row>
    <row r="59908">
      <c r="A59908"/>
      <c r="D59908"/>
    </row>
    <row r="59909">
      <c r="A59909"/>
      <c r="D59909"/>
    </row>
    <row r="59910">
      <c r="A59910"/>
      <c r="D59910"/>
    </row>
    <row r="59911">
      <c r="A59911"/>
      <c r="D59911"/>
    </row>
    <row r="59912">
      <c r="A59912"/>
      <c r="D59912"/>
    </row>
    <row r="59913">
      <c r="A59913"/>
      <c r="D59913"/>
    </row>
    <row r="59914">
      <c r="A59914"/>
      <c r="D59914"/>
    </row>
    <row r="59915">
      <c r="A59915"/>
      <c r="D59915"/>
    </row>
    <row r="59916">
      <c r="A59916"/>
      <c r="D59916"/>
    </row>
    <row r="59917">
      <c r="A59917"/>
      <c r="D59917"/>
    </row>
    <row r="59918">
      <c r="A59918"/>
      <c r="D59918"/>
    </row>
    <row r="59919">
      <c r="A59919"/>
      <c r="D59919"/>
    </row>
    <row r="59920">
      <c r="A59920"/>
      <c r="D59920"/>
    </row>
    <row r="59921">
      <c r="A59921"/>
      <c r="D59921"/>
    </row>
    <row r="59922">
      <c r="A59922"/>
      <c r="D59922"/>
    </row>
    <row r="59923">
      <c r="A59923"/>
      <c r="D59923"/>
    </row>
    <row r="59924">
      <c r="A59924"/>
      <c r="D59924"/>
    </row>
    <row r="59925">
      <c r="A59925"/>
      <c r="D59925"/>
    </row>
    <row r="59926">
      <c r="A59926"/>
      <c r="D59926"/>
    </row>
    <row r="59927">
      <c r="A59927"/>
      <c r="D59927"/>
    </row>
    <row r="59928">
      <c r="A59928"/>
      <c r="D59928"/>
    </row>
    <row r="59929">
      <c r="A59929"/>
      <c r="D59929"/>
    </row>
    <row r="59930">
      <c r="A59930"/>
      <c r="D59930"/>
    </row>
    <row r="59931">
      <c r="A59931"/>
      <c r="D59931"/>
    </row>
    <row r="59932">
      <c r="A59932"/>
      <c r="D59932"/>
    </row>
    <row r="59933">
      <c r="A59933"/>
      <c r="D59933"/>
    </row>
    <row r="59934">
      <c r="A59934"/>
      <c r="D59934"/>
    </row>
    <row r="59935">
      <c r="A59935"/>
      <c r="D59935"/>
    </row>
    <row r="59936">
      <c r="A59936"/>
      <c r="D59936"/>
    </row>
    <row r="59937">
      <c r="A59937"/>
      <c r="D59937"/>
    </row>
    <row r="59938">
      <c r="A59938"/>
      <c r="D59938"/>
    </row>
    <row r="59939">
      <c r="A59939"/>
      <c r="D59939"/>
    </row>
    <row r="59940">
      <c r="A59940"/>
      <c r="D59940"/>
    </row>
    <row r="59941">
      <c r="A59941"/>
      <c r="D59941"/>
    </row>
    <row r="59942">
      <c r="A59942"/>
      <c r="D59942"/>
    </row>
    <row r="59943">
      <c r="A59943"/>
      <c r="D59943"/>
    </row>
    <row r="59944">
      <c r="A59944"/>
      <c r="D59944"/>
    </row>
    <row r="59945">
      <c r="A59945"/>
      <c r="D59945"/>
    </row>
    <row r="59946">
      <c r="A59946"/>
      <c r="D59946"/>
    </row>
    <row r="59947">
      <c r="A59947"/>
      <c r="D59947"/>
    </row>
    <row r="59948">
      <c r="A59948"/>
      <c r="D59948"/>
    </row>
    <row r="59949">
      <c r="A59949"/>
      <c r="D59949"/>
    </row>
    <row r="59950">
      <c r="A59950"/>
      <c r="D59950"/>
    </row>
    <row r="59951">
      <c r="A59951"/>
      <c r="D59951"/>
    </row>
    <row r="59952">
      <c r="A59952"/>
      <c r="D59952"/>
    </row>
    <row r="59953">
      <c r="A59953"/>
      <c r="D59953"/>
    </row>
    <row r="59954">
      <c r="A59954"/>
      <c r="D59954"/>
    </row>
    <row r="59955">
      <c r="A59955"/>
      <c r="D59955"/>
    </row>
    <row r="59956">
      <c r="A59956"/>
      <c r="D59956"/>
    </row>
    <row r="59957">
      <c r="A59957"/>
      <c r="D59957"/>
    </row>
    <row r="59958">
      <c r="A59958"/>
      <c r="D59958"/>
    </row>
    <row r="59959">
      <c r="A59959"/>
      <c r="D59959"/>
    </row>
    <row r="59960">
      <c r="A59960"/>
      <c r="D59960"/>
    </row>
    <row r="59961">
      <c r="A59961"/>
      <c r="D59961"/>
    </row>
    <row r="59962">
      <c r="A59962"/>
      <c r="D59962"/>
    </row>
    <row r="59963">
      <c r="A59963"/>
      <c r="D59963"/>
    </row>
    <row r="59964">
      <c r="A59964"/>
      <c r="D59964"/>
    </row>
    <row r="59965">
      <c r="A59965"/>
      <c r="D59965"/>
    </row>
    <row r="59966">
      <c r="A59966"/>
      <c r="D59966"/>
    </row>
    <row r="59967">
      <c r="A59967"/>
      <c r="D59967"/>
    </row>
    <row r="59968">
      <c r="A59968"/>
      <c r="D59968"/>
    </row>
    <row r="59969">
      <c r="A59969"/>
      <c r="D59969"/>
    </row>
    <row r="59970">
      <c r="A59970"/>
      <c r="D59970"/>
    </row>
    <row r="59971">
      <c r="A59971"/>
      <c r="D59971"/>
    </row>
    <row r="59972">
      <c r="A59972"/>
      <c r="D59972"/>
    </row>
    <row r="59973">
      <c r="A59973"/>
      <c r="D59973"/>
    </row>
    <row r="59974">
      <c r="A59974"/>
      <c r="D59974"/>
    </row>
    <row r="59975">
      <c r="A59975"/>
      <c r="D59975"/>
    </row>
    <row r="59976">
      <c r="A59976"/>
      <c r="D59976"/>
    </row>
    <row r="59977">
      <c r="A59977"/>
      <c r="D59977"/>
    </row>
    <row r="59978">
      <c r="A59978"/>
      <c r="D59978"/>
    </row>
    <row r="59979">
      <c r="A59979"/>
      <c r="D59979"/>
    </row>
    <row r="59980">
      <c r="A59980"/>
      <c r="D59980"/>
    </row>
    <row r="59981">
      <c r="A59981"/>
      <c r="D59981"/>
    </row>
    <row r="59982">
      <c r="A59982"/>
      <c r="D59982"/>
    </row>
    <row r="59983">
      <c r="A59983"/>
      <c r="D59983"/>
    </row>
    <row r="59984">
      <c r="A59984"/>
      <c r="D59984"/>
    </row>
    <row r="59985">
      <c r="A59985"/>
      <c r="D59985"/>
    </row>
    <row r="59986">
      <c r="A59986"/>
      <c r="D59986"/>
    </row>
    <row r="59987">
      <c r="A59987"/>
      <c r="D59987"/>
    </row>
    <row r="59988">
      <c r="A59988"/>
      <c r="D59988"/>
    </row>
    <row r="59989">
      <c r="A59989"/>
      <c r="D59989"/>
    </row>
    <row r="59990">
      <c r="A59990"/>
      <c r="D59990"/>
    </row>
    <row r="59991">
      <c r="A59991"/>
      <c r="D59991"/>
    </row>
    <row r="59992">
      <c r="A59992"/>
      <c r="D59992"/>
    </row>
    <row r="59993">
      <c r="A59993"/>
      <c r="D59993"/>
    </row>
    <row r="59994">
      <c r="A59994"/>
      <c r="D59994"/>
    </row>
    <row r="59995">
      <c r="A59995"/>
      <c r="D59995"/>
    </row>
    <row r="59996">
      <c r="A59996"/>
      <c r="D59996"/>
    </row>
    <row r="59997">
      <c r="A59997"/>
      <c r="D59997"/>
    </row>
    <row r="59998">
      <c r="A59998"/>
      <c r="D59998"/>
    </row>
    <row r="59999">
      <c r="A59999"/>
      <c r="D59999"/>
    </row>
    <row r="60000">
      <c r="A60000"/>
      <c r="D60000"/>
    </row>
  </sheetData>
  <mergeCells count="1">
    <mergeCell ref="A1:D1"/>
  </mergeCells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E1"/>
    </sheetView>
  </sheetViews>
  <sheetFormatPr defaultRowHeight="15"/>
  <cols>
    <col min="1" max="1" width="20.57" bestFit="1" customWidth="1"/>
    <col min="2" max="2" width="15.43" bestFit="1" customWidth="1"/>
    <col min="3" max="3" width="70.57" bestFit="1" customWidth="1"/>
    <col min="4" max="4" width="20" bestFit="1" customWidth="1"/>
    <col min="5" max="5" width="14.71" style="2" bestFit="1" customWidth="1"/>
    <col min="6" max="6" width="29.71" style="11" bestFit="1" customWidth="1"/>
    <col min="7" max="7" width="42.71" bestFit="1" customWidth="1"/>
    <col min="8" max="8" width="43.14" bestFit="1" customWidth="1"/>
    <col min="9" max="9" width="41" bestFit="1" customWidth="1"/>
    <col min="10" max="10" width="36.57" bestFit="1" customWidth="1"/>
    <col min="11" max="11" width="22.86" style="12" bestFit="1" customWidth="1"/>
    <col min="12" max="12" width="42.29" bestFit="1" customWidth="1"/>
    <col min="13" max="13" width="40.71" bestFit="1" customWidth="1"/>
    <col min="14" max="14" width="41" bestFit="1" customWidth="1"/>
    <col min="15" max="15" width="36.86" bestFit="1" customWidth="1"/>
    <col min="16" max="16" width="17.71" bestFit="1" customWidth="1"/>
    <col min="17" max="17" width="6.57" bestFit="1" customWidth="1"/>
    <col min="18" max="18" width="13.86" style="13" bestFit="1" customWidth="1"/>
    <col min="19" max="19" width="15.71" style="14" bestFit="1" customWidth="1"/>
    <col min="20" max="20" width="14.43" style="13" bestFit="1" customWidth="1"/>
    <col min="21" max="21" width="15.71" style="2" bestFit="1" customWidth="1"/>
  </cols>
  <sheetData>
    <row r="1">
      <c r="A1" s="5" t="s">
        <v>32</v>
      </c>
      <c r="B1" s="5"/>
      <c r="C1" s="5"/>
      <c r="D1" s="5"/>
      <c r="E1" s="5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6" t="s">
        <v>37</v>
      </c>
      <c r="F2" s="17" t="s">
        <v>38</v>
      </c>
      <c r="G2" s="15" t="s">
        <v>39</v>
      </c>
      <c r="H2" s="15" t="s">
        <v>40</v>
      </c>
      <c r="I2" s="15" t="s">
        <v>41</v>
      </c>
      <c r="J2" s="15" t="s">
        <v>42</v>
      </c>
      <c r="K2" s="18" t="s">
        <v>43</v>
      </c>
      <c r="L2" s="15" t="s">
        <v>44</v>
      </c>
      <c r="M2" s="15" t="s">
        <v>45</v>
      </c>
      <c r="N2" s="15" t="s">
        <v>46</v>
      </c>
      <c r="O2" s="15" t="s">
        <v>47</v>
      </c>
      <c r="P2" s="15" t="s">
        <v>48</v>
      </c>
      <c r="Q2" s="15" t="s">
        <v>49</v>
      </c>
      <c r="R2" s="19" t="s">
        <v>50</v>
      </c>
      <c r="S2" s="20" t="s">
        <v>51</v>
      </c>
      <c r="T2" s="19" t="s">
        <v>52</v>
      </c>
      <c r="U2" s="16" t="s">
        <v>53</v>
      </c>
    </row>
    <row r="3">
      <c r="A3" t="s">
        <v>54</v>
      </c>
      <c r="B3" t="s">
        <v>55</v>
      </c>
      <c r="C3" t="s">
        <v>19</v>
      </c>
      <c r="D3" t="s">
        <v>19</v>
      </c>
      <c r="E3" s="2" t="s">
        <v>13</v>
      </c>
      <c r="F3" t="s">
        <v>56</v>
      </c>
      <c r="G3" t="s">
        <v>57</v>
      </c>
      <c r="H3" t="s">
        <v>58</v>
      </c>
      <c r="I3" t="s">
        <v>59</v>
      </c>
      <c r="J3"/>
      <c r="K3" t="s">
        <v>60</v>
      </c>
      <c r="L3" t="s">
        <v>61</v>
      </c>
      <c r="M3" t="s">
        <v>62</v>
      </c>
      <c r="N3" t="s">
        <v>63</v>
      </c>
      <c r="O3"/>
      <c r="P3" s="21">
        <v>43235</v>
      </c>
      <c r="Q3" t="s">
        <v>64</v>
      </c>
      <c r="R3" s="13">
        <v>424993.65000000002</v>
      </c>
      <c r="S3" s="14">
        <v>1</v>
      </c>
      <c r="T3" s="13">
        <v>424993.65000000002</v>
      </c>
      <c r="U3" s="2" t="s">
        <v>65</v>
      </c>
    </row>
    <row r="4">
      <c r="A4" t="s">
        <v>66</v>
      </c>
      <c r="B4" t="s">
        <v>55</v>
      </c>
      <c r="C4" t="s">
        <v>19</v>
      </c>
      <c r="D4" t="s">
        <v>19</v>
      </c>
      <c r="E4" s="2" t="s">
        <v>13</v>
      </c>
      <c r="F4" t="s">
        <v>56</v>
      </c>
      <c r="G4" t="s">
        <v>57</v>
      </c>
      <c r="H4" t="s">
        <v>58</v>
      </c>
      <c r="I4" t="s">
        <v>59</v>
      </c>
      <c r="J4"/>
      <c r="K4" t="s">
        <v>60</v>
      </c>
      <c r="L4" t="s">
        <v>61</v>
      </c>
      <c r="M4" t="s">
        <v>62</v>
      </c>
      <c r="N4" t="s">
        <v>63</v>
      </c>
      <c r="O4"/>
      <c r="P4" s="21">
        <v>43237</v>
      </c>
      <c r="Q4" t="s">
        <v>64</v>
      </c>
      <c r="R4" s="13">
        <v>175400.10999999999</v>
      </c>
      <c r="S4" s="14">
        <v>1</v>
      </c>
      <c r="T4" s="13">
        <v>175400.10999999999</v>
      </c>
      <c r="U4" s="2" t="s">
        <v>65</v>
      </c>
    </row>
    <row r="5">
      <c r="A5" t="s">
        <v>67</v>
      </c>
      <c r="B5" t="s">
        <v>55</v>
      </c>
      <c r="C5" t="s">
        <v>19</v>
      </c>
      <c r="D5" t="s">
        <v>19</v>
      </c>
      <c r="E5" s="2" t="s">
        <v>13</v>
      </c>
      <c r="F5" t="s">
        <v>56</v>
      </c>
      <c r="G5" t="s">
        <v>57</v>
      </c>
      <c r="H5" t="s">
        <v>58</v>
      </c>
      <c r="I5" t="s">
        <v>59</v>
      </c>
      <c r="J5"/>
      <c r="K5" t="s">
        <v>60</v>
      </c>
      <c r="L5" t="s">
        <v>61</v>
      </c>
      <c r="M5" t="s">
        <v>62</v>
      </c>
      <c r="N5" t="s">
        <v>63</v>
      </c>
      <c r="O5"/>
      <c r="P5" s="21">
        <v>43223</v>
      </c>
      <c r="Q5" t="s">
        <v>64</v>
      </c>
      <c r="R5" s="13">
        <v>259751.76000000001</v>
      </c>
      <c r="S5" s="14">
        <v>1</v>
      </c>
      <c r="T5" s="13">
        <v>259751.76000000001</v>
      </c>
      <c r="U5" s="2" t="s">
        <v>65</v>
      </c>
    </row>
    <row r="6">
      <c r="A6" t="s">
        <v>68</v>
      </c>
      <c r="B6" t="s">
        <v>55</v>
      </c>
      <c r="C6" t="s">
        <v>19</v>
      </c>
      <c r="D6" t="s">
        <v>19</v>
      </c>
      <c r="E6" s="2" t="s">
        <v>13</v>
      </c>
      <c r="F6" t="s">
        <v>56</v>
      </c>
      <c r="G6" t="s">
        <v>57</v>
      </c>
      <c r="H6" t="s">
        <v>58</v>
      </c>
      <c r="I6" t="s">
        <v>59</v>
      </c>
      <c r="J6"/>
      <c r="K6" t="s">
        <v>60</v>
      </c>
      <c r="L6" t="s">
        <v>61</v>
      </c>
      <c r="M6" t="s">
        <v>62</v>
      </c>
      <c r="N6" t="s">
        <v>63</v>
      </c>
      <c r="O6"/>
      <c r="P6" s="21">
        <v>43224</v>
      </c>
      <c r="Q6" t="s">
        <v>64</v>
      </c>
      <c r="R6" s="13">
        <v>175541.89000000001</v>
      </c>
      <c r="S6" s="14">
        <v>1</v>
      </c>
      <c r="T6" s="13">
        <v>175541.89000000001</v>
      </c>
      <c r="U6" s="2" t="s">
        <v>65</v>
      </c>
    </row>
    <row r="7">
      <c r="A7" t="s">
        <v>69</v>
      </c>
      <c r="B7" t="s">
        <v>55</v>
      </c>
      <c r="C7" t="s">
        <v>19</v>
      </c>
      <c r="D7" t="s">
        <v>19</v>
      </c>
      <c r="E7" s="2" t="s">
        <v>13</v>
      </c>
      <c r="F7" t="s">
        <v>56</v>
      </c>
      <c r="G7" t="s">
        <v>57</v>
      </c>
      <c r="H7" t="s">
        <v>58</v>
      </c>
      <c r="I7" t="s">
        <v>59</v>
      </c>
      <c r="J7"/>
      <c r="K7" t="s">
        <v>60</v>
      </c>
      <c r="L7" t="s">
        <v>61</v>
      </c>
      <c r="M7" t="s">
        <v>62</v>
      </c>
      <c r="N7" t="s">
        <v>63</v>
      </c>
      <c r="O7"/>
      <c r="P7" s="21">
        <v>43227</v>
      </c>
      <c r="Q7" t="s">
        <v>64</v>
      </c>
      <c r="R7" s="13">
        <v>286786.72999999998</v>
      </c>
      <c r="S7" s="14">
        <v>1</v>
      </c>
      <c r="T7" s="13">
        <v>286786.72999999998</v>
      </c>
      <c r="U7" s="2" t="s">
        <v>65</v>
      </c>
    </row>
    <row r="8">
      <c r="A8" t="s">
        <v>70</v>
      </c>
      <c r="B8" t="s">
        <v>55</v>
      </c>
      <c r="C8" t="s">
        <v>10</v>
      </c>
      <c r="D8" t="s">
        <v>10</v>
      </c>
      <c r="E8" s="2" t="s">
        <v>11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60</v>
      </c>
      <c r="L8" t="s">
        <v>76</v>
      </c>
      <c r="M8" t="s">
        <v>77</v>
      </c>
      <c r="N8" t="s">
        <v>78</v>
      </c>
      <c r="O8" t="s">
        <v>79</v>
      </c>
      <c r="P8" s="21">
        <v>43228</v>
      </c>
      <c r="Q8" t="s">
        <v>64</v>
      </c>
      <c r="R8" s="13">
        <v>19988.040000000001</v>
      </c>
      <c r="S8" s="14">
        <v>1</v>
      </c>
      <c r="T8" s="13">
        <v>19988.040000000001</v>
      </c>
      <c r="U8" s="2" t="s">
        <v>65</v>
      </c>
    </row>
    <row r="9">
      <c r="A9" t="s">
        <v>80</v>
      </c>
      <c r="B9" t="s">
        <v>55</v>
      </c>
      <c r="C9" t="s">
        <v>19</v>
      </c>
      <c r="D9" t="s">
        <v>19</v>
      </c>
      <c r="E9" s="2" t="s">
        <v>13</v>
      </c>
      <c r="F9" t="s">
        <v>56</v>
      </c>
      <c r="G9" t="s">
        <v>57</v>
      </c>
      <c r="H9" t="s">
        <v>58</v>
      </c>
      <c r="I9" t="s">
        <v>59</v>
      </c>
      <c r="J9"/>
      <c r="K9" t="s">
        <v>60</v>
      </c>
      <c r="L9" t="s">
        <v>61</v>
      </c>
      <c r="M9" t="s">
        <v>62</v>
      </c>
      <c r="N9" t="s">
        <v>63</v>
      </c>
      <c r="O9"/>
      <c r="P9" s="21">
        <v>43229</v>
      </c>
      <c r="Q9" t="s">
        <v>64</v>
      </c>
      <c r="R9" s="13">
        <v>118700.44</v>
      </c>
      <c r="S9" s="14">
        <v>1</v>
      </c>
      <c r="T9" s="13">
        <v>118700.44</v>
      </c>
      <c r="U9" s="2" t="s">
        <v>65</v>
      </c>
    </row>
    <row r="10">
      <c r="A10" t="s">
        <v>81</v>
      </c>
      <c r="B10" t="s">
        <v>55</v>
      </c>
      <c r="C10" t="s">
        <v>19</v>
      </c>
      <c r="D10" t="s">
        <v>19</v>
      </c>
      <c r="E10" s="2" t="s">
        <v>13</v>
      </c>
      <c r="F10" t="s">
        <v>56</v>
      </c>
      <c r="G10" t="s">
        <v>57</v>
      </c>
      <c r="H10" t="s">
        <v>58</v>
      </c>
      <c r="I10" t="s">
        <v>59</v>
      </c>
      <c r="J10"/>
      <c r="K10" t="s">
        <v>60</v>
      </c>
      <c r="L10" t="s">
        <v>61</v>
      </c>
      <c r="M10" t="s">
        <v>62</v>
      </c>
      <c r="N10" t="s">
        <v>63</v>
      </c>
      <c r="O10"/>
      <c r="P10" s="21">
        <v>43228</v>
      </c>
      <c r="Q10" t="s">
        <v>64</v>
      </c>
      <c r="R10" s="13">
        <v>115132.92</v>
      </c>
      <c r="S10" s="14">
        <v>1</v>
      </c>
      <c r="T10" s="13">
        <v>115132.92</v>
      </c>
      <c r="U10" s="2" t="s">
        <v>65</v>
      </c>
    </row>
    <row r="11">
      <c r="A11" t="s">
        <v>82</v>
      </c>
      <c r="B11" t="s">
        <v>55</v>
      </c>
      <c r="C11" t="s">
        <v>19</v>
      </c>
      <c r="D11" t="s">
        <v>19</v>
      </c>
      <c r="E11" s="2" t="s">
        <v>13</v>
      </c>
      <c r="F11" t="s">
        <v>56</v>
      </c>
      <c r="G11" t="s">
        <v>57</v>
      </c>
      <c r="H11" t="s">
        <v>58</v>
      </c>
      <c r="I11" t="s">
        <v>59</v>
      </c>
      <c r="J11"/>
      <c r="K11" t="s">
        <v>60</v>
      </c>
      <c r="L11" t="s">
        <v>61</v>
      </c>
      <c r="M11" t="s">
        <v>62</v>
      </c>
      <c r="N11" t="s">
        <v>63</v>
      </c>
      <c r="O11"/>
      <c r="P11" s="21">
        <v>43223</v>
      </c>
      <c r="Q11" t="s">
        <v>64</v>
      </c>
      <c r="R11" s="13">
        <v>135307.17999999999</v>
      </c>
      <c r="S11" s="14">
        <v>1</v>
      </c>
      <c r="T11" s="13">
        <v>135307.17999999999</v>
      </c>
      <c r="U11" s="2" t="s">
        <v>65</v>
      </c>
    </row>
    <row r="12">
      <c r="A12" t="s">
        <v>83</v>
      </c>
      <c r="B12" t="s">
        <v>55</v>
      </c>
      <c r="C12" t="s">
        <v>19</v>
      </c>
      <c r="D12" t="s">
        <v>19</v>
      </c>
      <c r="E12" s="2" t="s">
        <v>13</v>
      </c>
      <c r="F12" t="s">
        <v>56</v>
      </c>
      <c r="G12" t="s">
        <v>57</v>
      </c>
      <c r="H12" t="s">
        <v>58</v>
      </c>
      <c r="I12" t="s">
        <v>59</v>
      </c>
      <c r="J12"/>
      <c r="K12" t="s">
        <v>60</v>
      </c>
      <c r="L12" t="s">
        <v>61</v>
      </c>
      <c r="M12" t="s">
        <v>62</v>
      </c>
      <c r="N12" t="s">
        <v>63</v>
      </c>
      <c r="O12"/>
      <c r="P12" s="21">
        <v>43222</v>
      </c>
      <c r="Q12" t="s">
        <v>64</v>
      </c>
      <c r="R12" s="13">
        <v>277325.46999999997</v>
      </c>
      <c r="S12" s="14">
        <v>1</v>
      </c>
      <c r="T12" s="13">
        <v>277325.46999999997</v>
      </c>
      <c r="U12" s="2" t="s">
        <v>65</v>
      </c>
    </row>
    <row r="13">
      <c r="A13" t="s">
        <v>84</v>
      </c>
      <c r="B13" t="s">
        <v>55</v>
      </c>
      <c r="C13" t="s">
        <v>19</v>
      </c>
      <c r="D13" t="s">
        <v>19</v>
      </c>
      <c r="E13" s="2" t="s">
        <v>13</v>
      </c>
      <c r="F13" t="s">
        <v>56</v>
      </c>
      <c r="G13" t="s">
        <v>57</v>
      </c>
      <c r="H13" t="s">
        <v>58</v>
      </c>
      <c r="I13" t="s">
        <v>59</v>
      </c>
      <c r="J13"/>
      <c r="K13" t="s">
        <v>60</v>
      </c>
      <c r="L13" t="s">
        <v>61</v>
      </c>
      <c r="M13" t="s">
        <v>62</v>
      </c>
      <c r="N13" t="s">
        <v>63</v>
      </c>
      <c r="O13"/>
      <c r="P13" s="21">
        <v>43236</v>
      </c>
      <c r="Q13" t="s">
        <v>64</v>
      </c>
      <c r="R13" s="13">
        <v>176024.04000000001</v>
      </c>
      <c r="S13" s="14">
        <v>1</v>
      </c>
      <c r="T13" s="13">
        <v>176024.04000000001</v>
      </c>
      <c r="U13" s="2" t="s">
        <v>65</v>
      </c>
    </row>
    <row r="14">
      <c r="A14" t="s">
        <v>85</v>
      </c>
      <c r="B14" t="s">
        <v>55</v>
      </c>
      <c r="C14" t="s">
        <v>19</v>
      </c>
      <c r="D14" t="s">
        <v>19</v>
      </c>
      <c r="E14" s="2" t="s">
        <v>13</v>
      </c>
      <c r="F14" t="s">
        <v>56</v>
      </c>
      <c r="G14" t="s">
        <v>57</v>
      </c>
      <c r="H14" t="s">
        <v>58</v>
      </c>
      <c r="I14" t="s">
        <v>59</v>
      </c>
      <c r="J14"/>
      <c r="K14" t="s">
        <v>60</v>
      </c>
      <c r="L14" t="s">
        <v>61</v>
      </c>
      <c r="M14" t="s">
        <v>62</v>
      </c>
      <c r="N14" t="s">
        <v>63</v>
      </c>
      <c r="O14"/>
      <c r="P14" s="21">
        <v>43236</v>
      </c>
      <c r="Q14" t="s">
        <v>64</v>
      </c>
      <c r="R14" s="13">
        <v>215547.79999999999</v>
      </c>
      <c r="S14" s="14">
        <v>1</v>
      </c>
      <c r="T14" s="13">
        <v>215547.79999999999</v>
      </c>
      <c r="U14" s="2" t="s">
        <v>65</v>
      </c>
    </row>
    <row r="15">
      <c r="A15" t="s">
        <v>86</v>
      </c>
      <c r="B15" t="s">
        <v>55</v>
      </c>
      <c r="C15" t="s">
        <v>19</v>
      </c>
      <c r="D15" t="s">
        <v>19</v>
      </c>
      <c r="E15" s="2" t="s">
        <v>13</v>
      </c>
      <c r="F15" t="s">
        <v>56</v>
      </c>
      <c r="G15" t="s">
        <v>57</v>
      </c>
      <c r="H15" t="s">
        <v>58</v>
      </c>
      <c r="I15" t="s">
        <v>59</v>
      </c>
      <c r="J15"/>
      <c r="K15" t="s">
        <v>60</v>
      </c>
      <c r="L15" t="s">
        <v>61</v>
      </c>
      <c r="M15" t="s">
        <v>62</v>
      </c>
      <c r="N15" t="s">
        <v>63</v>
      </c>
      <c r="O15"/>
      <c r="P15" s="21">
        <v>43231</v>
      </c>
      <c r="Q15" t="s">
        <v>64</v>
      </c>
      <c r="R15" s="13">
        <v>159561.35000000001</v>
      </c>
      <c r="S15" s="14">
        <v>1</v>
      </c>
      <c r="T15" s="13">
        <v>159561.35000000001</v>
      </c>
      <c r="U15" s="2" t="s">
        <v>65</v>
      </c>
    </row>
    <row r="16">
      <c r="A16" t="s">
        <v>87</v>
      </c>
      <c r="B16" t="s">
        <v>55</v>
      </c>
      <c r="C16" t="s">
        <v>30</v>
      </c>
      <c r="D16" t="s">
        <v>30</v>
      </c>
      <c r="E16" s="2" t="s">
        <v>28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  <c r="P16" s="21">
        <v>43222</v>
      </c>
      <c r="Q16" t="s">
        <v>64</v>
      </c>
      <c r="R16" s="13">
        <v>658.39999999999998</v>
      </c>
      <c r="S16" s="14">
        <v>1</v>
      </c>
      <c r="T16" s="13">
        <v>658.39999999999998</v>
      </c>
      <c r="U16" s="2" t="s">
        <v>65</v>
      </c>
    </row>
    <row r="17">
      <c r="A17" t="s">
        <v>98</v>
      </c>
      <c r="B17" t="s">
        <v>55</v>
      </c>
      <c r="C17" t="s">
        <v>99</v>
      </c>
      <c r="D17" t="s">
        <v>20</v>
      </c>
      <c r="E17" s="2" t="s">
        <v>13</v>
      </c>
      <c r="F17" t="s">
        <v>100</v>
      </c>
      <c r="G17" t="s">
        <v>101</v>
      </c>
      <c r="H17"/>
      <c r="I17"/>
      <c r="J17"/>
      <c r="K17" t="s">
        <v>102</v>
      </c>
      <c r="L17" t="s">
        <v>103</v>
      </c>
      <c r="M17" t="s">
        <v>104</v>
      </c>
      <c r="N17"/>
      <c r="O17"/>
      <c r="P17" s="21">
        <v>43237</v>
      </c>
      <c r="Q17" t="s">
        <v>64</v>
      </c>
      <c r="R17" s="13">
        <v>30000000</v>
      </c>
      <c r="S17" s="14">
        <v>1</v>
      </c>
      <c r="T17" s="13">
        <v>30000000</v>
      </c>
      <c r="U17" s="2" t="s">
        <v>105</v>
      </c>
    </row>
    <row r="18">
      <c r="A18" t="s">
        <v>106</v>
      </c>
      <c r="B18" t="s">
        <v>55</v>
      </c>
      <c r="C18" t="s">
        <v>23</v>
      </c>
      <c r="D18" t="s">
        <v>23</v>
      </c>
      <c r="E18" s="2" t="s">
        <v>24</v>
      </c>
      <c r="F18" t="s">
        <v>107</v>
      </c>
      <c r="G18" t="s">
        <v>108</v>
      </c>
      <c r="H18" t="s">
        <v>109</v>
      </c>
      <c r="I18" t="s">
        <v>110</v>
      </c>
      <c r="J18"/>
      <c r="K18" t="s">
        <v>102</v>
      </c>
      <c r="L18" t="s">
        <v>111</v>
      </c>
      <c r="M18" t="s">
        <v>112</v>
      </c>
      <c r="N18"/>
      <c r="O18"/>
      <c r="P18" s="21">
        <v>43230</v>
      </c>
      <c r="Q18" t="s">
        <v>64</v>
      </c>
      <c r="R18" s="13">
        <v>14989.49</v>
      </c>
      <c r="S18" s="14">
        <v>1</v>
      </c>
      <c r="T18" s="13">
        <v>14989.49</v>
      </c>
      <c r="U18" s="2" t="s">
        <v>65</v>
      </c>
    </row>
    <row r="19">
      <c r="A19" t="s">
        <v>113</v>
      </c>
      <c r="B19" t="s">
        <v>55</v>
      </c>
      <c r="C19" t="s">
        <v>99</v>
      </c>
      <c r="D19" t="s">
        <v>20</v>
      </c>
      <c r="E19" s="2" t="s">
        <v>13</v>
      </c>
      <c r="F19" t="s">
        <v>100</v>
      </c>
      <c r="G19" t="s">
        <v>101</v>
      </c>
      <c r="H19"/>
      <c r="I19"/>
      <c r="J19"/>
      <c r="K19" t="s">
        <v>102</v>
      </c>
      <c r="L19" t="s">
        <v>103</v>
      </c>
      <c r="M19" t="s">
        <v>104</v>
      </c>
      <c r="N19"/>
      <c r="O19"/>
      <c r="P19" s="21">
        <v>43236</v>
      </c>
      <c r="Q19" t="s">
        <v>64</v>
      </c>
      <c r="R19" s="13">
        <v>30000000</v>
      </c>
      <c r="S19" s="14">
        <v>1</v>
      </c>
      <c r="T19" s="13">
        <v>30000000</v>
      </c>
      <c r="U19" s="2" t="s">
        <v>105</v>
      </c>
    </row>
    <row r="20">
      <c r="A20" t="s">
        <v>114</v>
      </c>
      <c r="B20" t="s">
        <v>55</v>
      </c>
      <c r="C20" t="s">
        <v>21</v>
      </c>
      <c r="D20" t="s">
        <v>21</v>
      </c>
      <c r="E20" s="2" t="s">
        <v>13</v>
      </c>
      <c r="F20" t="s">
        <v>115</v>
      </c>
      <c r="G20" t="s">
        <v>116</v>
      </c>
      <c r="H20" t="s">
        <v>117</v>
      </c>
      <c r="I20"/>
      <c r="J20"/>
      <c r="K20" t="s">
        <v>115</v>
      </c>
      <c r="L20" t="s">
        <v>118</v>
      </c>
      <c r="M20"/>
      <c r="N20"/>
      <c r="O20"/>
      <c r="P20" s="21">
        <v>43228</v>
      </c>
      <c r="Q20" t="s">
        <v>64</v>
      </c>
      <c r="R20" s="13">
        <v>167.5</v>
      </c>
      <c r="S20" s="14">
        <v>1</v>
      </c>
      <c r="T20" s="13">
        <v>167.5</v>
      </c>
      <c r="U20" s="2" t="s">
        <v>65</v>
      </c>
    </row>
    <row r="21">
      <c r="A21" t="s">
        <v>119</v>
      </c>
      <c r="B21" t="s">
        <v>55</v>
      </c>
      <c r="C21" t="s">
        <v>31</v>
      </c>
      <c r="D21" t="s">
        <v>31</v>
      </c>
      <c r="E21" s="2" t="s">
        <v>13</v>
      </c>
      <c r="F21" t="s">
        <v>120</v>
      </c>
      <c r="G21" t="s">
        <v>121</v>
      </c>
      <c r="H21"/>
      <c r="I21"/>
      <c r="J21"/>
      <c r="K21" t="s">
        <v>122</v>
      </c>
      <c r="L21" t="s">
        <v>123</v>
      </c>
      <c r="M21"/>
      <c r="N21"/>
      <c r="O21"/>
      <c r="P21" s="21">
        <v>43235</v>
      </c>
      <c r="Q21" t="s">
        <v>64</v>
      </c>
      <c r="R21" s="13">
        <v>382474.5</v>
      </c>
      <c r="S21" s="14">
        <v>1</v>
      </c>
      <c r="T21" s="13">
        <v>382474.5</v>
      </c>
      <c r="U21" s="2" t="s">
        <v>105</v>
      </c>
    </row>
    <row r="22">
      <c r="A22" t="s">
        <v>124</v>
      </c>
      <c r="B22" t="s">
        <v>55</v>
      </c>
      <c r="C22" t="s">
        <v>125</v>
      </c>
      <c r="D22" t="s">
        <v>12</v>
      </c>
      <c r="E22" s="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/>
      <c r="P22" s="21">
        <v>43227</v>
      </c>
      <c r="Q22" t="s">
        <v>64</v>
      </c>
      <c r="R22" s="13">
        <v>131550</v>
      </c>
      <c r="S22" s="14">
        <v>1</v>
      </c>
      <c r="T22" s="13">
        <v>131550</v>
      </c>
      <c r="U22" s="2" t="s">
        <v>65</v>
      </c>
    </row>
    <row r="23">
      <c r="A23" t="s">
        <v>135</v>
      </c>
      <c r="B23" t="s">
        <v>55</v>
      </c>
      <c r="C23" t="s">
        <v>27</v>
      </c>
      <c r="D23" t="s">
        <v>27</v>
      </c>
      <c r="E23" s="2" t="s">
        <v>28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  <c r="L23" t="s">
        <v>142</v>
      </c>
      <c r="M23" t="s">
        <v>143</v>
      </c>
      <c r="N23" t="s">
        <v>144</v>
      </c>
      <c r="O23"/>
      <c r="P23" s="21">
        <v>43238</v>
      </c>
      <c r="Q23" t="s">
        <v>64</v>
      </c>
      <c r="R23" s="13">
        <v>39955.849999999999</v>
      </c>
      <c r="S23" s="14">
        <v>1</v>
      </c>
      <c r="T23" s="13">
        <v>39955.849999999999</v>
      </c>
      <c r="U23" s="2" t="s">
        <v>65</v>
      </c>
    </row>
    <row r="24">
      <c r="A24" t="s">
        <v>145</v>
      </c>
      <c r="B24" t="s">
        <v>55</v>
      </c>
      <c r="C24" t="s">
        <v>27</v>
      </c>
      <c r="D24" t="s">
        <v>27</v>
      </c>
      <c r="E24" s="2" t="s">
        <v>28</v>
      </c>
      <c r="F24" t="s">
        <v>136</v>
      </c>
      <c r="G24" t="s">
        <v>146</v>
      </c>
      <c r="H24" t="s">
        <v>147</v>
      </c>
      <c r="I24" t="s">
        <v>139</v>
      </c>
      <c r="J24" t="s">
        <v>140</v>
      </c>
      <c r="K24" t="s">
        <v>141</v>
      </c>
      <c r="L24" t="s">
        <v>142</v>
      </c>
      <c r="M24" t="s">
        <v>148</v>
      </c>
      <c r="N24" t="s">
        <v>144</v>
      </c>
      <c r="O24"/>
      <c r="P24" s="21">
        <v>43230</v>
      </c>
      <c r="Q24" t="s">
        <v>64</v>
      </c>
      <c r="R24" s="13">
        <v>40734.360000000001</v>
      </c>
      <c r="S24" s="14">
        <v>1</v>
      </c>
      <c r="T24" s="13">
        <v>40734.360000000001</v>
      </c>
      <c r="U24" s="2" t="s">
        <v>65</v>
      </c>
    </row>
    <row r="25">
      <c r="A25" t="s">
        <v>149</v>
      </c>
      <c r="B25" t="s">
        <v>55</v>
      </c>
      <c r="C25" t="s">
        <v>25</v>
      </c>
      <c r="D25" t="s">
        <v>25</v>
      </c>
      <c r="E25" s="2" t="s">
        <v>26</v>
      </c>
      <c r="F25" t="s">
        <v>150</v>
      </c>
      <c r="G25" t="s">
        <v>151</v>
      </c>
      <c r="H25" t="s">
        <v>152</v>
      </c>
      <c r="I25" t="s">
        <v>153</v>
      </c>
      <c r="J25"/>
      <c r="K25" t="s">
        <v>154</v>
      </c>
      <c r="L25" t="s">
        <v>155</v>
      </c>
      <c r="M25" t="s">
        <v>156</v>
      </c>
      <c r="N25" t="s">
        <v>157</v>
      </c>
      <c r="O25"/>
      <c r="P25" s="21">
        <v>43235</v>
      </c>
      <c r="Q25" t="s">
        <v>64</v>
      </c>
      <c r="R25" s="13">
        <v>50000</v>
      </c>
      <c r="S25" s="14">
        <v>1</v>
      </c>
      <c r="T25" s="13">
        <v>50000</v>
      </c>
      <c r="U25" s="2" t="s">
        <v>65</v>
      </c>
    </row>
    <row r="26">
      <c r="A26" t="s">
        <v>158</v>
      </c>
      <c r="B26" t="s">
        <v>55</v>
      </c>
      <c r="C26" t="s">
        <v>25</v>
      </c>
      <c r="D26" t="s">
        <v>25</v>
      </c>
      <c r="E26" s="2" t="s">
        <v>26</v>
      </c>
      <c r="F26" t="s">
        <v>150</v>
      </c>
      <c r="G26" t="s">
        <v>151</v>
      </c>
      <c r="H26" t="s">
        <v>152</v>
      </c>
      <c r="I26" t="s">
        <v>153</v>
      </c>
      <c r="J26"/>
      <c r="K26" t="s">
        <v>154</v>
      </c>
      <c r="L26" t="s">
        <v>155</v>
      </c>
      <c r="M26" t="s">
        <v>156</v>
      </c>
      <c r="N26" t="s">
        <v>157</v>
      </c>
      <c r="O26"/>
      <c r="P26" s="21">
        <v>43235</v>
      </c>
      <c r="Q26" t="s">
        <v>64</v>
      </c>
      <c r="R26" s="13">
        <v>172839.23999999999</v>
      </c>
      <c r="S26" s="14">
        <v>1</v>
      </c>
      <c r="T26" s="13">
        <v>172839.23999999999</v>
      </c>
      <c r="U26" s="2" t="s">
        <v>65</v>
      </c>
    </row>
    <row r="27">
      <c r="A27" t="s">
        <v>159</v>
      </c>
      <c r="B27" t="s">
        <v>55</v>
      </c>
      <c r="C27" t="s">
        <v>160</v>
      </c>
      <c r="D27" t="s">
        <v>22</v>
      </c>
      <c r="E27" s="2" t="s">
        <v>13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61</v>
      </c>
      <c r="M27" t="s">
        <v>167</v>
      </c>
      <c r="N27" t="s">
        <v>168</v>
      </c>
      <c r="O27" t="s">
        <v>169</v>
      </c>
      <c r="P27" s="21">
        <v>43222</v>
      </c>
      <c r="Q27" t="s">
        <v>64</v>
      </c>
      <c r="R27" s="13">
        <v>141245.47</v>
      </c>
      <c r="S27" s="14">
        <v>1</v>
      </c>
      <c r="T27" s="13">
        <v>141245.47</v>
      </c>
      <c r="U27" s="2" t="s">
        <v>65</v>
      </c>
    </row>
    <row r="28">
      <c r="A28" t="s">
        <v>170</v>
      </c>
      <c r="B28" t="s">
        <v>55</v>
      </c>
      <c r="C28" t="s">
        <v>171</v>
      </c>
      <c r="D28" t="s">
        <v>12</v>
      </c>
      <c r="E28" s="2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178</v>
      </c>
      <c r="M28"/>
      <c r="N28"/>
      <c r="O28"/>
      <c r="P28" s="21">
        <v>43237</v>
      </c>
      <c r="Q28" t="s">
        <v>64</v>
      </c>
      <c r="R28" s="13">
        <v>60563.620000000003</v>
      </c>
      <c r="S28" s="14">
        <v>1</v>
      </c>
      <c r="T28" s="13">
        <v>60563.620000000003</v>
      </c>
      <c r="U28" s="2" t="s">
        <v>65</v>
      </c>
    </row>
    <row r="29">
      <c r="A29" t="s">
        <v>179</v>
      </c>
      <c r="B29" t="s">
        <v>55</v>
      </c>
      <c r="C29" t="s">
        <v>171</v>
      </c>
      <c r="D29" t="s">
        <v>12</v>
      </c>
      <c r="E29" s="2" t="s">
        <v>13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  <c r="M29"/>
      <c r="N29"/>
      <c r="O29"/>
      <c r="P29" s="21">
        <v>43222</v>
      </c>
      <c r="Q29" t="s">
        <v>64</v>
      </c>
      <c r="R29" s="13">
        <v>95214.809999999998</v>
      </c>
      <c r="S29" s="14">
        <v>1</v>
      </c>
      <c r="T29" s="13">
        <v>95214.809999999998</v>
      </c>
      <c r="U29" s="2" t="s">
        <v>65</v>
      </c>
    </row>
    <row r="30">
      <c r="A30" t="s">
        <v>180</v>
      </c>
      <c r="B30" t="s">
        <v>55</v>
      </c>
      <c r="C30" t="s">
        <v>171</v>
      </c>
      <c r="D30" t="s">
        <v>12</v>
      </c>
      <c r="E30" s="2" t="s">
        <v>13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/>
      <c r="N30"/>
      <c r="O30"/>
      <c r="P30" s="21">
        <v>43234</v>
      </c>
      <c r="Q30" t="s">
        <v>64</v>
      </c>
      <c r="R30" s="13">
        <v>55153.709999999999</v>
      </c>
      <c r="S30" s="14">
        <v>1</v>
      </c>
      <c r="T30" s="13">
        <v>55153.709999999999</v>
      </c>
      <c r="U30" s="2" t="s">
        <v>65</v>
      </c>
    </row>
    <row r="31">
      <c r="A31" t="s">
        <v>181</v>
      </c>
      <c r="B31" t="s">
        <v>55</v>
      </c>
      <c r="C31" t="s">
        <v>171</v>
      </c>
      <c r="D31" t="s">
        <v>12</v>
      </c>
      <c r="E31" s="2" t="s">
        <v>13</v>
      </c>
      <c r="F31" t="s">
        <v>172</v>
      </c>
      <c r="G31" t="s">
        <v>173</v>
      </c>
      <c r="H31" t="s">
        <v>174</v>
      </c>
      <c r="I31" t="s">
        <v>175</v>
      </c>
      <c r="J31" t="s">
        <v>176</v>
      </c>
      <c r="K31" t="s">
        <v>177</v>
      </c>
      <c r="L31" t="s">
        <v>178</v>
      </c>
      <c r="M31"/>
      <c r="N31"/>
      <c r="O31"/>
      <c r="P31" s="21">
        <v>43230</v>
      </c>
      <c r="Q31" t="s">
        <v>64</v>
      </c>
      <c r="R31" s="13">
        <v>69581.520000000004</v>
      </c>
      <c r="S31" s="14">
        <v>1</v>
      </c>
      <c r="T31" s="13">
        <v>69581.520000000004</v>
      </c>
      <c r="U31" s="2" t="s">
        <v>65</v>
      </c>
    </row>
    <row r="32">
      <c r="A32" t="s">
        <v>182</v>
      </c>
      <c r="B32" t="s">
        <v>55</v>
      </c>
      <c r="C32" t="s">
        <v>171</v>
      </c>
      <c r="D32" t="s">
        <v>12</v>
      </c>
      <c r="E32" s="2" t="s">
        <v>13</v>
      </c>
      <c r="F32" t="s">
        <v>172</v>
      </c>
      <c r="G32" t="s">
        <v>173</v>
      </c>
      <c r="H32" t="s">
        <v>174</v>
      </c>
      <c r="I32" t="s">
        <v>175</v>
      </c>
      <c r="J32" t="s">
        <v>176</v>
      </c>
      <c r="K32" t="s">
        <v>177</v>
      </c>
      <c r="L32" t="s">
        <v>178</v>
      </c>
      <c r="M32"/>
      <c r="N32"/>
      <c r="O32"/>
      <c r="P32" s="21">
        <v>43227</v>
      </c>
      <c r="Q32" t="s">
        <v>64</v>
      </c>
      <c r="R32" s="13">
        <v>88604.589999999997</v>
      </c>
      <c r="S32" s="14">
        <v>1</v>
      </c>
      <c r="T32" s="13">
        <v>88604.589999999997</v>
      </c>
      <c r="U32" s="2" t="s">
        <v>65</v>
      </c>
    </row>
    <row r="33">
      <c r="A33" t="s">
        <v>183</v>
      </c>
      <c r="B33" t="s">
        <v>55</v>
      </c>
      <c r="C33" t="s">
        <v>184</v>
      </c>
      <c r="D33" t="s">
        <v>8</v>
      </c>
      <c r="E33" s="2" t="s">
        <v>9</v>
      </c>
      <c r="F33" t="s">
        <v>185</v>
      </c>
      <c r="G33" t="s">
        <v>186</v>
      </c>
      <c r="H33" t="s">
        <v>187</v>
      </c>
      <c r="I33" t="s">
        <v>188</v>
      </c>
      <c r="J33" t="s">
        <v>189</v>
      </c>
      <c r="K33" t="s">
        <v>154</v>
      </c>
      <c r="L33" t="s">
        <v>190</v>
      </c>
      <c r="M33" t="s">
        <v>191</v>
      </c>
      <c r="N33" t="s">
        <v>192</v>
      </c>
      <c r="O33" t="s">
        <v>193</v>
      </c>
      <c r="P33" s="21">
        <v>43237</v>
      </c>
      <c r="Q33" t="s">
        <v>64</v>
      </c>
      <c r="R33" s="13">
        <v>50106169.649999999</v>
      </c>
      <c r="S33" s="14">
        <v>1</v>
      </c>
      <c r="T33" s="13">
        <v>50106169.649999999</v>
      </c>
      <c r="U33" s="2" t="s">
        <v>65</v>
      </c>
    </row>
    <row r="34">
      <c r="A34" t="s">
        <v>194</v>
      </c>
      <c r="B34" t="s">
        <v>55</v>
      </c>
      <c r="C34" t="s">
        <v>17</v>
      </c>
      <c r="D34" t="s">
        <v>17</v>
      </c>
      <c r="E34" s="2" t="s">
        <v>18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 t="s">
        <v>200</v>
      </c>
      <c r="L34" t="s">
        <v>201</v>
      </c>
      <c r="M34" t="s">
        <v>202</v>
      </c>
      <c r="N34"/>
      <c r="O34"/>
      <c r="P34" s="21">
        <v>43223</v>
      </c>
      <c r="Q34" t="s">
        <v>64</v>
      </c>
      <c r="R34" s="13">
        <v>541.66999999999996</v>
      </c>
      <c r="S34" s="14">
        <v>1</v>
      </c>
      <c r="T34" s="13">
        <v>541.66999999999996</v>
      </c>
      <c r="U34" s="2" t="s">
        <v>65</v>
      </c>
    </row>
    <row r="35">
      <c r="A35" t="s">
        <v>203</v>
      </c>
      <c r="B35" t="s">
        <v>55</v>
      </c>
      <c r="C35" t="s">
        <v>29</v>
      </c>
      <c r="D35" t="s">
        <v>29</v>
      </c>
      <c r="E35" s="2" t="s">
        <v>28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209</v>
      </c>
      <c r="L35" t="s">
        <v>210</v>
      </c>
      <c r="M35" t="s">
        <v>211</v>
      </c>
      <c r="N35"/>
      <c r="O35"/>
      <c r="P35" s="21">
        <v>43238</v>
      </c>
      <c r="Q35" t="s">
        <v>64</v>
      </c>
      <c r="R35" s="13">
        <v>119525.86</v>
      </c>
      <c r="S35" s="14">
        <v>1</v>
      </c>
      <c r="T35" s="13">
        <v>119525.86</v>
      </c>
      <c r="U35" s="2" t="s">
        <v>65</v>
      </c>
    </row>
    <row r="36">
      <c r="A36" t="s">
        <v>212</v>
      </c>
      <c r="B36" t="s">
        <v>55</v>
      </c>
      <c r="C36" t="s">
        <v>29</v>
      </c>
      <c r="D36" t="s">
        <v>29</v>
      </c>
      <c r="E36" s="2" t="s">
        <v>28</v>
      </c>
      <c r="F36" t="s">
        <v>204</v>
      </c>
      <c r="G36" t="s">
        <v>205</v>
      </c>
      <c r="H36" t="s">
        <v>206</v>
      </c>
      <c r="I36" t="s">
        <v>213</v>
      </c>
      <c r="J36" t="s">
        <v>214</v>
      </c>
      <c r="K36" t="s">
        <v>209</v>
      </c>
      <c r="L36" t="s">
        <v>215</v>
      </c>
      <c r="M36" t="s">
        <v>216</v>
      </c>
      <c r="N36" t="s">
        <v>217</v>
      </c>
      <c r="O36"/>
      <c r="P36" s="21">
        <v>43224</v>
      </c>
      <c r="Q36" t="s">
        <v>64</v>
      </c>
      <c r="R36" s="13">
        <v>10334.32</v>
      </c>
      <c r="S36" s="14">
        <v>1</v>
      </c>
      <c r="T36" s="13">
        <v>10334.32</v>
      </c>
      <c r="U36" s="2" t="s">
        <v>65</v>
      </c>
    </row>
    <row r="37">
      <c r="A37" t="s">
        <v>218</v>
      </c>
      <c r="B37" t="s">
        <v>55</v>
      </c>
      <c r="C37" t="s">
        <v>219</v>
      </c>
      <c r="D37" t="s">
        <v>22</v>
      </c>
      <c r="E37" s="2" t="s">
        <v>13</v>
      </c>
      <c r="F37" t="s">
        <v>220</v>
      </c>
      <c r="G37" t="s">
        <v>205</v>
      </c>
      <c r="H37" t="s">
        <v>206</v>
      </c>
      <c r="I37" t="s">
        <v>213</v>
      </c>
      <c r="J37" t="s">
        <v>221</v>
      </c>
      <c r="K37" t="s">
        <v>209</v>
      </c>
      <c r="L37" t="s">
        <v>215</v>
      </c>
      <c r="M37" t="s">
        <v>222</v>
      </c>
      <c r="N37"/>
      <c r="O37"/>
      <c r="P37" s="21">
        <v>43228</v>
      </c>
      <c r="Q37" t="s">
        <v>64</v>
      </c>
      <c r="R37" s="13">
        <v>309234.57000000001</v>
      </c>
      <c r="S37" s="14">
        <v>1</v>
      </c>
      <c r="T37" s="13">
        <v>309234.57000000001</v>
      </c>
      <c r="U37" s="2" t="s">
        <v>65</v>
      </c>
    </row>
    <row r="38">
      <c r="A38" t="s">
        <v>223</v>
      </c>
      <c r="B38" t="s">
        <v>55</v>
      </c>
      <c r="C38" t="s">
        <v>29</v>
      </c>
      <c r="D38" t="s">
        <v>29</v>
      </c>
      <c r="E38" s="2" t="s">
        <v>28</v>
      </c>
      <c r="F38" t="s">
        <v>204</v>
      </c>
      <c r="G38" t="s">
        <v>205</v>
      </c>
      <c r="H38" t="s">
        <v>206</v>
      </c>
      <c r="I38" t="s">
        <v>207</v>
      </c>
      <c r="J38" t="s">
        <v>208</v>
      </c>
      <c r="K38" t="s">
        <v>209</v>
      </c>
      <c r="L38" t="s">
        <v>210</v>
      </c>
      <c r="M38" t="s">
        <v>211</v>
      </c>
      <c r="N38"/>
      <c r="O38"/>
      <c r="P38" s="21">
        <v>43222</v>
      </c>
      <c r="Q38" t="s">
        <v>64</v>
      </c>
      <c r="R38" s="13">
        <v>7051.5699999999997</v>
      </c>
      <c r="S38" s="14">
        <v>1</v>
      </c>
      <c r="T38" s="13">
        <v>7051.5699999999997</v>
      </c>
      <c r="U38" s="2" t="s">
        <v>65</v>
      </c>
    </row>
    <row r="39">
      <c r="A39" t="s">
        <v>224</v>
      </c>
      <c r="B39" t="s">
        <v>55</v>
      </c>
      <c r="C39" t="s">
        <v>219</v>
      </c>
      <c r="D39" t="s">
        <v>22</v>
      </c>
      <c r="E39" s="2" t="s">
        <v>13</v>
      </c>
      <c r="F39" t="s">
        <v>220</v>
      </c>
      <c r="G39" t="s">
        <v>205</v>
      </c>
      <c r="H39" t="s">
        <v>206</v>
      </c>
      <c r="I39" t="s">
        <v>213</v>
      </c>
      <c r="J39" t="s">
        <v>221</v>
      </c>
      <c r="K39" t="s">
        <v>209</v>
      </c>
      <c r="L39" t="s">
        <v>215</v>
      </c>
      <c r="M39" t="s">
        <v>225</v>
      </c>
      <c r="N39" t="s">
        <v>226</v>
      </c>
      <c r="O39"/>
      <c r="P39" s="21">
        <v>43222</v>
      </c>
      <c r="Q39" t="s">
        <v>64</v>
      </c>
      <c r="R39" s="13">
        <v>203116.07999999999</v>
      </c>
      <c r="S39" s="14">
        <v>1</v>
      </c>
      <c r="T39" s="13">
        <v>203116.07999999999</v>
      </c>
      <c r="U39" s="2" t="s">
        <v>65</v>
      </c>
    </row>
    <row r="40">
      <c r="A40" t="s">
        <v>227</v>
      </c>
      <c r="B40" t="s">
        <v>55</v>
      </c>
      <c r="C40" t="s">
        <v>228</v>
      </c>
      <c r="D40" t="s">
        <v>16</v>
      </c>
      <c r="E40" s="2" t="s">
        <v>15</v>
      </c>
      <c r="F40" t="s">
        <v>229</v>
      </c>
      <c r="G40" t="s">
        <v>230</v>
      </c>
      <c r="H40" t="s">
        <v>231</v>
      </c>
      <c r="I40" t="s">
        <v>232</v>
      </c>
      <c r="J40"/>
      <c r="K40" t="s">
        <v>233</v>
      </c>
      <c r="L40" t="s">
        <v>234</v>
      </c>
      <c r="M40" t="s">
        <v>235</v>
      </c>
      <c r="N40" t="s">
        <v>236</v>
      </c>
      <c r="O40"/>
      <c r="P40" s="21">
        <v>43235</v>
      </c>
      <c r="Q40" t="s">
        <v>237</v>
      </c>
      <c r="R40" s="13">
        <v>112843.78999999999</v>
      </c>
      <c r="S40" s="14">
        <v>1.18475</v>
      </c>
      <c r="T40" s="13">
        <v>95246.919999999998</v>
      </c>
      <c r="U40" s="2" t="s">
        <v>65</v>
      </c>
    </row>
    <row r="41">
      <c r="A41" t="s">
        <v>238</v>
      </c>
      <c r="B41" t="s">
        <v>55</v>
      </c>
      <c r="C41" t="s">
        <v>239</v>
      </c>
      <c r="D41" t="s">
        <v>14</v>
      </c>
      <c r="E41" s="2" t="s">
        <v>15</v>
      </c>
      <c r="F41" t="s">
        <v>240</v>
      </c>
      <c r="G41" t="s">
        <v>241</v>
      </c>
      <c r="H41" t="s">
        <v>242</v>
      </c>
      <c r="I41" t="s">
        <v>243</v>
      </c>
      <c r="J41"/>
      <c r="K41" t="s">
        <v>233</v>
      </c>
      <c r="L41" t="s">
        <v>234</v>
      </c>
      <c r="M41" t="s">
        <v>244</v>
      </c>
      <c r="N41"/>
      <c r="O41"/>
      <c r="P41" s="21">
        <v>43229</v>
      </c>
      <c r="Q41" t="s">
        <v>237</v>
      </c>
      <c r="R41" s="13">
        <v>1711.7000000000001</v>
      </c>
      <c r="S41" s="14">
        <v>1.1886000000000001</v>
      </c>
      <c r="T41" s="13">
        <v>1440.0999999999999</v>
      </c>
      <c r="U41" s="2" t="s">
        <v>65</v>
      </c>
    </row>
    <row r="42">
      <c r="A42" t="s">
        <v>245</v>
      </c>
      <c r="B42" t="s">
        <v>55</v>
      </c>
      <c r="C42" t="s">
        <v>246</v>
      </c>
      <c r="D42" t="s">
        <v>20</v>
      </c>
      <c r="E42" s="2" t="s">
        <v>13</v>
      </c>
      <c r="F42" t="s">
        <v>247</v>
      </c>
      <c r="G42" t="s">
        <v>248</v>
      </c>
      <c r="H42" t="s">
        <v>249</v>
      </c>
      <c r="I42" t="s">
        <v>250</v>
      </c>
      <c r="J42"/>
      <c r="K42" t="s">
        <v>251</v>
      </c>
      <c r="L42" t="s">
        <v>252</v>
      </c>
      <c r="M42" t="s">
        <v>253</v>
      </c>
      <c r="N42" t="s">
        <v>254</v>
      </c>
      <c r="O42"/>
      <c r="P42" s="21">
        <v>43234</v>
      </c>
      <c r="Q42" t="s">
        <v>64</v>
      </c>
      <c r="R42" s="13">
        <v>18991.200000000001</v>
      </c>
      <c r="S42" s="14">
        <v>1</v>
      </c>
      <c r="T42" s="13">
        <v>18991.200000000001</v>
      </c>
      <c r="U42" s="2" t="s">
        <v>65</v>
      </c>
    </row>
    <row r="43">
      <c r="A43" t="s">
        <v>255</v>
      </c>
      <c r="B43" t="s">
        <v>55</v>
      </c>
      <c r="C43" t="s">
        <v>256</v>
      </c>
      <c r="D43" t="s">
        <v>12</v>
      </c>
      <c r="E43" s="2" t="s">
        <v>13</v>
      </c>
      <c r="F43" t="s">
        <v>257</v>
      </c>
      <c r="G43" t="s">
        <v>258</v>
      </c>
      <c r="H43" t="s">
        <v>128</v>
      </c>
      <c r="I43" t="s">
        <v>259</v>
      </c>
      <c r="J43" t="s">
        <v>260</v>
      </c>
      <c r="K43" t="s">
        <v>251</v>
      </c>
      <c r="L43" t="s">
        <v>261</v>
      </c>
      <c r="M43" t="s">
        <v>262</v>
      </c>
      <c r="N43" t="s">
        <v>244</v>
      </c>
      <c r="O43"/>
      <c r="P43" s="21">
        <v>43235</v>
      </c>
      <c r="Q43" t="s">
        <v>64</v>
      </c>
      <c r="R43" s="13">
        <v>32727.240000000002</v>
      </c>
      <c r="S43" s="14">
        <v>1</v>
      </c>
      <c r="T43" s="13">
        <v>32727.240000000002</v>
      </c>
      <c r="U43" s="2" t="s">
        <v>65</v>
      </c>
    </row>
    <row r="44">
      <c r="A44" t="s">
        <v>263</v>
      </c>
      <c r="B44" t="s">
        <v>55</v>
      </c>
      <c r="C44" t="s">
        <v>264</v>
      </c>
      <c r="D44" t="s">
        <v>21</v>
      </c>
      <c r="E44" s="2" t="s">
        <v>13</v>
      </c>
      <c r="F44" t="s">
        <v>265</v>
      </c>
      <c r="G44" t="s">
        <v>266</v>
      </c>
      <c r="H44" t="s">
        <v>267</v>
      </c>
      <c r="I44" t="s">
        <v>268</v>
      </c>
      <c r="J44"/>
      <c r="K44" t="s">
        <v>251</v>
      </c>
      <c r="L44" t="s">
        <v>252</v>
      </c>
      <c r="M44"/>
      <c r="N44"/>
      <c r="O44"/>
      <c r="P44" s="21">
        <v>43227</v>
      </c>
      <c r="Q44" t="s">
        <v>64</v>
      </c>
      <c r="R44" s="13">
        <v>17577.599999999999</v>
      </c>
      <c r="S44" s="14">
        <v>1</v>
      </c>
      <c r="T44" s="13">
        <v>17577.599999999999</v>
      </c>
      <c r="U44" s="2" t="s">
        <v>65</v>
      </c>
    </row>
    <row r="45">
      <c r="E45" s="2"/>
      <c r="F45"/>
      <c r="K45"/>
      <c r="P45" s="21"/>
      <c r="R45" s="13"/>
      <c r="S45" s="14"/>
      <c r="T45" s="13"/>
      <c r="U45" s="2"/>
    </row>
    <row r="46">
      <c r="E46" s="2"/>
      <c r="F46"/>
      <c r="K46"/>
      <c r="P46" s="21"/>
      <c r="R46" s="13"/>
      <c r="S46" s="14"/>
      <c r="T46" s="13"/>
      <c r="U46" s="2"/>
    </row>
    <row r="47">
      <c r="E47" s="2"/>
      <c r="F47"/>
      <c r="K47"/>
      <c r="P47" s="21"/>
      <c r="R47" s="13"/>
      <c r="S47" s="14"/>
      <c r="T47" s="13"/>
      <c r="U47" s="2"/>
    </row>
    <row r="48">
      <c r="E48" s="2"/>
      <c r="F48"/>
      <c r="K48"/>
      <c r="P48" s="21"/>
      <c r="R48" s="13"/>
      <c r="S48" s="14"/>
      <c r="T48" s="13"/>
      <c r="U48" s="2"/>
    </row>
    <row r="49">
      <c r="E49" s="2"/>
      <c r="F49"/>
      <c r="K49"/>
      <c r="P49" s="21"/>
      <c r="R49" s="13"/>
      <c r="S49" s="14"/>
      <c r="T49" s="13"/>
      <c r="U49" s="2"/>
    </row>
    <row r="50">
      <c r="E50" s="2"/>
      <c r="F50"/>
      <c r="K50"/>
      <c r="P50" s="21"/>
      <c r="R50" s="13"/>
      <c r="S50" s="14"/>
      <c r="T50" s="13"/>
      <c r="U50" s="2"/>
    </row>
    <row r="51">
      <c r="E51" s="2"/>
      <c r="F51"/>
      <c r="K51"/>
      <c r="P51" s="21"/>
      <c r="R51" s="13"/>
      <c r="S51" s="14"/>
      <c r="T51" s="13"/>
      <c r="U51" s="2"/>
    </row>
    <row r="52">
      <c r="E52" s="2"/>
      <c r="F52"/>
      <c r="K52"/>
      <c r="P52" s="21"/>
      <c r="R52" s="13"/>
      <c r="S52" s="14"/>
      <c r="T52" s="13"/>
      <c r="U52" s="2"/>
    </row>
    <row r="53">
      <c r="E53" s="2"/>
      <c r="F53"/>
      <c r="K53"/>
      <c r="P53" s="21"/>
      <c r="R53" s="13"/>
      <c r="S53" s="14"/>
      <c r="T53" s="13"/>
      <c r="U53" s="2"/>
    </row>
    <row r="54">
      <c r="E54" s="2"/>
      <c r="F54"/>
      <c r="K54"/>
      <c r="P54" s="21"/>
      <c r="R54" s="13"/>
      <c r="S54" s="14"/>
      <c r="T54" s="13"/>
      <c r="U54" s="2"/>
    </row>
    <row r="55">
      <c r="E55" s="2"/>
      <c r="F55"/>
      <c r="K55"/>
      <c r="P55" s="21"/>
      <c r="R55" s="13"/>
      <c r="S55" s="14"/>
      <c r="T55" s="13"/>
      <c r="U55" s="2"/>
    </row>
    <row r="56">
      <c r="E56" s="2"/>
      <c r="F56"/>
      <c r="K56"/>
      <c r="P56" s="21"/>
      <c r="R56" s="13"/>
      <c r="S56" s="14"/>
      <c r="T56" s="13"/>
      <c r="U56" s="2"/>
    </row>
    <row r="57">
      <c r="E57" s="2"/>
      <c r="F57"/>
      <c r="K57"/>
      <c r="P57" s="21"/>
      <c r="R57" s="13"/>
      <c r="S57" s="14"/>
      <c r="T57" s="13"/>
      <c r="U57" s="2"/>
    </row>
    <row r="58">
      <c r="E58" s="2"/>
      <c r="F58"/>
      <c r="K58"/>
      <c r="P58" s="21"/>
      <c r="R58" s="13"/>
      <c r="S58" s="14"/>
      <c r="T58" s="13"/>
      <c r="U58" s="2"/>
    </row>
    <row r="59">
      <c r="E59" s="2"/>
      <c r="F59"/>
      <c r="K59"/>
      <c r="P59" s="21"/>
      <c r="R59" s="13"/>
      <c r="S59" s="14"/>
      <c r="T59" s="13"/>
      <c r="U59" s="2"/>
    </row>
    <row r="60">
      <c r="E60" s="2"/>
      <c r="F60"/>
      <c r="K60"/>
      <c r="P60" s="21"/>
      <c r="R60" s="13"/>
      <c r="S60" s="14"/>
      <c r="T60" s="13"/>
      <c r="U60" s="2"/>
    </row>
    <row r="61">
      <c r="E61" s="2"/>
      <c r="F61"/>
      <c r="K61"/>
      <c r="P61" s="21"/>
      <c r="R61" s="13"/>
      <c r="S61" s="14"/>
      <c r="T61" s="13"/>
      <c r="U61" s="2"/>
    </row>
    <row r="62">
      <c r="E62" s="2"/>
      <c r="F62"/>
      <c r="K62"/>
      <c r="P62" s="21"/>
      <c r="R62" s="13"/>
      <c r="S62" s="14"/>
      <c r="T62" s="13"/>
      <c r="U62" s="2"/>
    </row>
    <row r="63">
      <c r="E63" s="2"/>
      <c r="F63"/>
      <c r="K63"/>
      <c r="P63" s="21"/>
      <c r="R63" s="13"/>
      <c r="S63" s="14"/>
      <c r="T63" s="13"/>
      <c r="U63" s="2"/>
    </row>
    <row r="64">
      <c r="E64" s="2"/>
      <c r="F64"/>
      <c r="K64"/>
      <c r="P64" s="21"/>
      <c r="R64" s="13"/>
      <c r="S64" s="14"/>
      <c r="T64" s="13"/>
      <c r="U64" s="2"/>
    </row>
    <row r="65">
      <c r="E65" s="2"/>
      <c r="F65"/>
      <c r="K65"/>
      <c r="P65" s="21"/>
      <c r="R65" s="13"/>
      <c r="S65" s="14"/>
      <c r="T65" s="13"/>
      <c r="U65" s="2"/>
    </row>
    <row r="66">
      <c r="E66" s="2"/>
      <c r="F66"/>
      <c r="K66"/>
      <c r="P66" s="21"/>
      <c r="R66" s="13"/>
      <c r="S66" s="14"/>
      <c r="T66" s="13"/>
      <c r="U66" s="2"/>
    </row>
    <row r="67">
      <c r="E67" s="2"/>
      <c r="F67"/>
      <c r="K67"/>
      <c r="P67" s="21"/>
      <c r="R67" s="13"/>
      <c r="S67" s="14"/>
      <c r="T67" s="13"/>
      <c r="U67" s="2"/>
    </row>
    <row r="68">
      <c r="E68" s="2"/>
      <c r="F68"/>
      <c r="K68"/>
      <c r="P68" s="21"/>
      <c r="R68" s="13"/>
      <c r="S68" s="14"/>
      <c r="T68" s="13"/>
      <c r="U68" s="2"/>
    </row>
    <row r="69">
      <c r="E69" s="2"/>
      <c r="F69"/>
      <c r="K69"/>
      <c r="P69" s="21"/>
      <c r="R69" s="13"/>
      <c r="S69" s="14"/>
      <c r="T69" s="13"/>
      <c r="U69" s="2"/>
    </row>
    <row r="70">
      <c r="E70" s="2"/>
      <c r="F70"/>
      <c r="K70"/>
      <c r="P70" s="21"/>
      <c r="R70" s="13"/>
      <c r="S70" s="14"/>
      <c r="T70" s="13"/>
      <c r="U70" s="2"/>
    </row>
    <row r="71">
      <c r="E71" s="2"/>
      <c r="F71"/>
      <c r="K71"/>
      <c r="P71" s="21"/>
      <c r="R71" s="13"/>
      <c r="S71" s="14"/>
      <c r="T71" s="13"/>
      <c r="U71" s="2"/>
    </row>
    <row r="72">
      <c r="E72" s="2"/>
      <c r="F72"/>
      <c r="K72"/>
      <c r="P72" s="21"/>
      <c r="R72" s="13"/>
      <c r="S72" s="14"/>
      <c r="T72" s="13"/>
      <c r="U72" s="2"/>
    </row>
    <row r="73">
      <c r="E73" s="2"/>
      <c r="F73"/>
      <c r="K73"/>
      <c r="P73" s="21"/>
      <c r="R73" s="13"/>
      <c r="S73" s="14"/>
      <c r="T73" s="13"/>
      <c r="U73" s="2"/>
    </row>
    <row r="74">
      <c r="E74" s="2"/>
      <c r="F74"/>
      <c r="K74"/>
      <c r="P74" s="21"/>
      <c r="R74" s="13"/>
      <c r="S74" s="14"/>
      <c r="T74" s="13"/>
      <c r="U74" s="2"/>
    </row>
    <row r="75">
      <c r="E75" s="2"/>
      <c r="F75"/>
      <c r="K75"/>
      <c r="P75" s="21"/>
      <c r="R75" s="13"/>
      <c r="S75" s="14"/>
      <c r="T75" s="13"/>
      <c r="U75" s="2"/>
    </row>
    <row r="76">
      <c r="E76" s="2"/>
      <c r="F76"/>
      <c r="K76"/>
      <c r="P76" s="21"/>
      <c r="R76" s="13"/>
      <c r="S76" s="14"/>
      <c r="T76" s="13"/>
      <c r="U76" s="2"/>
    </row>
    <row r="77">
      <c r="E77" s="2"/>
      <c r="F77"/>
      <c r="K77"/>
      <c r="P77" s="21"/>
      <c r="R77" s="13"/>
      <c r="S77" s="14"/>
      <c r="T77" s="13"/>
      <c r="U77" s="2"/>
    </row>
    <row r="78">
      <c r="E78" s="2"/>
      <c r="F78"/>
      <c r="K78"/>
      <c r="P78" s="21"/>
      <c r="R78" s="13"/>
      <c r="S78" s="14"/>
      <c r="T78" s="13"/>
      <c r="U78" s="2"/>
    </row>
    <row r="79">
      <c r="E79" s="2"/>
      <c r="F79"/>
      <c r="K79"/>
      <c r="P79" s="21"/>
      <c r="R79" s="13"/>
      <c r="S79" s="14"/>
      <c r="T79" s="13"/>
      <c r="U79" s="2"/>
    </row>
    <row r="80">
      <c r="E80" s="2"/>
      <c r="F80"/>
      <c r="K80"/>
      <c r="P80" s="21"/>
      <c r="R80" s="13"/>
      <c r="S80" s="14"/>
      <c r="T80" s="13"/>
      <c r="U80" s="2"/>
    </row>
    <row r="81">
      <c r="E81" s="2"/>
      <c r="F81"/>
      <c r="K81"/>
      <c r="P81" s="21"/>
      <c r="R81" s="13"/>
      <c r="S81" s="14"/>
      <c r="T81" s="13"/>
      <c r="U81" s="2"/>
    </row>
    <row r="82">
      <c r="E82" s="2"/>
      <c r="F82"/>
      <c r="K82"/>
      <c r="P82" s="21"/>
      <c r="R82" s="13"/>
      <c r="S82" s="14"/>
      <c r="T82" s="13"/>
      <c r="U82" s="2"/>
    </row>
    <row r="83">
      <c r="E83" s="2"/>
      <c r="F83"/>
      <c r="K83"/>
      <c r="P83" s="21"/>
      <c r="R83" s="13"/>
      <c r="S83" s="14"/>
      <c r="T83" s="13"/>
      <c r="U83" s="2"/>
    </row>
    <row r="84">
      <c r="E84" s="2"/>
      <c r="F84"/>
      <c r="K84"/>
      <c r="P84" s="21"/>
      <c r="R84" s="13"/>
      <c r="S84" s="14"/>
      <c r="T84" s="13"/>
      <c r="U84" s="2"/>
    </row>
    <row r="85">
      <c r="E85" s="2"/>
      <c r="F85"/>
      <c r="K85"/>
      <c r="P85" s="21"/>
      <c r="R85" s="13"/>
      <c r="S85" s="14"/>
      <c r="T85" s="13"/>
      <c r="U85" s="2"/>
    </row>
    <row r="86">
      <c r="E86" s="2"/>
      <c r="F86"/>
      <c r="K86"/>
      <c r="P86" s="21"/>
      <c r="R86" s="13"/>
      <c r="S86" s="14"/>
      <c r="T86" s="13"/>
      <c r="U86" s="2"/>
    </row>
    <row r="87">
      <c r="E87" s="2"/>
      <c r="F87"/>
      <c r="K87"/>
      <c r="P87" s="21"/>
      <c r="R87" s="13"/>
      <c r="S87" s="14"/>
      <c r="T87" s="13"/>
      <c r="U87" s="2"/>
    </row>
    <row r="88">
      <c r="E88" s="2"/>
      <c r="F88"/>
      <c r="K88"/>
      <c r="P88" s="21"/>
      <c r="R88" s="13"/>
      <c r="S88" s="14"/>
      <c r="T88" s="13"/>
      <c r="U88" s="2"/>
    </row>
    <row r="89">
      <c r="E89" s="2"/>
      <c r="F89"/>
      <c r="K89"/>
      <c r="P89" s="21"/>
      <c r="R89" s="13"/>
      <c r="S89" s="14"/>
      <c r="T89" s="13"/>
      <c r="U89" s="2"/>
    </row>
    <row r="90">
      <c r="E90" s="2"/>
      <c r="F90"/>
      <c r="K90"/>
      <c r="P90" s="21"/>
      <c r="R90" s="13"/>
      <c r="S90" s="14"/>
      <c r="T90" s="13"/>
      <c r="U90" s="2"/>
    </row>
    <row r="91">
      <c r="E91" s="2"/>
      <c r="F91"/>
      <c r="K91"/>
      <c r="P91" s="21"/>
      <c r="R91" s="13"/>
      <c r="S91" s="14"/>
      <c r="T91" s="13"/>
      <c r="U91" s="2"/>
    </row>
    <row r="92">
      <c r="E92" s="2"/>
      <c r="F92"/>
      <c r="K92"/>
      <c r="P92" s="21"/>
      <c r="R92" s="13"/>
      <c r="S92" s="14"/>
      <c r="T92" s="13"/>
      <c r="U92" s="2"/>
    </row>
    <row r="93">
      <c r="E93" s="2"/>
      <c r="F93"/>
      <c r="K93"/>
      <c r="P93" s="21"/>
      <c r="R93" s="13"/>
      <c r="S93" s="14"/>
      <c r="T93" s="13"/>
      <c r="U93" s="2"/>
    </row>
    <row r="94">
      <c r="E94" s="2"/>
      <c r="F94"/>
      <c r="K94"/>
      <c r="P94" s="21"/>
      <c r="R94" s="13"/>
      <c r="S94" s="14"/>
      <c r="T94" s="13"/>
      <c r="U94" s="2"/>
    </row>
    <row r="95">
      <c r="E95" s="2"/>
      <c r="F95"/>
      <c r="K95"/>
      <c r="P95" s="21"/>
      <c r="R95" s="13"/>
      <c r="S95" s="14"/>
      <c r="T95" s="13"/>
      <c r="U95" s="2"/>
    </row>
    <row r="96">
      <c r="E96" s="2"/>
      <c r="F96"/>
      <c r="K96"/>
      <c r="P96" s="21"/>
      <c r="R96" s="13"/>
      <c r="S96" s="14"/>
      <c r="T96" s="13"/>
      <c r="U96" s="2"/>
    </row>
    <row r="97">
      <c r="E97" s="2"/>
      <c r="F97"/>
      <c r="K97"/>
      <c r="P97" s="21"/>
      <c r="R97" s="13"/>
      <c r="S97" s="14"/>
      <c r="T97" s="13"/>
      <c r="U97" s="2"/>
    </row>
    <row r="98">
      <c r="E98" s="2"/>
      <c r="F98"/>
      <c r="K98"/>
      <c r="P98" s="21"/>
      <c r="R98" s="13"/>
      <c r="S98" s="14"/>
      <c r="T98" s="13"/>
      <c r="U98" s="2"/>
    </row>
    <row r="99">
      <c r="E99" s="2"/>
      <c r="F99"/>
      <c r="K99"/>
      <c r="P99" s="21"/>
      <c r="R99" s="13"/>
      <c r="S99" s="14"/>
      <c r="T99" s="13"/>
      <c r="U99" s="2"/>
    </row>
    <row r="100">
      <c r="E100" s="2"/>
      <c r="F100"/>
      <c r="K100"/>
      <c r="P100" s="21"/>
      <c r="R100" s="13"/>
      <c r="S100" s="14"/>
      <c r="T100" s="13"/>
      <c r="U100" s="2"/>
    </row>
    <row r="101">
      <c r="E101" s="2"/>
      <c r="F101"/>
      <c r="K101"/>
      <c r="P101" s="21"/>
      <c r="R101" s="13"/>
      <c r="S101" s="14"/>
      <c r="T101" s="13"/>
      <c r="U101" s="2"/>
    </row>
    <row r="102">
      <c r="E102" s="2"/>
      <c r="F102"/>
      <c r="K102"/>
      <c r="P102" s="21"/>
      <c r="R102" s="13"/>
      <c r="S102" s="14"/>
      <c r="T102" s="13"/>
      <c r="U102" s="2"/>
    </row>
    <row r="103">
      <c r="E103" s="2"/>
      <c r="F103"/>
      <c r="K103"/>
      <c r="P103" s="21"/>
      <c r="R103" s="13"/>
      <c r="S103" s="14"/>
      <c r="T103" s="13"/>
      <c r="U103" s="2"/>
    </row>
    <row r="104">
      <c r="E104" s="2"/>
      <c r="F104"/>
      <c r="K104"/>
      <c r="P104" s="21"/>
      <c r="R104" s="13"/>
      <c r="S104" s="14"/>
      <c r="T104" s="13"/>
      <c r="U104" s="2"/>
    </row>
    <row r="105">
      <c r="E105" s="2"/>
      <c r="F105"/>
      <c r="K105"/>
      <c r="P105" s="21"/>
      <c r="R105" s="13"/>
      <c r="S105" s="14"/>
      <c r="T105" s="13"/>
      <c r="U105" s="2"/>
    </row>
    <row r="106">
      <c r="E106" s="2"/>
      <c r="F106"/>
      <c r="K106"/>
      <c r="P106" s="21"/>
      <c r="R106" s="13"/>
      <c r="S106" s="14"/>
      <c r="T106" s="13"/>
      <c r="U106" s="2"/>
    </row>
    <row r="107">
      <c r="E107" s="2"/>
      <c r="F107"/>
      <c r="K107"/>
      <c r="P107" s="21"/>
      <c r="R107" s="13"/>
      <c r="S107" s="14"/>
      <c r="T107" s="13"/>
      <c r="U107" s="2"/>
    </row>
    <row r="108">
      <c r="E108" s="2"/>
      <c r="F108"/>
      <c r="K108"/>
      <c r="P108" s="21"/>
      <c r="R108" s="13"/>
      <c r="S108" s="14"/>
      <c r="T108" s="13"/>
      <c r="U108" s="2"/>
    </row>
    <row r="109">
      <c r="E109" s="2"/>
      <c r="F109"/>
      <c r="K109"/>
      <c r="P109" s="21"/>
      <c r="R109" s="13"/>
      <c r="S109" s="14"/>
      <c r="T109" s="13"/>
      <c r="U109" s="2"/>
    </row>
    <row r="110">
      <c r="E110" s="2"/>
      <c r="F110"/>
      <c r="K110"/>
      <c r="P110" s="21"/>
      <c r="R110" s="13"/>
      <c r="S110" s="14"/>
      <c r="T110" s="13"/>
      <c r="U110" s="2"/>
    </row>
    <row r="111">
      <c r="E111" s="2"/>
      <c r="F111"/>
      <c r="K111"/>
      <c r="P111" s="21"/>
      <c r="R111" s="13"/>
      <c r="S111" s="14"/>
      <c r="T111" s="13"/>
      <c r="U111" s="2"/>
    </row>
    <row r="112">
      <c r="E112" s="2"/>
      <c r="F112"/>
      <c r="K112"/>
      <c r="P112" s="21"/>
      <c r="R112" s="13"/>
      <c r="S112" s="14"/>
      <c r="T112" s="13"/>
      <c r="U112" s="2"/>
    </row>
    <row r="113">
      <c r="E113" s="2"/>
      <c r="F113"/>
      <c r="K113"/>
      <c r="P113" s="21"/>
      <c r="R113" s="13"/>
      <c r="S113" s="14"/>
      <c r="T113" s="13"/>
      <c r="U113" s="2"/>
    </row>
    <row r="114">
      <c r="E114" s="2"/>
      <c r="F114"/>
      <c r="K114"/>
      <c r="P114" s="21"/>
      <c r="R114" s="13"/>
      <c r="S114" s="14"/>
      <c r="T114" s="13"/>
      <c r="U114" s="2"/>
    </row>
    <row r="115">
      <c r="E115" s="2"/>
      <c r="F115"/>
      <c r="K115"/>
      <c r="P115" s="21"/>
      <c r="R115" s="13"/>
      <c r="S115" s="14"/>
      <c r="T115" s="13"/>
      <c r="U115" s="2"/>
    </row>
    <row r="116">
      <c r="E116" s="2"/>
      <c r="F116"/>
      <c r="K116"/>
      <c r="P116" s="21"/>
      <c r="R116" s="13"/>
      <c r="S116" s="14"/>
      <c r="T116" s="13"/>
      <c r="U116" s="2"/>
    </row>
    <row r="117">
      <c r="E117" s="2"/>
      <c r="F117"/>
      <c r="K117"/>
      <c r="P117" s="21"/>
      <c r="R117" s="13"/>
      <c r="S117" s="14"/>
      <c r="T117" s="13"/>
      <c r="U117" s="2"/>
    </row>
    <row r="118">
      <c r="E118" s="2"/>
      <c r="F118"/>
      <c r="K118"/>
      <c r="P118" s="21"/>
      <c r="R118" s="13"/>
      <c r="S118" s="14"/>
      <c r="T118" s="13"/>
      <c r="U118" s="2"/>
    </row>
    <row r="119">
      <c r="E119" s="2"/>
      <c r="F119"/>
      <c r="K119"/>
      <c r="P119" s="21"/>
      <c r="R119" s="13"/>
      <c r="S119" s="14"/>
      <c r="T119" s="13"/>
      <c r="U119" s="2"/>
    </row>
    <row r="120">
      <c r="E120" s="2"/>
      <c r="F120"/>
      <c r="K120"/>
      <c r="P120" s="21"/>
      <c r="R120" s="13"/>
      <c r="S120" s="14"/>
      <c r="T120" s="13"/>
      <c r="U120" s="2"/>
    </row>
    <row r="121">
      <c r="E121" s="2"/>
      <c r="F121"/>
      <c r="K121"/>
      <c r="P121" s="21"/>
      <c r="R121" s="13"/>
      <c r="S121" s="14"/>
      <c r="T121" s="13"/>
      <c r="U121" s="2"/>
    </row>
    <row r="122">
      <c r="E122" s="2"/>
      <c r="F122"/>
      <c r="K122"/>
      <c r="P122" s="21"/>
      <c r="R122" s="13"/>
      <c r="S122" s="14"/>
      <c r="T122" s="13"/>
      <c r="U122" s="2"/>
    </row>
    <row r="123">
      <c r="E123" s="2"/>
      <c r="F123"/>
      <c r="K123"/>
      <c r="P123" s="21"/>
      <c r="R123" s="13"/>
      <c r="S123" s="14"/>
      <c r="T123" s="13"/>
      <c r="U123" s="2"/>
    </row>
    <row r="124">
      <c r="E124" s="2"/>
      <c r="F124"/>
      <c r="K124"/>
      <c r="P124" s="21"/>
      <c r="R124" s="13"/>
      <c r="S124" s="14"/>
      <c r="T124" s="13"/>
      <c r="U124" s="2"/>
    </row>
    <row r="125">
      <c r="E125" s="2"/>
      <c r="F125"/>
      <c r="K125"/>
      <c r="P125" s="21"/>
      <c r="R125" s="13"/>
      <c r="S125" s="14"/>
      <c r="T125" s="13"/>
      <c r="U125" s="2"/>
    </row>
    <row r="126">
      <c r="E126" s="2"/>
      <c r="F126"/>
      <c r="K126"/>
      <c r="P126" s="21"/>
      <c r="R126" s="13"/>
      <c r="S126" s="14"/>
      <c r="T126" s="13"/>
      <c r="U126" s="2"/>
    </row>
    <row r="127">
      <c r="E127" s="2"/>
      <c r="F127"/>
      <c r="K127"/>
      <c r="P127" s="21"/>
      <c r="R127" s="13"/>
      <c r="S127" s="14"/>
      <c r="T127" s="13"/>
      <c r="U127" s="2"/>
    </row>
    <row r="128">
      <c r="E128" s="2"/>
      <c r="F128"/>
      <c r="K128"/>
      <c r="P128" s="21"/>
      <c r="R128" s="13"/>
      <c r="S128" s="14"/>
      <c r="T128" s="13"/>
      <c r="U128" s="2"/>
    </row>
    <row r="129">
      <c r="E129" s="2"/>
      <c r="F129"/>
      <c r="K129"/>
      <c r="P129" s="21"/>
      <c r="R129" s="13"/>
      <c r="S129" s="14"/>
      <c r="T129" s="13"/>
      <c r="U129" s="2"/>
    </row>
    <row r="130">
      <c r="E130" s="2"/>
      <c r="F130"/>
      <c r="K130"/>
      <c r="P130" s="21"/>
      <c r="R130" s="13"/>
      <c r="S130" s="14"/>
      <c r="T130" s="13"/>
      <c r="U130" s="2"/>
    </row>
    <row r="131">
      <c r="E131" s="2"/>
      <c r="F131"/>
      <c r="K131"/>
      <c r="P131" s="21"/>
      <c r="R131" s="13"/>
      <c r="S131" s="14"/>
      <c r="T131" s="13"/>
      <c r="U131" s="2"/>
    </row>
    <row r="132">
      <c r="E132" s="2"/>
      <c r="F132"/>
      <c r="K132"/>
      <c r="P132" s="21"/>
      <c r="R132" s="13"/>
      <c r="S132" s="14"/>
      <c r="T132" s="13"/>
      <c r="U132" s="2"/>
    </row>
    <row r="133">
      <c r="E133" s="2"/>
      <c r="F133"/>
      <c r="K133"/>
      <c r="P133" s="21"/>
      <c r="R133" s="13"/>
      <c r="S133" s="14"/>
      <c r="T133" s="13"/>
      <c r="U133" s="2"/>
    </row>
    <row r="134">
      <c r="E134" s="2"/>
      <c r="F134"/>
      <c r="K134"/>
      <c r="P134" s="21"/>
      <c r="R134" s="13"/>
      <c r="S134" s="14"/>
      <c r="T134" s="13"/>
      <c r="U134" s="2"/>
    </row>
    <row r="135">
      <c r="E135" s="2"/>
      <c r="F135"/>
      <c r="K135"/>
      <c r="P135" s="21"/>
      <c r="R135" s="13"/>
      <c r="S135" s="14"/>
      <c r="T135" s="13"/>
      <c r="U135" s="2"/>
    </row>
    <row r="136">
      <c r="E136" s="2"/>
      <c r="F136"/>
      <c r="K136"/>
      <c r="P136" s="21"/>
      <c r="R136" s="13"/>
      <c r="S136" s="14"/>
      <c r="T136" s="13"/>
      <c r="U136" s="2"/>
    </row>
    <row r="137">
      <c r="E137" s="2"/>
      <c r="F137"/>
      <c r="K137"/>
      <c r="P137" s="21"/>
      <c r="R137" s="13"/>
      <c r="S137" s="14"/>
      <c r="T137" s="13"/>
      <c r="U137" s="2"/>
    </row>
    <row r="138">
      <c r="E138" s="2"/>
      <c r="F138"/>
      <c r="K138"/>
      <c r="P138" s="21"/>
      <c r="R138" s="13"/>
      <c r="S138" s="14"/>
      <c r="T138" s="13"/>
      <c r="U138" s="2"/>
    </row>
    <row r="139">
      <c r="E139" s="2"/>
      <c r="F139"/>
      <c r="K139"/>
      <c r="P139" s="21"/>
      <c r="R139" s="13"/>
      <c r="S139" s="14"/>
      <c r="T139" s="13"/>
      <c r="U139" s="2"/>
    </row>
    <row r="140">
      <c r="E140" s="2"/>
      <c r="F140"/>
      <c r="K140"/>
      <c r="P140" s="21"/>
      <c r="R140" s="13"/>
      <c r="S140" s="14"/>
      <c r="T140" s="13"/>
      <c r="U140" s="2"/>
    </row>
    <row r="141">
      <c r="E141" s="2"/>
      <c r="F141"/>
      <c r="K141"/>
      <c r="P141" s="21"/>
      <c r="R141" s="13"/>
      <c r="S141" s="14"/>
      <c r="T141" s="13"/>
      <c r="U141" s="2"/>
    </row>
    <row r="142">
      <c r="E142" s="2"/>
      <c r="F142"/>
      <c r="K142"/>
      <c r="P142" s="21"/>
      <c r="R142" s="13"/>
      <c r="S142" s="14"/>
      <c r="T142" s="13"/>
      <c r="U142" s="2"/>
    </row>
    <row r="143">
      <c r="E143" s="2"/>
      <c r="F143"/>
      <c r="K143"/>
      <c r="P143" s="21"/>
      <c r="R143" s="13"/>
      <c r="S143" s="14"/>
      <c r="T143" s="13"/>
      <c r="U143" s="2"/>
    </row>
    <row r="144">
      <c r="E144" s="2"/>
      <c r="F144"/>
      <c r="K144"/>
      <c r="P144" s="21"/>
      <c r="R144" s="13"/>
      <c r="S144" s="14"/>
      <c r="T144" s="13"/>
      <c r="U144" s="2"/>
    </row>
    <row r="145">
      <c r="E145" s="2"/>
      <c r="F145"/>
      <c r="K145"/>
      <c r="P145" s="21"/>
      <c r="R145" s="13"/>
      <c r="S145" s="14"/>
      <c r="T145" s="13"/>
      <c r="U145" s="2"/>
    </row>
    <row r="146">
      <c r="E146" s="2"/>
      <c r="F146"/>
      <c r="K146"/>
      <c r="P146" s="21"/>
      <c r="R146" s="13"/>
      <c r="S146" s="14"/>
      <c r="T146" s="13"/>
      <c r="U146" s="2"/>
    </row>
    <row r="147">
      <c r="E147" s="2"/>
      <c r="F147"/>
      <c r="K147"/>
      <c r="P147" s="21"/>
      <c r="R147" s="13"/>
      <c r="S147" s="14"/>
      <c r="T147" s="13"/>
      <c r="U147" s="2"/>
    </row>
    <row r="148">
      <c r="E148" s="2"/>
      <c r="F148"/>
      <c r="K148"/>
      <c r="P148" s="21"/>
      <c r="R148" s="13"/>
      <c r="S148" s="14"/>
      <c r="T148" s="13"/>
      <c r="U148" s="2"/>
    </row>
    <row r="149">
      <c r="E149" s="2"/>
      <c r="F149"/>
      <c r="K149"/>
      <c r="P149" s="21"/>
      <c r="R149" s="13"/>
      <c r="S149" s="14"/>
      <c r="T149" s="13"/>
      <c r="U149" s="2"/>
    </row>
    <row r="150">
      <c r="E150" s="2"/>
      <c r="F150"/>
      <c r="K150"/>
      <c r="P150" s="21"/>
      <c r="R150" s="13"/>
      <c r="S150" s="14"/>
      <c r="T150" s="13"/>
      <c r="U150" s="2"/>
    </row>
    <row r="151">
      <c r="E151" s="2"/>
      <c r="F151"/>
      <c r="K151"/>
      <c r="P151" s="21"/>
      <c r="R151" s="13"/>
      <c r="S151" s="14"/>
      <c r="T151" s="13"/>
      <c r="U151" s="2"/>
    </row>
    <row r="152">
      <c r="E152" s="2"/>
      <c r="F152"/>
      <c r="K152"/>
      <c r="P152" s="21"/>
      <c r="R152" s="13"/>
      <c r="S152" s="14"/>
      <c r="T152" s="13"/>
      <c r="U152" s="2"/>
    </row>
    <row r="153">
      <c r="E153" s="2"/>
      <c r="F153"/>
      <c r="K153"/>
      <c r="P153" s="21"/>
      <c r="R153" s="13"/>
      <c r="S153" s="14"/>
      <c r="T153" s="13"/>
      <c r="U153" s="2"/>
    </row>
    <row r="154">
      <c r="E154" s="2"/>
      <c r="F154"/>
      <c r="K154"/>
      <c r="P154" s="21"/>
      <c r="R154" s="13"/>
      <c r="S154" s="14"/>
      <c r="T154" s="13"/>
      <c r="U154" s="2"/>
    </row>
    <row r="155">
      <c r="E155" s="2"/>
      <c r="F155"/>
      <c r="K155"/>
      <c r="P155" s="21"/>
      <c r="R155" s="13"/>
      <c r="S155" s="14"/>
      <c r="T155" s="13"/>
      <c r="U155" s="2"/>
    </row>
    <row r="156">
      <c r="E156" s="2"/>
      <c r="F156"/>
      <c r="K156"/>
      <c r="P156" s="21"/>
      <c r="R156" s="13"/>
      <c r="S156" s="14"/>
      <c r="T156" s="13"/>
      <c r="U156" s="2"/>
    </row>
    <row r="157">
      <c r="E157" s="2"/>
      <c r="F157"/>
      <c r="K157"/>
      <c r="P157" s="21"/>
      <c r="R157" s="13"/>
      <c r="S157" s="14"/>
      <c r="T157" s="13"/>
      <c r="U157" s="2"/>
    </row>
    <row r="158">
      <c r="E158" s="2"/>
      <c r="F158"/>
      <c r="K158"/>
      <c r="P158" s="21"/>
      <c r="R158" s="13"/>
      <c r="S158" s="14"/>
      <c r="T158" s="13"/>
      <c r="U158" s="2"/>
    </row>
    <row r="159">
      <c r="E159" s="2"/>
      <c r="F159"/>
      <c r="K159"/>
      <c r="P159" s="21"/>
      <c r="R159" s="13"/>
      <c r="S159" s="14"/>
      <c r="T159" s="13"/>
      <c r="U159" s="2"/>
    </row>
    <row r="160">
      <c r="E160" s="2"/>
      <c r="F160"/>
      <c r="K160"/>
      <c r="P160" s="21"/>
      <c r="R160" s="13"/>
      <c r="S160" s="14"/>
      <c r="T160" s="13"/>
      <c r="U160" s="2"/>
    </row>
    <row r="161">
      <c r="E161" s="2"/>
      <c r="F161"/>
      <c r="K161"/>
      <c r="P161" s="21"/>
      <c r="R161" s="13"/>
      <c r="S161" s="14"/>
      <c r="T161" s="13"/>
      <c r="U161" s="2"/>
    </row>
    <row r="162">
      <c r="E162" s="2"/>
      <c r="F162"/>
      <c r="K162"/>
      <c r="P162" s="21"/>
      <c r="R162" s="13"/>
      <c r="S162" s="14"/>
      <c r="T162" s="13"/>
      <c r="U162" s="2"/>
    </row>
    <row r="163">
      <c r="E163" s="2"/>
      <c r="F163"/>
      <c r="K163"/>
      <c r="P163" s="21"/>
      <c r="R163" s="13"/>
      <c r="S163" s="14"/>
      <c r="T163" s="13"/>
      <c r="U163" s="2"/>
    </row>
    <row r="164">
      <c r="E164" s="2"/>
      <c r="F164"/>
      <c r="K164"/>
      <c r="P164" s="21"/>
      <c r="R164" s="13"/>
      <c r="S164" s="14"/>
      <c r="T164" s="13"/>
      <c r="U164" s="2"/>
    </row>
    <row r="165">
      <c r="E165" s="2"/>
      <c r="F165"/>
      <c r="K165"/>
      <c r="P165" s="21"/>
      <c r="R165" s="13"/>
      <c r="S165" s="14"/>
      <c r="T165" s="13"/>
      <c r="U165" s="2"/>
    </row>
    <row r="166">
      <c r="E166" s="2"/>
      <c r="F166"/>
      <c r="K166"/>
      <c r="P166" s="21"/>
      <c r="R166" s="13"/>
      <c r="S166" s="14"/>
      <c r="T166" s="13"/>
      <c r="U166" s="2"/>
    </row>
    <row r="167">
      <c r="E167" s="2"/>
      <c r="F167"/>
      <c r="K167"/>
      <c r="P167" s="21"/>
      <c r="R167" s="13"/>
      <c r="S167" s="14"/>
      <c r="T167" s="13"/>
      <c r="U167" s="2"/>
    </row>
    <row r="168">
      <c r="E168" s="2"/>
      <c r="F168"/>
      <c r="K168"/>
      <c r="P168" s="21"/>
      <c r="R168" s="13"/>
      <c r="S168" s="14"/>
      <c r="T168" s="13"/>
      <c r="U168" s="2"/>
    </row>
    <row r="169">
      <c r="E169" s="2"/>
      <c r="F169"/>
      <c r="K169"/>
      <c r="P169" s="21"/>
      <c r="R169" s="13"/>
      <c r="S169" s="14"/>
      <c r="T169" s="13"/>
      <c r="U169" s="2"/>
    </row>
    <row r="170">
      <c r="E170" s="2"/>
      <c r="F170"/>
      <c r="K170"/>
      <c r="P170" s="21"/>
      <c r="R170" s="13"/>
      <c r="S170" s="14"/>
      <c r="T170" s="13"/>
      <c r="U170" s="2"/>
    </row>
    <row r="171">
      <c r="E171" s="2"/>
      <c r="F171"/>
      <c r="K171"/>
      <c r="P171" s="21"/>
      <c r="R171" s="13"/>
      <c r="S171" s="14"/>
      <c r="T171" s="13"/>
      <c r="U171" s="2"/>
    </row>
    <row r="172">
      <c r="E172" s="2"/>
      <c r="F172"/>
      <c r="K172"/>
      <c r="P172" s="21"/>
      <c r="R172" s="13"/>
      <c r="S172" s="14"/>
      <c r="T172" s="13"/>
      <c r="U172" s="2"/>
    </row>
    <row r="173">
      <c r="E173" s="2"/>
      <c r="F173"/>
      <c r="K173"/>
      <c r="P173" s="21"/>
      <c r="R173" s="13"/>
      <c r="S173" s="14"/>
      <c r="T173" s="13"/>
      <c r="U173" s="2"/>
    </row>
    <row r="174">
      <c r="E174" s="2"/>
      <c r="F174"/>
      <c r="K174"/>
      <c r="P174" s="21"/>
      <c r="R174" s="13"/>
      <c r="S174" s="14"/>
      <c r="T174" s="13"/>
      <c r="U174" s="2"/>
    </row>
    <row r="175">
      <c r="E175" s="2"/>
      <c r="F175"/>
      <c r="K175"/>
      <c r="P175" s="21"/>
      <c r="R175" s="13"/>
      <c r="S175" s="14"/>
      <c r="T175" s="13"/>
      <c r="U175" s="2"/>
    </row>
    <row r="176">
      <c r="E176" s="2"/>
      <c r="F176"/>
      <c r="K176"/>
      <c r="P176" s="21"/>
      <c r="R176" s="13"/>
      <c r="S176" s="14"/>
      <c r="T176" s="13"/>
      <c r="U176" s="2"/>
    </row>
    <row r="177">
      <c r="E177" s="2"/>
      <c r="F177"/>
      <c r="K177"/>
      <c r="P177" s="21"/>
      <c r="R177" s="13"/>
      <c r="S177" s="14"/>
      <c r="T177" s="13"/>
      <c r="U177" s="2"/>
    </row>
    <row r="178">
      <c r="E178" s="2"/>
      <c r="F178"/>
      <c r="K178"/>
      <c r="P178" s="21"/>
      <c r="R178" s="13"/>
      <c r="S178" s="14"/>
      <c r="T178" s="13"/>
      <c r="U178" s="2"/>
    </row>
    <row r="179">
      <c r="E179" s="2"/>
      <c r="F179"/>
      <c r="K179"/>
      <c r="P179" s="21"/>
      <c r="R179" s="13"/>
      <c r="S179" s="14"/>
      <c r="T179" s="13"/>
      <c r="U179" s="2"/>
    </row>
    <row r="180">
      <c r="E180" s="2"/>
      <c r="F180"/>
      <c r="K180"/>
      <c r="P180" s="21"/>
      <c r="R180" s="13"/>
      <c r="S180" s="14"/>
      <c r="T180" s="13"/>
      <c r="U180" s="2"/>
    </row>
    <row r="181">
      <c r="E181" s="2"/>
      <c r="F181"/>
      <c r="K181"/>
      <c r="P181" s="21"/>
      <c r="R181" s="13"/>
      <c r="S181" s="14"/>
      <c r="T181" s="13"/>
      <c r="U181" s="2"/>
    </row>
    <row r="182">
      <c r="E182" s="2"/>
      <c r="F182"/>
      <c r="K182"/>
      <c r="P182" s="21"/>
      <c r="R182" s="13"/>
      <c r="S182" s="14"/>
      <c r="T182" s="13"/>
      <c r="U182" s="2"/>
    </row>
    <row r="183">
      <c r="E183" s="2"/>
      <c r="F183"/>
      <c r="K183"/>
      <c r="P183" s="21"/>
      <c r="R183" s="13"/>
      <c r="S183" s="14"/>
      <c r="T183" s="13"/>
      <c r="U183" s="2"/>
    </row>
    <row r="184">
      <c r="E184" s="2"/>
      <c r="F184"/>
      <c r="K184"/>
      <c r="P184" s="21"/>
      <c r="R184" s="13"/>
      <c r="S184" s="14"/>
      <c r="T184" s="13"/>
      <c r="U184" s="2"/>
    </row>
    <row r="185">
      <c r="E185" s="2"/>
      <c r="F185"/>
      <c r="K185"/>
      <c r="P185" s="21"/>
      <c r="R185" s="13"/>
      <c r="S185" s="14"/>
      <c r="T185" s="13"/>
      <c r="U185" s="2"/>
    </row>
    <row r="186">
      <c r="E186" s="2"/>
      <c r="F186"/>
      <c r="K186"/>
      <c r="P186" s="21"/>
      <c r="R186" s="13"/>
      <c r="S186" s="14"/>
      <c r="T186" s="13"/>
      <c r="U186" s="2"/>
    </row>
    <row r="187">
      <c r="E187" s="2"/>
      <c r="F187"/>
      <c r="K187"/>
      <c r="P187" s="21"/>
      <c r="R187" s="13"/>
      <c r="S187" s="14"/>
      <c r="T187" s="13"/>
      <c r="U187" s="2"/>
    </row>
    <row r="188">
      <c r="E188" s="2"/>
      <c r="F188"/>
      <c r="K188"/>
      <c r="P188" s="21"/>
      <c r="R188" s="13"/>
      <c r="S188" s="14"/>
      <c r="T188" s="13"/>
      <c r="U188" s="2"/>
    </row>
    <row r="189">
      <c r="E189" s="2"/>
      <c r="F189"/>
      <c r="K189"/>
      <c r="P189" s="21"/>
      <c r="R189" s="13"/>
      <c r="S189" s="14"/>
      <c r="T189" s="13"/>
      <c r="U189" s="2"/>
    </row>
    <row r="190">
      <c r="E190" s="2"/>
      <c r="F190"/>
      <c r="K190"/>
      <c r="P190" s="21"/>
      <c r="R190" s="13"/>
      <c r="S190" s="14"/>
      <c r="T190" s="13"/>
      <c r="U190" s="2"/>
    </row>
    <row r="191">
      <c r="E191" s="2"/>
      <c r="F191"/>
      <c r="K191"/>
      <c r="P191" s="21"/>
      <c r="R191" s="13"/>
      <c r="S191" s="14"/>
      <c r="T191" s="13"/>
      <c r="U191" s="2"/>
    </row>
    <row r="192">
      <c r="E192" s="2"/>
      <c r="F192"/>
      <c r="K192"/>
      <c r="P192" s="21"/>
      <c r="R192" s="13"/>
      <c r="S192" s="14"/>
      <c r="T192" s="13"/>
      <c r="U192" s="2"/>
    </row>
    <row r="193">
      <c r="E193" s="2"/>
      <c r="F193"/>
      <c r="K193"/>
      <c r="P193" s="21"/>
      <c r="R193" s="13"/>
      <c r="S193" s="14"/>
      <c r="T193" s="13"/>
      <c r="U193" s="2"/>
    </row>
    <row r="194">
      <c r="E194" s="2"/>
      <c r="F194"/>
      <c r="K194"/>
      <c r="P194" s="21"/>
      <c r="R194" s="13"/>
      <c r="S194" s="14"/>
      <c r="T194" s="13"/>
      <c r="U194" s="2"/>
    </row>
    <row r="195">
      <c r="E195" s="2"/>
      <c r="F195"/>
      <c r="K195"/>
      <c r="P195" s="21"/>
      <c r="R195" s="13"/>
      <c r="S195" s="14"/>
      <c r="T195" s="13"/>
      <c r="U195" s="2"/>
    </row>
    <row r="196">
      <c r="E196" s="2"/>
      <c r="F196"/>
      <c r="K196"/>
      <c r="P196" s="21"/>
      <c r="R196" s="13"/>
      <c r="S196" s="14"/>
      <c r="T196" s="13"/>
      <c r="U196" s="2"/>
    </row>
    <row r="197">
      <c r="E197" s="2"/>
      <c r="F197"/>
      <c r="K197"/>
      <c r="P197" s="21"/>
      <c r="R197" s="13"/>
      <c r="S197" s="14"/>
      <c r="T197" s="13"/>
      <c r="U197" s="2"/>
    </row>
    <row r="198">
      <c r="E198" s="2"/>
      <c r="F198"/>
      <c r="K198"/>
      <c r="P198" s="21"/>
      <c r="R198" s="13"/>
      <c r="S198" s="14"/>
      <c r="T198" s="13"/>
      <c r="U198" s="2"/>
    </row>
    <row r="199">
      <c r="E199" s="2"/>
      <c r="F199"/>
      <c r="K199"/>
      <c r="P199" s="21"/>
      <c r="R199" s="13"/>
      <c r="S199" s="14"/>
      <c r="T199" s="13"/>
      <c r="U199" s="2"/>
    </row>
    <row r="200">
      <c r="E200" s="2"/>
      <c r="F200"/>
      <c r="K200"/>
      <c r="P200" s="21"/>
      <c r="R200" s="13"/>
      <c r="S200" s="14"/>
      <c r="T200" s="13"/>
      <c r="U200" s="2"/>
    </row>
    <row r="201">
      <c r="E201" s="2"/>
      <c r="F201"/>
      <c r="K201"/>
      <c r="P201" s="21"/>
      <c r="R201" s="13"/>
      <c r="S201" s="14"/>
      <c r="T201" s="13"/>
      <c r="U201" s="2"/>
    </row>
    <row r="202">
      <c r="E202" s="2"/>
      <c r="F202"/>
      <c r="K202"/>
      <c r="P202" s="21"/>
      <c r="R202" s="13"/>
      <c r="S202" s="14"/>
      <c r="T202" s="13"/>
      <c r="U202" s="2"/>
    </row>
    <row r="203">
      <c r="E203" s="2"/>
      <c r="F203"/>
      <c r="K203"/>
      <c r="P203" s="21"/>
      <c r="R203" s="13"/>
      <c r="S203" s="14"/>
      <c r="T203" s="13"/>
      <c r="U203" s="2"/>
    </row>
    <row r="204">
      <c r="E204" s="2"/>
      <c r="F204"/>
      <c r="K204"/>
      <c r="P204" s="21"/>
      <c r="R204" s="13"/>
      <c r="S204" s="14"/>
      <c r="T204" s="13"/>
      <c r="U204" s="2"/>
    </row>
    <row r="205">
      <c r="E205" s="2"/>
      <c r="F205"/>
      <c r="K205"/>
      <c r="P205" s="21"/>
      <c r="R205" s="13"/>
      <c r="S205" s="14"/>
      <c r="T205" s="13"/>
      <c r="U205" s="2"/>
    </row>
    <row r="206">
      <c r="E206" s="2"/>
      <c r="F206"/>
      <c r="K206"/>
      <c r="P206" s="21"/>
      <c r="R206" s="13"/>
      <c r="S206" s="14"/>
      <c r="T206" s="13"/>
      <c r="U206" s="2"/>
    </row>
    <row r="207">
      <c r="E207" s="2"/>
      <c r="F207"/>
      <c r="K207"/>
      <c r="P207" s="21"/>
      <c r="R207" s="13"/>
      <c r="S207" s="14"/>
      <c r="T207" s="13"/>
      <c r="U207" s="2"/>
    </row>
    <row r="208">
      <c r="E208" s="2"/>
      <c r="F208"/>
      <c r="K208"/>
      <c r="P208" s="21"/>
      <c r="R208" s="13"/>
      <c r="S208" s="14"/>
      <c r="T208" s="13"/>
      <c r="U208" s="2"/>
    </row>
    <row r="209">
      <c r="E209" s="2"/>
      <c r="F209"/>
      <c r="K209"/>
      <c r="P209" s="21"/>
      <c r="R209" s="13"/>
      <c r="S209" s="14"/>
      <c r="T209" s="13"/>
      <c r="U209" s="2"/>
    </row>
    <row r="210">
      <c r="E210" s="2"/>
      <c r="F210"/>
      <c r="K210"/>
      <c r="P210" s="21"/>
      <c r="R210" s="13"/>
      <c r="S210" s="14"/>
      <c r="T210" s="13"/>
      <c r="U210" s="2"/>
    </row>
    <row r="211">
      <c r="E211" s="2"/>
      <c r="F211"/>
      <c r="K211"/>
      <c r="P211" s="21"/>
      <c r="R211" s="13"/>
      <c r="S211" s="14"/>
      <c r="T211" s="13"/>
      <c r="U211" s="2"/>
    </row>
    <row r="212">
      <c r="E212" s="2"/>
      <c r="F212"/>
      <c r="K212"/>
      <c r="P212" s="21"/>
      <c r="R212" s="13"/>
      <c r="S212" s="14"/>
      <c r="T212" s="13"/>
      <c r="U212" s="2"/>
    </row>
    <row r="213">
      <c r="E213" s="2"/>
      <c r="F213"/>
      <c r="K213"/>
      <c r="P213" s="21"/>
      <c r="R213" s="13"/>
      <c r="S213" s="14"/>
      <c r="T213" s="13"/>
      <c r="U213" s="2"/>
    </row>
    <row r="214">
      <c r="E214" s="2"/>
      <c r="F214"/>
      <c r="K214"/>
      <c r="P214" s="21"/>
      <c r="R214" s="13"/>
      <c r="S214" s="14"/>
      <c r="T214" s="13"/>
      <c r="U214" s="2"/>
    </row>
    <row r="215">
      <c r="E215" s="2"/>
      <c r="F215"/>
      <c r="K215"/>
      <c r="P215" s="21"/>
      <c r="R215" s="13"/>
      <c r="S215" s="14"/>
      <c r="T215" s="13"/>
      <c r="U215" s="2"/>
    </row>
    <row r="216">
      <c r="E216" s="2"/>
      <c r="F216"/>
      <c r="K216"/>
      <c r="P216" s="21"/>
      <c r="R216" s="13"/>
      <c r="S216" s="14"/>
      <c r="T216" s="13"/>
      <c r="U216" s="2"/>
    </row>
    <row r="217">
      <c r="E217" s="2"/>
      <c r="F217"/>
      <c r="K217"/>
      <c r="P217" s="21"/>
      <c r="R217" s="13"/>
      <c r="S217" s="14"/>
      <c r="T217" s="13"/>
      <c r="U217" s="2"/>
    </row>
    <row r="218">
      <c r="E218" s="2"/>
      <c r="F218"/>
      <c r="K218"/>
      <c r="P218" s="21"/>
      <c r="R218" s="13"/>
      <c r="S218" s="14"/>
      <c r="T218" s="13"/>
      <c r="U218" s="2"/>
    </row>
    <row r="219">
      <c r="E219" s="2"/>
      <c r="F219"/>
      <c r="K219"/>
      <c r="P219" s="21"/>
      <c r="R219" s="13"/>
      <c r="S219" s="14"/>
      <c r="T219" s="13"/>
      <c r="U219" s="2"/>
    </row>
    <row r="220">
      <c r="E220" s="2"/>
      <c r="F220"/>
      <c r="K220"/>
      <c r="P220" s="21"/>
      <c r="R220" s="13"/>
      <c r="S220" s="14"/>
      <c r="T220" s="13"/>
      <c r="U220" s="2"/>
    </row>
    <row r="221">
      <c r="E221" s="2"/>
      <c r="F221"/>
      <c r="K221"/>
      <c r="P221" s="21"/>
      <c r="R221" s="13"/>
      <c r="S221" s="14"/>
      <c r="T221" s="13"/>
      <c r="U221" s="2"/>
    </row>
    <row r="222">
      <c r="E222" s="2"/>
      <c r="F222"/>
      <c r="K222"/>
      <c r="P222" s="21"/>
      <c r="R222" s="13"/>
      <c r="S222" s="14"/>
      <c r="T222" s="13"/>
      <c r="U222" s="2"/>
    </row>
    <row r="223">
      <c r="E223" s="2"/>
      <c r="F223"/>
      <c r="K223"/>
      <c r="P223" s="21"/>
      <c r="R223" s="13"/>
      <c r="S223" s="14"/>
      <c r="T223" s="13"/>
      <c r="U223" s="2"/>
    </row>
    <row r="224">
      <c r="E224" s="2"/>
      <c r="F224"/>
      <c r="K224"/>
      <c r="P224" s="21"/>
      <c r="R224" s="13"/>
      <c r="S224" s="14"/>
      <c r="T224" s="13"/>
      <c r="U224" s="2"/>
    </row>
    <row r="225">
      <c r="E225" s="2"/>
      <c r="F225"/>
      <c r="K225"/>
      <c r="P225" s="21"/>
      <c r="R225" s="13"/>
      <c r="S225" s="14"/>
      <c r="T225" s="13"/>
      <c r="U225" s="2"/>
    </row>
    <row r="226">
      <c r="E226" s="2"/>
      <c r="F226"/>
      <c r="K226"/>
      <c r="P226" s="21"/>
      <c r="R226" s="13"/>
      <c r="S226" s="14"/>
      <c r="T226" s="13"/>
      <c r="U226" s="2"/>
    </row>
    <row r="227">
      <c r="E227" s="2"/>
      <c r="F227"/>
      <c r="K227"/>
      <c r="P227" s="21"/>
      <c r="R227" s="13"/>
      <c r="S227" s="14"/>
      <c r="T227" s="13"/>
      <c r="U227" s="2"/>
    </row>
    <row r="228">
      <c r="E228" s="2"/>
      <c r="F228"/>
      <c r="K228"/>
      <c r="P228" s="21"/>
      <c r="R228" s="13"/>
      <c r="S228" s="14"/>
      <c r="T228" s="13"/>
      <c r="U228" s="2"/>
    </row>
    <row r="229">
      <c r="E229" s="2"/>
      <c r="F229"/>
      <c r="K229"/>
      <c r="P229" s="21"/>
      <c r="R229" s="13"/>
      <c r="S229" s="14"/>
      <c r="T229" s="13"/>
      <c r="U229" s="2"/>
    </row>
    <row r="230">
      <c r="E230" s="2"/>
      <c r="F230"/>
      <c r="K230"/>
      <c r="P230" s="21"/>
      <c r="R230" s="13"/>
      <c r="S230" s="14"/>
      <c r="T230" s="13"/>
      <c r="U230" s="2"/>
    </row>
    <row r="231">
      <c r="E231" s="2"/>
      <c r="F231"/>
      <c r="K231"/>
      <c r="P231" s="21"/>
      <c r="R231" s="13"/>
      <c r="S231" s="14"/>
      <c r="T231" s="13"/>
      <c r="U231" s="2"/>
    </row>
    <row r="232">
      <c r="E232" s="2"/>
      <c r="F232"/>
      <c r="K232"/>
      <c r="P232" s="21"/>
      <c r="R232" s="13"/>
      <c r="S232" s="14"/>
      <c r="T232" s="13"/>
      <c r="U232" s="2"/>
    </row>
    <row r="233">
      <c r="E233" s="2"/>
      <c r="F233"/>
      <c r="K233"/>
      <c r="P233" s="21"/>
      <c r="R233" s="13"/>
      <c r="S233" s="14"/>
      <c r="T233" s="13"/>
      <c r="U233" s="2"/>
    </row>
    <row r="234">
      <c r="E234" s="2"/>
      <c r="F234"/>
      <c r="K234"/>
      <c r="P234" s="21"/>
      <c r="R234" s="13"/>
      <c r="S234" s="14"/>
      <c r="T234" s="13"/>
      <c r="U234" s="2"/>
    </row>
    <row r="235">
      <c r="E235" s="2"/>
      <c r="F235"/>
      <c r="K235"/>
      <c r="P235" s="21"/>
      <c r="R235" s="13"/>
      <c r="S235" s="14"/>
      <c r="T235" s="13"/>
      <c r="U235" s="2"/>
    </row>
    <row r="236">
      <c r="E236" s="2"/>
      <c r="F236"/>
      <c r="K236"/>
      <c r="P236" s="21"/>
      <c r="R236" s="13"/>
      <c r="S236" s="14"/>
      <c r="T236" s="13"/>
      <c r="U236" s="2"/>
    </row>
    <row r="237">
      <c r="E237" s="2"/>
      <c r="F237"/>
      <c r="K237"/>
      <c r="P237" s="21"/>
      <c r="R237" s="13"/>
      <c r="S237" s="14"/>
      <c r="T237" s="13"/>
      <c r="U237" s="2"/>
    </row>
    <row r="238">
      <c r="E238" s="2"/>
      <c r="F238"/>
      <c r="K238"/>
      <c r="P238" s="21"/>
      <c r="R238" s="13"/>
      <c r="S238" s="14"/>
      <c r="T238" s="13"/>
      <c r="U238" s="2"/>
    </row>
    <row r="239">
      <c r="E239" s="2"/>
      <c r="F239"/>
      <c r="K239"/>
      <c r="P239" s="21"/>
      <c r="R239" s="13"/>
      <c r="S239" s="14"/>
      <c r="T239" s="13"/>
      <c r="U239" s="2"/>
    </row>
    <row r="240">
      <c r="E240" s="2"/>
      <c r="F240"/>
      <c r="K240"/>
      <c r="P240" s="21"/>
      <c r="R240" s="13"/>
      <c r="S240" s="14"/>
      <c r="T240" s="13"/>
      <c r="U240" s="2"/>
    </row>
    <row r="241">
      <c r="E241" s="2"/>
      <c r="F241"/>
      <c r="K241"/>
      <c r="P241" s="21"/>
      <c r="R241" s="13"/>
      <c r="S241" s="14"/>
      <c r="T241" s="13"/>
      <c r="U241" s="2"/>
    </row>
    <row r="242">
      <c r="E242" s="2"/>
      <c r="F242"/>
      <c r="K242"/>
      <c r="P242" s="21"/>
      <c r="R242" s="13"/>
      <c r="S242" s="14"/>
      <c r="T242" s="13"/>
      <c r="U242" s="2"/>
    </row>
    <row r="243">
      <c r="E243" s="2"/>
      <c r="F243"/>
      <c r="K243"/>
      <c r="P243" s="21"/>
      <c r="R243" s="13"/>
      <c r="S243" s="14"/>
      <c r="T243" s="13"/>
      <c r="U243" s="2"/>
    </row>
    <row r="244">
      <c r="E244" s="2"/>
      <c r="F244"/>
      <c r="K244"/>
      <c r="P244" s="21"/>
      <c r="R244" s="13"/>
      <c r="S244" s="14"/>
      <c r="T244" s="13"/>
      <c r="U244" s="2"/>
    </row>
    <row r="245">
      <c r="E245" s="2"/>
      <c r="F245"/>
      <c r="K245"/>
      <c r="P245" s="21"/>
      <c r="R245" s="13"/>
      <c r="S245" s="14"/>
      <c r="T245" s="13"/>
      <c r="U245" s="2"/>
    </row>
    <row r="246">
      <c r="E246" s="2"/>
      <c r="F246"/>
      <c r="K246"/>
      <c r="P246" s="21"/>
      <c r="R246" s="13"/>
      <c r="S246" s="14"/>
      <c r="T246" s="13"/>
      <c r="U246" s="2"/>
    </row>
    <row r="247">
      <c r="E247" s="2"/>
      <c r="F247"/>
      <c r="K247"/>
      <c r="P247" s="21"/>
      <c r="R247" s="13"/>
      <c r="S247" s="14"/>
      <c r="T247" s="13"/>
      <c r="U247" s="2"/>
    </row>
    <row r="248">
      <c r="E248" s="2"/>
      <c r="F248"/>
      <c r="K248"/>
      <c r="P248" s="21"/>
      <c r="R248" s="13"/>
      <c r="S248" s="14"/>
      <c r="T248" s="13"/>
      <c r="U248" s="2"/>
    </row>
    <row r="249">
      <c r="E249" s="2"/>
      <c r="F249"/>
      <c r="K249"/>
      <c r="P249" s="21"/>
      <c r="R249" s="13"/>
      <c r="S249" s="14"/>
      <c r="T249" s="13"/>
      <c r="U249" s="2"/>
    </row>
    <row r="250">
      <c r="E250" s="2"/>
      <c r="F250"/>
      <c r="K250"/>
      <c r="P250" s="21"/>
      <c r="R250" s="13"/>
      <c r="S250" s="14"/>
      <c r="T250" s="13"/>
      <c r="U250" s="2"/>
    </row>
    <row r="251">
      <c r="E251" s="2"/>
      <c r="F251"/>
      <c r="K251"/>
      <c r="P251" s="21"/>
      <c r="R251" s="13"/>
      <c r="S251" s="14"/>
      <c r="T251" s="13"/>
      <c r="U251" s="2"/>
    </row>
    <row r="252">
      <c r="E252" s="2"/>
      <c r="F252"/>
      <c r="K252"/>
      <c r="P252" s="21"/>
      <c r="R252" s="13"/>
      <c r="S252" s="14"/>
      <c r="T252" s="13"/>
      <c r="U252" s="2"/>
    </row>
    <row r="253">
      <c r="E253" s="2"/>
      <c r="F253"/>
      <c r="K253"/>
      <c r="P253" s="21"/>
      <c r="R253" s="13"/>
      <c r="S253" s="14"/>
      <c r="T253" s="13"/>
      <c r="U253" s="2"/>
    </row>
    <row r="254">
      <c r="E254" s="2"/>
      <c r="F254"/>
      <c r="K254"/>
      <c r="P254" s="21"/>
      <c r="R254" s="13"/>
      <c r="S254" s="14"/>
      <c r="T254" s="13"/>
      <c r="U254" s="2"/>
    </row>
    <row r="255">
      <c r="E255" s="2"/>
      <c r="F255"/>
      <c r="K255"/>
      <c r="P255" s="21"/>
      <c r="R255" s="13"/>
      <c r="S255" s="14"/>
      <c r="T255" s="13"/>
      <c r="U255" s="2"/>
    </row>
    <row r="256">
      <c r="E256" s="2"/>
      <c r="F256"/>
      <c r="K256"/>
      <c r="P256" s="21"/>
      <c r="R256" s="13"/>
      <c r="S256" s="14"/>
      <c r="T256" s="13"/>
      <c r="U256" s="2"/>
    </row>
    <row r="257">
      <c r="E257" s="2"/>
      <c r="F257"/>
      <c r="K257"/>
      <c r="P257" s="21"/>
      <c r="R257" s="13"/>
      <c r="S257" s="14"/>
      <c r="T257" s="13"/>
      <c r="U257" s="2"/>
    </row>
    <row r="258">
      <c r="E258" s="2"/>
      <c r="F258"/>
      <c r="K258"/>
      <c r="P258" s="21"/>
      <c r="R258" s="13"/>
      <c r="S258" s="14"/>
      <c r="T258" s="13"/>
      <c r="U258" s="2"/>
    </row>
    <row r="259">
      <c r="E259" s="2"/>
      <c r="F259"/>
      <c r="K259"/>
      <c r="P259" s="21"/>
      <c r="R259" s="13"/>
      <c r="S259" s="14"/>
      <c r="T259" s="13"/>
      <c r="U259" s="2"/>
    </row>
    <row r="260">
      <c r="E260" s="2"/>
      <c r="F260"/>
      <c r="K260"/>
      <c r="P260" s="21"/>
      <c r="R260" s="13"/>
      <c r="S260" s="14"/>
      <c r="T260" s="13"/>
      <c r="U260" s="2"/>
    </row>
    <row r="261">
      <c r="E261" s="2"/>
      <c r="F261"/>
      <c r="K261"/>
      <c r="P261" s="21"/>
      <c r="R261" s="13"/>
      <c r="S261" s="14"/>
      <c r="T261" s="13"/>
      <c r="U261" s="2"/>
    </row>
    <row r="262">
      <c r="E262" s="2"/>
      <c r="F262"/>
      <c r="K262"/>
      <c r="P262" s="21"/>
      <c r="R262" s="13"/>
      <c r="S262" s="14"/>
      <c r="T262" s="13"/>
      <c r="U262" s="2"/>
    </row>
    <row r="263">
      <c r="E263" s="2"/>
      <c r="F263"/>
      <c r="K263"/>
      <c r="P263" s="21"/>
      <c r="R263" s="13"/>
      <c r="S263" s="14"/>
      <c r="T263" s="13"/>
      <c r="U263" s="2"/>
    </row>
    <row r="264">
      <c r="E264" s="2"/>
      <c r="F264"/>
      <c r="K264"/>
      <c r="P264" s="21"/>
      <c r="R264" s="13"/>
      <c r="S264" s="14"/>
      <c r="T264" s="13"/>
      <c r="U264" s="2"/>
    </row>
    <row r="265">
      <c r="E265" s="2"/>
      <c r="F265"/>
      <c r="K265"/>
      <c r="P265" s="21"/>
      <c r="R265" s="13"/>
      <c r="S265" s="14"/>
      <c r="T265" s="13"/>
      <c r="U265" s="2"/>
    </row>
    <row r="266">
      <c r="E266" s="2"/>
      <c r="F266"/>
      <c r="K266"/>
      <c r="P266" s="21"/>
      <c r="R266" s="13"/>
      <c r="S266" s="14"/>
      <c r="T266" s="13"/>
      <c r="U266" s="2"/>
    </row>
    <row r="267">
      <c r="E267" s="2"/>
      <c r="F267"/>
      <c r="K267"/>
      <c r="P267" s="21"/>
      <c r="R267" s="13"/>
      <c r="S267" s="14"/>
      <c r="T267" s="13"/>
      <c r="U267" s="2"/>
    </row>
    <row r="268">
      <c r="E268" s="2"/>
      <c r="F268"/>
      <c r="K268"/>
      <c r="P268" s="21"/>
      <c r="R268" s="13"/>
      <c r="S268" s="14"/>
      <c r="T268" s="13"/>
      <c r="U268" s="2"/>
    </row>
    <row r="269">
      <c r="E269" s="2"/>
      <c r="F269"/>
      <c r="K269"/>
      <c r="P269" s="21"/>
      <c r="R269" s="13"/>
      <c r="S269" s="14"/>
      <c r="T269" s="13"/>
      <c r="U269" s="2"/>
    </row>
    <row r="270">
      <c r="E270" s="2"/>
      <c r="F270"/>
      <c r="K270"/>
      <c r="P270" s="21"/>
      <c r="R270" s="13"/>
      <c r="S270" s="14"/>
      <c r="T270" s="13"/>
      <c r="U270" s="2"/>
    </row>
    <row r="271">
      <c r="E271" s="2"/>
      <c r="F271"/>
      <c r="K271"/>
      <c r="P271" s="21"/>
      <c r="R271" s="13"/>
      <c r="S271" s="14"/>
      <c r="T271" s="13"/>
      <c r="U271" s="2"/>
    </row>
    <row r="272">
      <c r="E272" s="2"/>
      <c r="F272"/>
      <c r="K272"/>
      <c r="P272" s="21"/>
      <c r="R272" s="13"/>
      <c r="S272" s="14"/>
      <c r="T272" s="13"/>
      <c r="U272" s="2"/>
    </row>
    <row r="273">
      <c r="E273" s="2"/>
      <c r="F273"/>
      <c r="K273"/>
      <c r="P273" s="21"/>
      <c r="R273" s="13"/>
      <c r="S273" s="14"/>
      <c r="T273" s="13"/>
      <c r="U273" s="2"/>
    </row>
    <row r="274">
      <c r="E274" s="2"/>
      <c r="F274"/>
      <c r="K274"/>
      <c r="P274" s="21"/>
      <c r="R274" s="13"/>
      <c r="S274" s="14"/>
      <c r="T274" s="13"/>
      <c r="U274" s="2"/>
    </row>
    <row r="275">
      <c r="E275" s="2"/>
      <c r="F275"/>
      <c r="K275"/>
      <c r="P275" s="21"/>
      <c r="R275" s="13"/>
      <c r="S275" s="14"/>
      <c r="T275" s="13"/>
      <c r="U275" s="2"/>
    </row>
    <row r="276">
      <c r="E276" s="2"/>
      <c r="F276"/>
      <c r="K276"/>
      <c r="P276" s="21"/>
      <c r="R276" s="13"/>
      <c r="S276" s="14"/>
      <c r="T276" s="13"/>
      <c r="U276" s="2"/>
    </row>
    <row r="277">
      <c r="E277" s="2"/>
      <c r="F277"/>
      <c r="K277"/>
      <c r="P277" s="21"/>
      <c r="R277" s="13"/>
      <c r="S277" s="14"/>
      <c r="T277" s="13"/>
      <c r="U277" s="2"/>
    </row>
    <row r="278">
      <c r="E278" s="2"/>
      <c r="F278"/>
      <c r="K278"/>
      <c r="P278" s="21"/>
      <c r="R278" s="13"/>
      <c r="S278" s="14"/>
      <c r="T278" s="13"/>
      <c r="U278" s="2"/>
    </row>
    <row r="279">
      <c r="E279" s="2"/>
      <c r="F279"/>
      <c r="K279"/>
      <c r="P279" s="21"/>
      <c r="R279" s="13"/>
      <c r="S279" s="14"/>
      <c r="T279" s="13"/>
      <c r="U279" s="2"/>
    </row>
    <row r="280">
      <c r="E280" s="2"/>
      <c r="F280"/>
      <c r="K280"/>
      <c r="P280" s="21"/>
      <c r="R280" s="13"/>
      <c r="S280" s="14"/>
      <c r="T280" s="13"/>
      <c r="U280" s="2"/>
    </row>
    <row r="281">
      <c r="E281" s="2"/>
      <c r="F281"/>
      <c r="K281"/>
      <c r="P281" s="21"/>
      <c r="R281" s="13"/>
      <c r="S281" s="14"/>
      <c r="T281" s="13"/>
      <c r="U281" s="2"/>
    </row>
    <row r="282">
      <c r="E282" s="2"/>
      <c r="F282"/>
      <c r="K282"/>
      <c r="P282" s="21"/>
      <c r="R282" s="13"/>
      <c r="S282" s="14"/>
      <c r="T282" s="13"/>
      <c r="U282" s="2"/>
    </row>
    <row r="283">
      <c r="E283" s="2"/>
      <c r="F283"/>
      <c r="K283"/>
      <c r="P283" s="21"/>
      <c r="R283" s="13"/>
      <c r="S283" s="14"/>
      <c r="T283" s="13"/>
      <c r="U283" s="2"/>
    </row>
    <row r="284">
      <c r="E284" s="2"/>
      <c r="F284"/>
      <c r="K284"/>
      <c r="P284" s="21"/>
      <c r="R284" s="13"/>
      <c r="S284" s="14"/>
      <c r="T284" s="13"/>
      <c r="U284" s="2"/>
    </row>
    <row r="285">
      <c r="E285" s="2"/>
      <c r="F285"/>
      <c r="K285"/>
      <c r="P285" s="21"/>
      <c r="R285" s="13"/>
      <c r="S285" s="14"/>
      <c r="T285" s="13"/>
      <c r="U285" s="2"/>
    </row>
    <row r="286">
      <c r="E286" s="2"/>
      <c r="F286"/>
      <c r="K286"/>
      <c r="P286" s="21"/>
      <c r="R286" s="13"/>
      <c r="S286" s="14"/>
      <c r="T286" s="13"/>
      <c r="U286" s="2"/>
    </row>
    <row r="287">
      <c r="E287" s="2"/>
      <c r="F287"/>
      <c r="K287"/>
      <c r="P287" s="21"/>
      <c r="R287" s="13"/>
      <c r="S287" s="14"/>
      <c r="T287" s="13"/>
      <c r="U287" s="2"/>
    </row>
    <row r="288">
      <c r="E288" s="2"/>
      <c r="F288"/>
      <c r="K288"/>
      <c r="P288" s="21"/>
      <c r="R288" s="13"/>
      <c r="S288" s="14"/>
      <c r="T288" s="13"/>
      <c r="U288" s="2"/>
    </row>
    <row r="289">
      <c r="E289" s="2"/>
      <c r="F289"/>
      <c r="K289"/>
      <c r="P289" s="21"/>
      <c r="R289" s="13"/>
      <c r="S289" s="14"/>
      <c r="T289" s="13"/>
      <c r="U289" s="2"/>
    </row>
    <row r="290">
      <c r="E290" s="2"/>
      <c r="F290"/>
      <c r="K290"/>
      <c r="P290" s="21"/>
      <c r="R290" s="13"/>
      <c r="S290" s="14"/>
      <c r="T290" s="13"/>
      <c r="U290" s="2"/>
    </row>
    <row r="291">
      <c r="E291" s="2"/>
      <c r="F291"/>
      <c r="K291"/>
      <c r="P291" s="21"/>
      <c r="R291" s="13"/>
      <c r="S291" s="14"/>
      <c r="T291" s="13"/>
      <c r="U291" s="2"/>
    </row>
    <row r="292">
      <c r="E292" s="2"/>
      <c r="F292"/>
      <c r="K292"/>
      <c r="P292" s="21"/>
      <c r="R292" s="13"/>
      <c r="S292" s="14"/>
      <c r="T292" s="13"/>
      <c r="U292" s="2"/>
    </row>
    <row r="293">
      <c r="E293" s="2"/>
      <c r="F293"/>
      <c r="K293"/>
      <c r="P293" s="21"/>
      <c r="R293" s="13"/>
      <c r="S293" s="14"/>
      <c r="T293" s="13"/>
      <c r="U293" s="2"/>
    </row>
    <row r="294">
      <c r="E294" s="2"/>
      <c r="F294"/>
      <c r="K294"/>
      <c r="P294" s="21"/>
      <c r="R294" s="13"/>
      <c r="S294" s="14"/>
      <c r="T294" s="13"/>
      <c r="U294" s="2"/>
    </row>
    <row r="295">
      <c r="E295" s="2"/>
      <c r="F295"/>
      <c r="K295"/>
      <c r="P295" s="21"/>
      <c r="R295" s="13"/>
      <c r="S295" s="14"/>
      <c r="T295" s="13"/>
      <c r="U295" s="2"/>
    </row>
    <row r="296">
      <c r="E296" s="2"/>
      <c r="F296"/>
      <c r="K296"/>
      <c r="P296" s="21"/>
      <c r="R296" s="13"/>
      <c r="S296" s="14"/>
      <c r="T296" s="13"/>
      <c r="U296" s="2"/>
    </row>
    <row r="297">
      <c r="E297" s="2"/>
      <c r="F297"/>
      <c r="K297"/>
      <c r="P297" s="21"/>
      <c r="R297" s="13"/>
      <c r="S297" s="14"/>
      <c r="T297" s="13"/>
      <c r="U297" s="2"/>
    </row>
    <row r="298">
      <c r="E298" s="2"/>
      <c r="F298"/>
      <c r="K298"/>
      <c r="P298" s="21"/>
      <c r="R298" s="13"/>
      <c r="S298" s="14"/>
      <c r="T298" s="13"/>
      <c r="U298" s="2"/>
    </row>
    <row r="299">
      <c r="E299" s="2"/>
      <c r="F299"/>
      <c r="K299"/>
      <c r="P299" s="21"/>
      <c r="R299" s="13"/>
      <c r="S299" s="14"/>
      <c r="T299" s="13"/>
      <c r="U299" s="2"/>
    </row>
    <row r="300">
      <c r="E300" s="2"/>
      <c r="F300"/>
      <c r="K300"/>
      <c r="P300" s="21"/>
      <c r="R300" s="13"/>
      <c r="S300" s="14"/>
      <c r="T300" s="13"/>
      <c r="U300" s="2"/>
    </row>
    <row r="301">
      <c r="E301" s="2"/>
      <c r="F301"/>
      <c r="K301"/>
      <c r="P301" s="21"/>
      <c r="R301" s="13"/>
      <c r="S301" s="14"/>
      <c r="T301" s="13"/>
      <c r="U301" s="2"/>
    </row>
    <row r="302">
      <c r="E302" s="2"/>
      <c r="F302"/>
      <c r="K302"/>
      <c r="P302" s="21"/>
      <c r="R302" s="13"/>
      <c r="S302" s="14"/>
      <c r="T302" s="13"/>
      <c r="U302" s="2"/>
    </row>
    <row r="303">
      <c r="E303" s="2"/>
      <c r="F303"/>
      <c r="K303"/>
      <c r="P303" s="21"/>
      <c r="R303" s="13"/>
      <c r="S303" s="14"/>
      <c r="T303" s="13"/>
      <c r="U303" s="2"/>
    </row>
    <row r="304">
      <c r="E304" s="2"/>
      <c r="F304"/>
      <c r="K304"/>
      <c r="P304" s="21"/>
      <c r="R304" s="13"/>
      <c r="S304" s="14"/>
      <c r="T304" s="13"/>
      <c r="U304" s="2"/>
    </row>
    <row r="305">
      <c r="F305"/>
      <c r="K305"/>
      <c r="P305" s="21"/>
    </row>
    <row r="306">
      <c r="F306"/>
      <c r="K306"/>
      <c r="P306" s="21"/>
    </row>
    <row r="307">
      <c r="F307"/>
      <c r="K307"/>
      <c r="P307" s="21"/>
    </row>
    <row r="308">
      <c r="F308"/>
      <c r="K308"/>
    </row>
    <row r="309">
      <c r="F309"/>
      <c r="K309"/>
    </row>
    <row r="310">
      <c r="F310"/>
      <c r="K310"/>
    </row>
    <row r="311">
      <c r="F311"/>
      <c r="K311"/>
    </row>
    <row r="312">
      <c r="F312"/>
      <c r="K312"/>
    </row>
    <row r="313">
      <c r="F313"/>
      <c r="K313"/>
    </row>
    <row r="314">
      <c r="F314"/>
      <c r="K314"/>
    </row>
    <row r="315">
      <c r="F315"/>
      <c r="K315"/>
    </row>
    <row r="316">
      <c r="F316"/>
      <c r="K316"/>
    </row>
    <row r="317">
      <c r="F317"/>
      <c r="K317"/>
    </row>
    <row r="318">
      <c r="F318"/>
      <c r="K318"/>
    </row>
    <row r="319">
      <c r="F319"/>
      <c r="K319"/>
    </row>
    <row r="320">
      <c r="F320"/>
      <c r="K320"/>
    </row>
    <row r="321">
      <c r="F321"/>
      <c r="K321"/>
    </row>
    <row r="322">
      <c r="F322"/>
      <c r="K322"/>
    </row>
    <row r="323">
      <c r="F323"/>
      <c r="K323"/>
    </row>
    <row r="324">
      <c r="F324"/>
      <c r="K324"/>
    </row>
    <row r="325">
      <c r="F325"/>
      <c r="K325"/>
    </row>
    <row r="326">
      <c r="F326"/>
      <c r="K326"/>
    </row>
    <row r="327">
      <c r="F327"/>
      <c r="K327"/>
    </row>
    <row r="328">
      <c r="F328"/>
      <c r="K328"/>
    </row>
    <row r="329">
      <c r="F329"/>
      <c r="K329"/>
    </row>
    <row r="330">
      <c r="F330"/>
      <c r="K330"/>
    </row>
    <row r="331">
      <c r="F331"/>
      <c r="K331"/>
    </row>
    <row r="332">
      <c r="F332"/>
      <c r="K332"/>
    </row>
    <row r="333">
      <c r="F333"/>
      <c r="K333"/>
    </row>
    <row r="334">
      <c r="F334"/>
      <c r="K334"/>
    </row>
    <row r="335">
      <c r="F335"/>
      <c r="K335"/>
    </row>
    <row r="336">
      <c r="F336"/>
      <c r="K336"/>
    </row>
    <row r="337">
      <c r="F337"/>
      <c r="K337"/>
    </row>
    <row r="338">
      <c r="F338"/>
      <c r="K338"/>
    </row>
    <row r="339">
      <c r="F339"/>
      <c r="K339"/>
    </row>
    <row r="340">
      <c r="F340"/>
      <c r="K340"/>
    </row>
    <row r="341">
      <c r="F341"/>
      <c r="K341"/>
    </row>
    <row r="342">
      <c r="F342"/>
      <c r="K342"/>
    </row>
    <row r="343">
      <c r="F343"/>
      <c r="K343"/>
    </row>
    <row r="344">
      <c r="F344"/>
      <c r="K344"/>
    </row>
    <row r="345">
      <c r="F345"/>
      <c r="K345"/>
    </row>
    <row r="346">
      <c r="F346"/>
      <c r="K346"/>
    </row>
    <row r="347">
      <c r="F347"/>
      <c r="K347"/>
    </row>
    <row r="348">
      <c r="F348"/>
      <c r="K348"/>
    </row>
    <row r="349">
      <c r="F349"/>
      <c r="K349"/>
    </row>
    <row r="350">
      <c r="F350"/>
      <c r="K350"/>
    </row>
    <row r="351">
      <c r="F351"/>
      <c r="K351"/>
    </row>
    <row r="352">
      <c r="F352"/>
      <c r="K352"/>
    </row>
    <row r="353">
      <c r="F353"/>
      <c r="K353"/>
    </row>
    <row r="354">
      <c r="F354"/>
      <c r="K354"/>
    </row>
    <row r="355">
      <c r="F355"/>
      <c r="K355"/>
    </row>
    <row r="356">
      <c r="F356"/>
      <c r="K356"/>
    </row>
    <row r="357">
      <c r="F357"/>
      <c r="K357"/>
    </row>
    <row r="358">
      <c r="F358"/>
      <c r="K358"/>
    </row>
    <row r="359">
      <c r="F359"/>
      <c r="K359"/>
    </row>
    <row r="360">
      <c r="F360"/>
      <c r="K360"/>
    </row>
    <row r="361">
      <c r="F361"/>
      <c r="K361"/>
    </row>
    <row r="362">
      <c r="F362"/>
      <c r="K362"/>
    </row>
    <row r="363">
      <c r="F363"/>
      <c r="K363"/>
    </row>
    <row r="364">
      <c r="F364"/>
      <c r="K364"/>
    </row>
    <row r="365">
      <c r="F365"/>
      <c r="K365"/>
    </row>
    <row r="366">
      <c r="F366"/>
      <c r="K366"/>
    </row>
    <row r="367">
      <c r="F367"/>
      <c r="K367"/>
    </row>
    <row r="368">
      <c r="F368"/>
      <c r="K368"/>
    </row>
    <row r="369">
      <c r="F369"/>
      <c r="K369"/>
    </row>
    <row r="370">
      <c r="F370"/>
      <c r="K370"/>
    </row>
    <row r="371">
      <c r="F371"/>
      <c r="K371"/>
    </row>
    <row r="372">
      <c r="F372"/>
      <c r="K372"/>
    </row>
    <row r="373">
      <c r="F373"/>
      <c r="K373"/>
    </row>
    <row r="374">
      <c r="F374"/>
      <c r="K374"/>
    </row>
    <row r="375">
      <c r="F375"/>
      <c r="K375"/>
    </row>
    <row r="376">
      <c r="F376"/>
      <c r="K376"/>
    </row>
    <row r="377">
      <c r="F377"/>
      <c r="K377"/>
    </row>
    <row r="378">
      <c r="F378"/>
      <c r="K378"/>
    </row>
    <row r="379">
      <c r="F379"/>
      <c r="K379"/>
    </row>
    <row r="380">
      <c r="F380"/>
      <c r="K380"/>
    </row>
    <row r="381">
      <c r="F381"/>
      <c r="K381"/>
    </row>
    <row r="382">
      <c r="F382"/>
      <c r="K382"/>
    </row>
    <row r="383">
      <c r="F383"/>
      <c r="K383"/>
    </row>
    <row r="384">
      <c r="F384"/>
      <c r="K384"/>
    </row>
    <row r="385">
      <c r="F385"/>
      <c r="K385"/>
    </row>
    <row r="386">
      <c r="F386"/>
      <c r="K386"/>
    </row>
    <row r="387">
      <c r="F387"/>
      <c r="K387"/>
    </row>
    <row r="388">
      <c r="F388"/>
      <c r="K388"/>
    </row>
    <row r="389">
      <c r="F389"/>
      <c r="K389"/>
    </row>
    <row r="390">
      <c r="F390"/>
      <c r="K390"/>
    </row>
    <row r="391">
      <c r="F391"/>
      <c r="K391"/>
    </row>
    <row r="392">
      <c r="F392"/>
      <c r="K392"/>
    </row>
    <row r="393">
      <c r="F393"/>
      <c r="K393"/>
    </row>
    <row r="394">
      <c r="F394"/>
      <c r="K394"/>
    </row>
    <row r="395">
      <c r="F395"/>
      <c r="K395"/>
    </row>
    <row r="396">
      <c r="F396"/>
      <c r="K396"/>
    </row>
    <row r="397">
      <c r="F397"/>
      <c r="K397"/>
    </row>
    <row r="398">
      <c r="F398"/>
      <c r="K398"/>
    </row>
    <row r="399">
      <c r="F399"/>
      <c r="K399"/>
    </row>
    <row r="400">
      <c r="F400"/>
      <c r="K400"/>
    </row>
    <row r="401">
      <c r="F401"/>
      <c r="K401"/>
    </row>
    <row r="402">
      <c r="F402"/>
      <c r="K402"/>
    </row>
    <row r="403">
      <c r="F403"/>
      <c r="K403"/>
    </row>
    <row r="404">
      <c r="F404"/>
      <c r="K404"/>
    </row>
    <row r="405">
      <c r="F405"/>
      <c r="K405"/>
    </row>
    <row r="406">
      <c r="F406"/>
      <c r="K406"/>
    </row>
    <row r="407">
      <c r="F407"/>
      <c r="K407"/>
    </row>
    <row r="408">
      <c r="F408"/>
      <c r="K408"/>
    </row>
    <row r="409">
      <c r="F409"/>
      <c r="K409"/>
    </row>
    <row r="410">
      <c r="F410"/>
      <c r="K410"/>
    </row>
    <row r="411">
      <c r="F411"/>
      <c r="K411"/>
    </row>
    <row r="412">
      <c r="F412"/>
      <c r="K412"/>
    </row>
    <row r="413">
      <c r="F413"/>
      <c r="K413"/>
    </row>
    <row r="414">
      <c r="F414"/>
      <c r="K414"/>
    </row>
    <row r="415">
      <c r="F415"/>
      <c r="K415"/>
    </row>
    <row r="416">
      <c r="F416"/>
      <c r="K416"/>
    </row>
    <row r="417">
      <c r="F417"/>
      <c r="K417"/>
    </row>
    <row r="418">
      <c r="F418"/>
      <c r="K418"/>
    </row>
    <row r="419">
      <c r="F419"/>
      <c r="K419"/>
    </row>
    <row r="420">
      <c r="F420"/>
      <c r="K420"/>
    </row>
    <row r="421">
      <c r="F421"/>
      <c r="K421"/>
    </row>
    <row r="422">
      <c r="F422"/>
      <c r="K422"/>
    </row>
    <row r="423">
      <c r="F423"/>
      <c r="K423"/>
    </row>
    <row r="424">
      <c r="F424"/>
      <c r="K424"/>
    </row>
    <row r="425">
      <c r="F425"/>
      <c r="K425"/>
    </row>
    <row r="426">
      <c r="F426"/>
      <c r="K426"/>
    </row>
    <row r="427">
      <c r="F427"/>
      <c r="K427"/>
    </row>
    <row r="428">
      <c r="F428"/>
      <c r="K428"/>
    </row>
    <row r="429">
      <c r="F429"/>
      <c r="K429"/>
    </row>
    <row r="430">
      <c r="F430"/>
      <c r="K430"/>
    </row>
    <row r="431">
      <c r="F431"/>
      <c r="K431"/>
    </row>
    <row r="432">
      <c r="F432"/>
      <c r="K432"/>
    </row>
    <row r="433">
      <c r="F433"/>
      <c r="K433"/>
    </row>
    <row r="434">
      <c r="F434"/>
      <c r="K434"/>
    </row>
    <row r="435">
      <c r="F435"/>
      <c r="K435"/>
    </row>
    <row r="436">
      <c r="F436"/>
      <c r="K436"/>
    </row>
    <row r="437">
      <c r="F437"/>
      <c r="K437"/>
    </row>
    <row r="438">
      <c r="F438"/>
      <c r="K438"/>
    </row>
    <row r="439">
      <c r="F439"/>
      <c r="K439"/>
    </row>
    <row r="440">
      <c r="F440"/>
      <c r="K440"/>
    </row>
    <row r="441">
      <c r="F441"/>
      <c r="K441"/>
    </row>
    <row r="442">
      <c r="F442"/>
      <c r="K442"/>
    </row>
    <row r="443">
      <c r="F443"/>
      <c r="K443"/>
    </row>
    <row r="444">
      <c r="F444"/>
      <c r="K444"/>
    </row>
    <row r="445">
      <c r="F445"/>
      <c r="K445"/>
    </row>
    <row r="446">
      <c r="F446"/>
      <c r="K446"/>
    </row>
    <row r="447">
      <c r="F447"/>
      <c r="K447"/>
    </row>
    <row r="448">
      <c r="F448"/>
      <c r="K448"/>
    </row>
    <row r="449">
      <c r="F449"/>
      <c r="K449"/>
    </row>
    <row r="450">
      <c r="F450"/>
      <c r="K450"/>
    </row>
    <row r="451">
      <c r="F451"/>
      <c r="K451"/>
    </row>
    <row r="452">
      <c r="F452"/>
      <c r="K452"/>
    </row>
    <row r="453">
      <c r="F453"/>
      <c r="K453"/>
    </row>
    <row r="454">
      <c r="F454"/>
      <c r="K454"/>
    </row>
    <row r="455">
      <c r="F455"/>
      <c r="K455"/>
    </row>
    <row r="456">
      <c r="F456"/>
      <c r="K456"/>
    </row>
    <row r="457">
      <c r="F457"/>
      <c r="K457"/>
    </row>
    <row r="458">
      <c r="F458"/>
      <c r="K458"/>
    </row>
    <row r="459">
      <c r="F459"/>
      <c r="K459"/>
    </row>
    <row r="460">
      <c r="F460"/>
      <c r="K460"/>
    </row>
    <row r="461">
      <c r="F461"/>
      <c r="K461"/>
    </row>
    <row r="462">
      <c r="F462"/>
      <c r="K462"/>
    </row>
    <row r="463">
      <c r="F463"/>
      <c r="K463"/>
    </row>
    <row r="464">
      <c r="F464"/>
      <c r="K464"/>
    </row>
    <row r="465">
      <c r="F465"/>
      <c r="K465"/>
    </row>
    <row r="466">
      <c r="F466"/>
      <c r="K466"/>
    </row>
    <row r="467">
      <c r="F467"/>
      <c r="K467"/>
    </row>
    <row r="468">
      <c r="F468"/>
      <c r="K468"/>
    </row>
    <row r="469">
      <c r="F469"/>
      <c r="K469"/>
    </row>
    <row r="470">
      <c r="F470"/>
      <c r="K470"/>
    </row>
    <row r="471">
      <c r="F471"/>
      <c r="K471"/>
    </row>
    <row r="472">
      <c r="F472"/>
      <c r="K472"/>
    </row>
    <row r="473">
      <c r="F473"/>
      <c r="K473"/>
    </row>
    <row r="474">
      <c r="F474"/>
      <c r="K474"/>
    </row>
    <row r="475">
      <c r="F475"/>
      <c r="K475"/>
    </row>
    <row r="476">
      <c r="F476"/>
      <c r="K476"/>
    </row>
    <row r="477">
      <c r="F477"/>
      <c r="K477"/>
    </row>
    <row r="478">
      <c r="F478"/>
      <c r="K478"/>
    </row>
    <row r="479">
      <c r="F479"/>
      <c r="K479"/>
    </row>
    <row r="480">
      <c r="F480"/>
      <c r="K480"/>
    </row>
    <row r="481">
      <c r="F481"/>
      <c r="K481"/>
    </row>
    <row r="482">
      <c r="F482"/>
      <c r="K482"/>
    </row>
    <row r="483">
      <c r="F483"/>
      <c r="K483"/>
    </row>
    <row r="484">
      <c r="F484"/>
      <c r="K484"/>
    </row>
    <row r="485">
      <c r="F485"/>
      <c r="K485"/>
    </row>
    <row r="486">
      <c r="F486"/>
      <c r="K486"/>
    </row>
    <row r="487">
      <c r="F487"/>
      <c r="K487"/>
    </row>
    <row r="488">
      <c r="F488"/>
      <c r="K488"/>
    </row>
    <row r="489">
      <c r="F489"/>
      <c r="K489"/>
    </row>
    <row r="490">
      <c r="F490"/>
      <c r="K490"/>
    </row>
    <row r="491">
      <c r="F491"/>
      <c r="K491"/>
    </row>
    <row r="492">
      <c r="F492"/>
      <c r="K492"/>
    </row>
    <row r="493">
      <c r="F493"/>
      <c r="K493"/>
    </row>
    <row r="494">
      <c r="F494"/>
      <c r="K494"/>
    </row>
    <row r="495">
      <c r="F495"/>
      <c r="K495"/>
    </row>
    <row r="496">
      <c r="F496"/>
      <c r="K496"/>
    </row>
    <row r="497">
      <c r="F497"/>
      <c r="K497"/>
    </row>
    <row r="498">
      <c r="F498"/>
      <c r="K498"/>
    </row>
    <row r="499">
      <c r="F499"/>
      <c r="K499"/>
    </row>
    <row r="500">
      <c r="F500"/>
      <c r="K500"/>
    </row>
    <row r="501">
      <c r="F501"/>
      <c r="K501"/>
    </row>
    <row r="502">
      <c r="F502"/>
      <c r="K502"/>
    </row>
    <row r="503">
      <c r="F503"/>
      <c r="K503"/>
    </row>
    <row r="504">
      <c r="F504"/>
      <c r="K504"/>
    </row>
    <row r="505">
      <c r="F505"/>
      <c r="K505"/>
    </row>
    <row r="506">
      <c r="F506"/>
      <c r="K506"/>
    </row>
    <row r="507">
      <c r="F507"/>
      <c r="K507"/>
    </row>
    <row r="508">
      <c r="F508"/>
      <c r="K508"/>
    </row>
    <row r="509">
      <c r="F509"/>
      <c r="K509"/>
    </row>
    <row r="510">
      <c r="F510"/>
      <c r="K510"/>
    </row>
    <row r="511">
      <c r="F511"/>
      <c r="K511"/>
    </row>
    <row r="512">
      <c r="F512"/>
      <c r="K512"/>
    </row>
    <row r="513">
      <c r="F513"/>
      <c r="K513"/>
    </row>
    <row r="514">
      <c r="F514"/>
      <c r="K514"/>
    </row>
    <row r="515">
      <c r="F515"/>
      <c r="K515"/>
    </row>
    <row r="516">
      <c r="F516"/>
      <c r="K516"/>
    </row>
    <row r="517">
      <c r="F517"/>
      <c r="K517"/>
    </row>
    <row r="518">
      <c r="F518"/>
      <c r="K518"/>
    </row>
    <row r="519">
      <c r="F519"/>
      <c r="K519"/>
    </row>
    <row r="520">
      <c r="F520"/>
      <c r="K520"/>
    </row>
    <row r="521">
      <c r="F521"/>
      <c r="K521"/>
    </row>
    <row r="522">
      <c r="F522"/>
      <c r="K522"/>
    </row>
    <row r="523">
      <c r="F523"/>
      <c r="K523"/>
    </row>
    <row r="524">
      <c r="F524"/>
      <c r="K524"/>
    </row>
    <row r="525">
      <c r="F525"/>
      <c r="K525"/>
    </row>
    <row r="526">
      <c r="F526"/>
      <c r="K526"/>
    </row>
    <row r="527">
      <c r="F527"/>
      <c r="K527"/>
    </row>
    <row r="528">
      <c r="F528"/>
      <c r="K528"/>
    </row>
    <row r="529">
      <c r="F529"/>
      <c r="K529"/>
    </row>
    <row r="530">
      <c r="F530"/>
      <c r="K530"/>
    </row>
    <row r="531">
      <c r="F531"/>
      <c r="K531"/>
    </row>
    <row r="532">
      <c r="F532"/>
      <c r="K532"/>
    </row>
    <row r="533">
      <c r="F533"/>
      <c r="K533"/>
    </row>
    <row r="534">
      <c r="F534"/>
      <c r="K534"/>
    </row>
    <row r="535">
      <c r="F535"/>
      <c r="K535"/>
    </row>
    <row r="536">
      <c r="F536"/>
      <c r="K536"/>
    </row>
    <row r="537">
      <c r="F537"/>
      <c r="K537"/>
    </row>
    <row r="538">
      <c r="F538"/>
      <c r="K538"/>
    </row>
    <row r="539">
      <c r="F539"/>
      <c r="K539"/>
    </row>
    <row r="540">
      <c r="F540"/>
      <c r="K540"/>
    </row>
    <row r="541">
      <c r="F541"/>
      <c r="K541"/>
    </row>
    <row r="542">
      <c r="F542"/>
      <c r="K542"/>
    </row>
    <row r="543">
      <c r="F543"/>
      <c r="K543"/>
    </row>
    <row r="544">
      <c r="F544"/>
      <c r="K544"/>
    </row>
    <row r="545">
      <c r="F545"/>
      <c r="K545"/>
    </row>
    <row r="546">
      <c r="F546"/>
      <c r="K546"/>
    </row>
    <row r="547">
      <c r="F547"/>
      <c r="K547"/>
    </row>
    <row r="548">
      <c r="F548"/>
      <c r="K548"/>
    </row>
    <row r="549">
      <c r="F549"/>
      <c r="K549"/>
    </row>
    <row r="550">
      <c r="F550"/>
      <c r="K550"/>
    </row>
    <row r="551">
      <c r="F551"/>
      <c r="K551"/>
    </row>
    <row r="552">
      <c r="F552"/>
      <c r="K552"/>
    </row>
    <row r="553">
      <c r="F553"/>
      <c r="K553"/>
    </row>
    <row r="554">
      <c r="F554"/>
      <c r="K554"/>
    </row>
    <row r="555">
      <c r="F555"/>
      <c r="K555"/>
    </row>
    <row r="556">
      <c r="F556"/>
      <c r="K556"/>
    </row>
    <row r="557">
      <c r="F557"/>
      <c r="K557"/>
    </row>
    <row r="558">
      <c r="F558"/>
      <c r="K558"/>
    </row>
    <row r="559">
      <c r="F559"/>
      <c r="K559"/>
    </row>
    <row r="560">
      <c r="F560"/>
      <c r="K560"/>
    </row>
    <row r="561">
      <c r="F561"/>
      <c r="K561"/>
    </row>
    <row r="562">
      <c r="F562"/>
      <c r="K562"/>
    </row>
    <row r="563">
      <c r="F563"/>
      <c r="K563"/>
    </row>
    <row r="564">
      <c r="F564"/>
      <c r="K564"/>
    </row>
    <row r="565">
      <c r="F565"/>
      <c r="K565"/>
    </row>
    <row r="566">
      <c r="F566"/>
      <c r="K566"/>
    </row>
    <row r="567">
      <c r="F567"/>
      <c r="K567"/>
    </row>
    <row r="568">
      <c r="F568"/>
      <c r="K568"/>
    </row>
    <row r="569">
      <c r="F569"/>
      <c r="K569"/>
    </row>
    <row r="570">
      <c r="F570"/>
      <c r="K570"/>
    </row>
    <row r="571">
      <c r="F571"/>
      <c r="K571"/>
    </row>
    <row r="572">
      <c r="F572"/>
      <c r="K572"/>
    </row>
    <row r="573">
      <c r="F573"/>
      <c r="K573"/>
    </row>
    <row r="574">
      <c r="F574"/>
      <c r="K574"/>
    </row>
    <row r="575">
      <c r="F575"/>
      <c r="K575"/>
    </row>
    <row r="576">
      <c r="F576"/>
      <c r="K576"/>
    </row>
    <row r="577">
      <c r="F577"/>
      <c r="K577"/>
    </row>
    <row r="578">
      <c r="F578"/>
      <c r="K578"/>
    </row>
    <row r="579">
      <c r="F579"/>
      <c r="K579"/>
    </row>
    <row r="580">
      <c r="F580"/>
      <c r="K580"/>
    </row>
    <row r="581">
      <c r="F581"/>
      <c r="K581"/>
    </row>
    <row r="582">
      <c r="F582"/>
      <c r="K582"/>
    </row>
    <row r="583">
      <c r="F583"/>
      <c r="K583"/>
    </row>
    <row r="584">
      <c r="F584"/>
      <c r="K584"/>
    </row>
    <row r="585">
      <c r="F585"/>
      <c r="K585"/>
    </row>
    <row r="586">
      <c r="F586"/>
      <c r="K586"/>
    </row>
    <row r="587">
      <c r="F587"/>
      <c r="K587"/>
    </row>
    <row r="588">
      <c r="F588"/>
      <c r="K588"/>
    </row>
    <row r="589">
      <c r="F589"/>
      <c r="K589"/>
    </row>
    <row r="590">
      <c r="F590"/>
      <c r="K590"/>
    </row>
    <row r="591">
      <c r="F591"/>
      <c r="K591"/>
    </row>
    <row r="592">
      <c r="F592"/>
      <c r="K592"/>
    </row>
    <row r="593">
      <c r="F593"/>
      <c r="K593"/>
    </row>
    <row r="594">
      <c r="F594"/>
      <c r="K594"/>
    </row>
    <row r="595">
      <c r="F595"/>
      <c r="K595"/>
    </row>
    <row r="596">
      <c r="F596"/>
      <c r="K596"/>
    </row>
    <row r="597">
      <c r="F597"/>
      <c r="K597"/>
    </row>
    <row r="598">
      <c r="F598"/>
      <c r="K598"/>
    </row>
    <row r="599">
      <c r="F599"/>
      <c r="K599"/>
    </row>
    <row r="600">
      <c r="F600"/>
      <c r="K600"/>
    </row>
    <row r="601">
      <c r="F601"/>
      <c r="K601"/>
    </row>
    <row r="602">
      <c r="F602"/>
      <c r="K602"/>
    </row>
    <row r="603">
      <c r="F603"/>
      <c r="K603"/>
    </row>
    <row r="604">
      <c r="F604"/>
      <c r="K604"/>
    </row>
    <row r="605">
      <c r="F605"/>
      <c r="K605"/>
    </row>
    <row r="606">
      <c r="F606"/>
      <c r="K606"/>
    </row>
    <row r="607">
      <c r="F607"/>
      <c r="K607"/>
    </row>
    <row r="608">
      <c r="F608"/>
      <c r="K608"/>
    </row>
    <row r="609">
      <c r="F609"/>
      <c r="K609"/>
    </row>
    <row r="610">
      <c r="F610"/>
      <c r="K610"/>
    </row>
    <row r="611">
      <c r="F611"/>
      <c r="K611"/>
    </row>
    <row r="612">
      <c r="F612"/>
      <c r="K612"/>
    </row>
    <row r="613">
      <c r="F613"/>
      <c r="K613"/>
    </row>
    <row r="614">
      <c r="F614"/>
      <c r="K614"/>
    </row>
    <row r="615">
      <c r="F615"/>
      <c r="K615"/>
    </row>
    <row r="616">
      <c r="F616"/>
      <c r="K616"/>
    </row>
    <row r="617">
      <c r="F617"/>
      <c r="K617"/>
    </row>
    <row r="618">
      <c r="F618"/>
      <c r="K618"/>
    </row>
    <row r="619">
      <c r="F619"/>
      <c r="K619"/>
    </row>
    <row r="620">
      <c r="F620"/>
      <c r="K620"/>
    </row>
    <row r="621">
      <c r="F621"/>
      <c r="K621"/>
    </row>
    <row r="622">
      <c r="F622"/>
      <c r="K622"/>
    </row>
    <row r="623">
      <c r="F623"/>
      <c r="K623"/>
    </row>
    <row r="624">
      <c r="F624"/>
      <c r="K624"/>
    </row>
    <row r="625">
      <c r="F625"/>
      <c r="K625"/>
    </row>
    <row r="626">
      <c r="F626"/>
      <c r="K626"/>
    </row>
    <row r="627">
      <c r="F627"/>
      <c r="K627"/>
    </row>
    <row r="628">
      <c r="F628"/>
      <c r="K628"/>
    </row>
    <row r="629">
      <c r="F629"/>
      <c r="K629"/>
    </row>
    <row r="630">
      <c r="F630"/>
      <c r="K630"/>
    </row>
    <row r="631">
      <c r="F631"/>
      <c r="K631"/>
    </row>
    <row r="632">
      <c r="F632"/>
      <c r="K632"/>
    </row>
    <row r="633">
      <c r="F633"/>
      <c r="K633"/>
    </row>
    <row r="634">
      <c r="F634"/>
      <c r="K634"/>
    </row>
    <row r="635">
      <c r="F635"/>
      <c r="K635"/>
    </row>
    <row r="636">
      <c r="F636"/>
      <c r="K636"/>
    </row>
    <row r="637">
      <c r="F637"/>
      <c r="K637"/>
    </row>
    <row r="638">
      <c r="F638"/>
      <c r="K638"/>
    </row>
    <row r="639">
      <c r="F639"/>
      <c r="K639"/>
    </row>
    <row r="640">
      <c r="F640"/>
      <c r="K640"/>
    </row>
    <row r="641">
      <c r="F641"/>
      <c r="K641"/>
    </row>
    <row r="642">
      <c r="F642"/>
      <c r="K642"/>
    </row>
    <row r="643">
      <c r="F643"/>
      <c r="K643"/>
    </row>
    <row r="644">
      <c r="F644"/>
      <c r="K644"/>
    </row>
    <row r="645">
      <c r="F645"/>
      <c r="K645"/>
    </row>
    <row r="646">
      <c r="F646"/>
      <c r="K646"/>
    </row>
    <row r="647">
      <c r="F647"/>
      <c r="K647"/>
    </row>
    <row r="648">
      <c r="F648"/>
      <c r="K648"/>
    </row>
    <row r="649">
      <c r="F649"/>
      <c r="K649"/>
    </row>
    <row r="650">
      <c r="F650"/>
      <c r="K650"/>
    </row>
    <row r="651">
      <c r="F651"/>
      <c r="K651"/>
    </row>
    <row r="652">
      <c r="F652"/>
      <c r="K652"/>
    </row>
    <row r="653">
      <c r="F653"/>
      <c r="K653"/>
    </row>
    <row r="654">
      <c r="F654"/>
      <c r="K654"/>
    </row>
    <row r="655">
      <c r="F655"/>
      <c r="K655"/>
    </row>
    <row r="656">
      <c r="F656"/>
      <c r="K656"/>
    </row>
    <row r="657">
      <c r="F657"/>
      <c r="K657"/>
    </row>
    <row r="658">
      <c r="F658"/>
      <c r="K658"/>
    </row>
    <row r="659">
      <c r="F659"/>
      <c r="K659"/>
    </row>
    <row r="660">
      <c r="F660"/>
      <c r="K660"/>
    </row>
    <row r="661">
      <c r="F661"/>
      <c r="K661"/>
    </row>
    <row r="662">
      <c r="F662"/>
      <c r="K662"/>
    </row>
    <row r="663">
      <c r="F663"/>
      <c r="K663"/>
    </row>
    <row r="664">
      <c r="F664"/>
      <c r="K664"/>
    </row>
    <row r="665">
      <c r="F665"/>
      <c r="K665"/>
    </row>
    <row r="666">
      <c r="F666"/>
      <c r="K666"/>
    </row>
    <row r="667">
      <c r="F667"/>
      <c r="K667"/>
    </row>
    <row r="668">
      <c r="F668"/>
      <c r="K668"/>
    </row>
    <row r="669">
      <c r="F669"/>
      <c r="K669"/>
    </row>
    <row r="670">
      <c r="F670"/>
      <c r="K670"/>
    </row>
    <row r="671">
      <c r="F671"/>
      <c r="K671"/>
    </row>
    <row r="672">
      <c r="F672"/>
      <c r="K672"/>
    </row>
    <row r="673">
      <c r="F673"/>
      <c r="K673"/>
    </row>
    <row r="674">
      <c r="F674"/>
      <c r="K674"/>
    </row>
    <row r="675">
      <c r="F675"/>
      <c r="K675"/>
    </row>
    <row r="676">
      <c r="F676"/>
      <c r="K676"/>
    </row>
    <row r="677">
      <c r="F677"/>
      <c r="K677"/>
    </row>
    <row r="678">
      <c r="F678"/>
      <c r="K678"/>
    </row>
    <row r="679">
      <c r="F679"/>
      <c r="K679"/>
    </row>
    <row r="680">
      <c r="F680"/>
      <c r="K680"/>
    </row>
    <row r="681">
      <c r="F681"/>
      <c r="K681"/>
    </row>
    <row r="682">
      <c r="F682"/>
      <c r="K682"/>
    </row>
    <row r="683">
      <c r="F683"/>
      <c r="K683"/>
    </row>
    <row r="684">
      <c r="F684"/>
      <c r="K684"/>
    </row>
    <row r="685">
      <c r="F685"/>
      <c r="K685"/>
    </row>
    <row r="686">
      <c r="F686"/>
      <c r="K686"/>
    </row>
    <row r="687">
      <c r="F687"/>
      <c r="K687"/>
    </row>
    <row r="688">
      <c r="F688"/>
      <c r="K688"/>
    </row>
    <row r="689">
      <c r="F689"/>
      <c r="K689"/>
    </row>
    <row r="690">
      <c r="F690"/>
      <c r="K690"/>
    </row>
    <row r="691">
      <c r="F691"/>
      <c r="K691"/>
    </row>
    <row r="692">
      <c r="F692"/>
      <c r="K692"/>
    </row>
    <row r="693">
      <c r="F693"/>
      <c r="K693"/>
    </row>
    <row r="694">
      <c r="F694"/>
      <c r="K694"/>
    </row>
    <row r="695">
      <c r="F695"/>
      <c r="K695"/>
    </row>
    <row r="696">
      <c r="F696"/>
      <c r="K696"/>
    </row>
    <row r="697">
      <c r="F697"/>
      <c r="K697"/>
    </row>
    <row r="698">
      <c r="F698"/>
      <c r="K698"/>
    </row>
    <row r="699">
      <c r="F699"/>
      <c r="K699"/>
    </row>
    <row r="700">
      <c r="F700"/>
      <c r="K700"/>
    </row>
    <row r="701">
      <c r="F701"/>
      <c r="K701"/>
    </row>
    <row r="702">
      <c r="F702"/>
      <c r="K702"/>
    </row>
    <row r="703">
      <c r="F703"/>
      <c r="K703"/>
    </row>
    <row r="704">
      <c r="F704"/>
      <c r="K704"/>
    </row>
    <row r="705">
      <c r="F705"/>
      <c r="K705"/>
    </row>
    <row r="706">
      <c r="F706"/>
      <c r="K706"/>
    </row>
    <row r="707">
      <c r="F707"/>
      <c r="K707"/>
    </row>
    <row r="708">
      <c r="F708"/>
      <c r="K708"/>
    </row>
    <row r="709">
      <c r="F709"/>
      <c r="K709"/>
    </row>
    <row r="710">
      <c r="F710"/>
      <c r="K710"/>
    </row>
    <row r="711">
      <c r="F711"/>
      <c r="K711"/>
    </row>
    <row r="712">
      <c r="F712"/>
      <c r="K712"/>
    </row>
    <row r="713">
      <c r="F713"/>
      <c r="K713"/>
    </row>
    <row r="714">
      <c r="F714"/>
      <c r="K714"/>
    </row>
    <row r="715">
      <c r="F715"/>
      <c r="K715"/>
    </row>
    <row r="716">
      <c r="F716"/>
      <c r="K716"/>
    </row>
    <row r="717">
      <c r="F717"/>
      <c r="K717"/>
    </row>
    <row r="718">
      <c r="F718"/>
      <c r="K718"/>
    </row>
    <row r="719">
      <c r="F719"/>
      <c r="K719"/>
    </row>
    <row r="720">
      <c r="F720"/>
      <c r="K720"/>
    </row>
    <row r="721">
      <c r="F721"/>
      <c r="K721"/>
    </row>
    <row r="722">
      <c r="F722"/>
      <c r="K722"/>
    </row>
    <row r="723">
      <c r="F723"/>
      <c r="K723"/>
    </row>
    <row r="724">
      <c r="F724"/>
      <c r="K724"/>
    </row>
    <row r="725">
      <c r="F725"/>
      <c r="K725"/>
    </row>
    <row r="726">
      <c r="F726"/>
      <c r="K726"/>
    </row>
    <row r="727">
      <c r="F727"/>
      <c r="K727"/>
    </row>
    <row r="728">
      <c r="F728"/>
      <c r="K728"/>
    </row>
    <row r="729">
      <c r="F729"/>
      <c r="K729"/>
    </row>
    <row r="730">
      <c r="F730"/>
      <c r="K730"/>
    </row>
    <row r="731">
      <c r="F731"/>
      <c r="K731"/>
    </row>
    <row r="732">
      <c r="F732"/>
      <c r="K732"/>
    </row>
    <row r="733">
      <c r="F733"/>
      <c r="K733"/>
    </row>
    <row r="734">
      <c r="F734"/>
      <c r="K734"/>
    </row>
    <row r="735">
      <c r="F735"/>
      <c r="K735"/>
    </row>
    <row r="736">
      <c r="F736"/>
      <c r="K736"/>
    </row>
    <row r="737">
      <c r="F737"/>
      <c r="K737"/>
    </row>
    <row r="738">
      <c r="F738"/>
      <c r="K738"/>
    </row>
    <row r="739">
      <c r="F739"/>
      <c r="K739"/>
    </row>
    <row r="740">
      <c r="F740"/>
      <c r="K740"/>
    </row>
    <row r="741">
      <c r="F741"/>
      <c r="K741"/>
    </row>
    <row r="742">
      <c r="F742"/>
      <c r="K742"/>
    </row>
    <row r="743">
      <c r="F743"/>
      <c r="K743"/>
    </row>
    <row r="744">
      <c r="F744"/>
      <c r="K744"/>
    </row>
    <row r="745">
      <c r="F745"/>
      <c r="K745"/>
    </row>
    <row r="746">
      <c r="F746"/>
      <c r="K746"/>
    </row>
    <row r="747">
      <c r="F747"/>
      <c r="K747"/>
    </row>
    <row r="748">
      <c r="F748"/>
      <c r="K748"/>
    </row>
    <row r="749">
      <c r="F749"/>
      <c r="K749"/>
    </row>
    <row r="750">
      <c r="F750"/>
      <c r="K750"/>
    </row>
    <row r="751">
      <c r="F751"/>
      <c r="K751"/>
    </row>
    <row r="752">
      <c r="F752"/>
      <c r="K752"/>
    </row>
    <row r="753">
      <c r="F753"/>
      <c r="K753"/>
    </row>
    <row r="754">
      <c r="F754"/>
      <c r="K754"/>
    </row>
    <row r="755">
      <c r="F755"/>
      <c r="K755"/>
    </row>
    <row r="756">
      <c r="F756"/>
      <c r="K756"/>
    </row>
    <row r="757">
      <c r="F757"/>
      <c r="K757"/>
    </row>
    <row r="758">
      <c r="F758"/>
      <c r="K758"/>
    </row>
    <row r="759">
      <c r="F759"/>
      <c r="K759"/>
    </row>
    <row r="760">
      <c r="F760"/>
      <c r="K760"/>
    </row>
    <row r="761">
      <c r="F761"/>
      <c r="K761"/>
    </row>
    <row r="762">
      <c r="F762"/>
      <c r="K762"/>
    </row>
    <row r="763">
      <c r="F763"/>
      <c r="K763"/>
    </row>
    <row r="764">
      <c r="F764"/>
      <c r="K764"/>
    </row>
    <row r="765">
      <c r="F765"/>
      <c r="K765"/>
    </row>
    <row r="766">
      <c r="F766"/>
      <c r="K766"/>
    </row>
    <row r="767">
      <c r="F767"/>
      <c r="K767"/>
    </row>
    <row r="768">
      <c r="F768"/>
      <c r="K768"/>
    </row>
    <row r="769">
      <c r="F769"/>
      <c r="K769"/>
    </row>
    <row r="770">
      <c r="F770"/>
      <c r="K770"/>
    </row>
    <row r="771">
      <c r="F771"/>
      <c r="K771"/>
    </row>
    <row r="772">
      <c r="F772"/>
      <c r="K772"/>
    </row>
    <row r="773">
      <c r="F773"/>
      <c r="K773"/>
    </row>
    <row r="774">
      <c r="F774"/>
      <c r="K774"/>
    </row>
    <row r="775">
      <c r="F775"/>
      <c r="K775"/>
    </row>
    <row r="776">
      <c r="F776"/>
      <c r="K776"/>
    </row>
    <row r="777">
      <c r="F777"/>
      <c r="K777"/>
    </row>
    <row r="778">
      <c r="F778"/>
      <c r="K778"/>
    </row>
    <row r="779">
      <c r="F779"/>
      <c r="K779"/>
    </row>
    <row r="780">
      <c r="F780"/>
      <c r="K780"/>
    </row>
    <row r="781">
      <c r="F781"/>
      <c r="K781"/>
    </row>
    <row r="782">
      <c r="F782"/>
      <c r="K782"/>
    </row>
    <row r="783">
      <c r="F783"/>
      <c r="K783"/>
    </row>
    <row r="784">
      <c r="F784"/>
      <c r="K784"/>
    </row>
    <row r="785">
      <c r="F785"/>
      <c r="K785"/>
    </row>
    <row r="786">
      <c r="F786"/>
      <c r="K786"/>
    </row>
    <row r="787">
      <c r="F787"/>
      <c r="K787"/>
    </row>
    <row r="788">
      <c r="F788"/>
      <c r="K788"/>
    </row>
    <row r="789">
      <c r="F789"/>
      <c r="K789"/>
    </row>
    <row r="790">
      <c r="F790"/>
      <c r="K790"/>
    </row>
    <row r="791">
      <c r="F791"/>
      <c r="K791"/>
    </row>
    <row r="792">
      <c r="F792"/>
      <c r="K792"/>
    </row>
    <row r="793">
      <c r="F793"/>
      <c r="K793"/>
    </row>
    <row r="794">
      <c r="F794"/>
      <c r="K794"/>
    </row>
    <row r="795">
      <c r="F795"/>
      <c r="K795"/>
    </row>
    <row r="796">
      <c r="F796"/>
      <c r="K796"/>
    </row>
    <row r="797">
      <c r="F797"/>
      <c r="K797"/>
    </row>
    <row r="798">
      <c r="F798"/>
      <c r="K798"/>
    </row>
    <row r="799">
      <c r="F799"/>
      <c r="K799"/>
    </row>
    <row r="800">
      <c r="F800"/>
      <c r="K800"/>
    </row>
    <row r="801">
      <c r="F801"/>
      <c r="K801"/>
    </row>
    <row r="802">
      <c r="F802"/>
      <c r="K802"/>
    </row>
    <row r="803">
      <c r="F803"/>
      <c r="K803"/>
    </row>
    <row r="804">
      <c r="F804"/>
      <c r="K804"/>
    </row>
    <row r="805">
      <c r="F805"/>
      <c r="K805"/>
    </row>
    <row r="806">
      <c r="F806"/>
      <c r="K806"/>
    </row>
    <row r="807">
      <c r="F807"/>
      <c r="K807"/>
    </row>
    <row r="808">
      <c r="F808"/>
      <c r="K808"/>
    </row>
    <row r="809">
      <c r="F809"/>
      <c r="K809"/>
    </row>
    <row r="810">
      <c r="F810"/>
      <c r="K810"/>
    </row>
    <row r="811">
      <c r="F811"/>
      <c r="K811"/>
    </row>
    <row r="812">
      <c r="F812"/>
      <c r="K812"/>
    </row>
    <row r="813">
      <c r="F813"/>
      <c r="K813"/>
    </row>
    <row r="814">
      <c r="F814"/>
      <c r="K814"/>
    </row>
    <row r="815">
      <c r="F815"/>
      <c r="K815"/>
    </row>
    <row r="816">
      <c r="F816"/>
      <c r="K816"/>
    </row>
    <row r="817">
      <c r="F817"/>
      <c r="K817"/>
    </row>
    <row r="818">
      <c r="F818"/>
      <c r="K818"/>
    </row>
    <row r="819">
      <c r="F819"/>
      <c r="K819"/>
    </row>
    <row r="820">
      <c r="F820"/>
      <c r="K820"/>
    </row>
    <row r="821">
      <c r="F821"/>
      <c r="K821"/>
    </row>
    <row r="822">
      <c r="F822"/>
      <c r="K822"/>
    </row>
    <row r="823">
      <c r="F823"/>
      <c r="K823"/>
    </row>
    <row r="824">
      <c r="F824"/>
      <c r="K824"/>
    </row>
    <row r="825">
      <c r="F825"/>
      <c r="K825"/>
    </row>
    <row r="826">
      <c r="F826"/>
      <c r="K826"/>
    </row>
    <row r="827">
      <c r="F827"/>
      <c r="K827"/>
    </row>
    <row r="828">
      <c r="F828"/>
      <c r="K828"/>
    </row>
    <row r="829">
      <c r="F829"/>
      <c r="K829"/>
    </row>
    <row r="830">
      <c r="F830"/>
      <c r="K830"/>
    </row>
    <row r="831">
      <c r="F831"/>
      <c r="K831"/>
    </row>
    <row r="832">
      <c r="F832"/>
      <c r="K832"/>
    </row>
    <row r="833">
      <c r="F833"/>
      <c r="K833"/>
    </row>
    <row r="834">
      <c r="F834"/>
      <c r="K834"/>
    </row>
    <row r="835">
      <c r="F835"/>
      <c r="K835"/>
    </row>
    <row r="836">
      <c r="F836"/>
      <c r="K836"/>
    </row>
    <row r="837">
      <c r="F837"/>
      <c r="K837"/>
    </row>
    <row r="838">
      <c r="F838"/>
      <c r="K838"/>
    </row>
    <row r="839">
      <c r="F839"/>
      <c r="K839"/>
    </row>
    <row r="840">
      <c r="F840"/>
      <c r="K840"/>
    </row>
    <row r="841">
      <c r="F841"/>
      <c r="K841"/>
    </row>
    <row r="842">
      <c r="F842"/>
      <c r="K842"/>
    </row>
    <row r="843">
      <c r="F843"/>
      <c r="K843"/>
    </row>
    <row r="844">
      <c r="F844"/>
      <c r="K844"/>
    </row>
    <row r="845">
      <c r="F845"/>
      <c r="K845"/>
    </row>
    <row r="846">
      <c r="F846"/>
      <c r="K846"/>
    </row>
    <row r="847">
      <c r="F847"/>
      <c r="K847"/>
    </row>
    <row r="848">
      <c r="F848"/>
      <c r="K848"/>
    </row>
    <row r="849">
      <c r="F849"/>
      <c r="K849"/>
    </row>
    <row r="850">
      <c r="F850"/>
      <c r="K850"/>
    </row>
    <row r="851">
      <c r="F851"/>
      <c r="K851"/>
    </row>
    <row r="852">
      <c r="F852"/>
      <c r="K852"/>
    </row>
    <row r="853">
      <c r="F853"/>
      <c r="K853"/>
    </row>
    <row r="854">
      <c r="F854"/>
      <c r="K854"/>
    </row>
    <row r="855">
      <c r="F855"/>
      <c r="K855"/>
    </row>
    <row r="856">
      <c r="F856"/>
      <c r="K856"/>
    </row>
    <row r="857">
      <c r="F857"/>
      <c r="K857"/>
    </row>
    <row r="858">
      <c r="F858"/>
      <c r="K858"/>
    </row>
    <row r="859">
      <c r="F859"/>
      <c r="K859"/>
    </row>
    <row r="860">
      <c r="F860"/>
      <c r="K860"/>
    </row>
    <row r="861">
      <c r="F861"/>
      <c r="K861"/>
    </row>
    <row r="862">
      <c r="F862"/>
      <c r="K862"/>
    </row>
    <row r="863">
      <c r="F863"/>
      <c r="K863"/>
    </row>
    <row r="864">
      <c r="F864"/>
      <c r="K864"/>
    </row>
    <row r="865">
      <c r="F865"/>
      <c r="K865"/>
    </row>
    <row r="866">
      <c r="F866"/>
      <c r="K866"/>
    </row>
    <row r="867">
      <c r="F867"/>
      <c r="K867"/>
    </row>
    <row r="868">
      <c r="F868"/>
      <c r="K868"/>
    </row>
    <row r="869">
      <c r="F869"/>
      <c r="K869"/>
    </row>
    <row r="870">
      <c r="F870"/>
      <c r="K870"/>
    </row>
    <row r="871">
      <c r="F871"/>
      <c r="K871"/>
    </row>
    <row r="872">
      <c r="F872"/>
      <c r="K872"/>
    </row>
    <row r="873">
      <c r="F873"/>
      <c r="K873"/>
    </row>
    <row r="874">
      <c r="F874"/>
      <c r="K874"/>
    </row>
    <row r="875">
      <c r="F875"/>
      <c r="K875"/>
    </row>
    <row r="876">
      <c r="F876"/>
      <c r="K876"/>
    </row>
    <row r="877">
      <c r="F877"/>
      <c r="K877"/>
    </row>
    <row r="878">
      <c r="F878"/>
      <c r="K878"/>
    </row>
    <row r="879">
      <c r="F879"/>
      <c r="K879"/>
    </row>
    <row r="880">
      <c r="F880"/>
      <c r="K880"/>
    </row>
    <row r="881">
      <c r="F881"/>
      <c r="K881"/>
    </row>
    <row r="882">
      <c r="F882"/>
      <c r="K882"/>
    </row>
    <row r="883">
      <c r="F883"/>
      <c r="K883"/>
    </row>
    <row r="884">
      <c r="F884"/>
      <c r="K884"/>
    </row>
    <row r="885">
      <c r="F885"/>
      <c r="K885"/>
    </row>
    <row r="886">
      <c r="F886"/>
      <c r="K886"/>
    </row>
    <row r="887">
      <c r="F887"/>
      <c r="K887"/>
    </row>
    <row r="888">
      <c r="F888"/>
      <c r="K888"/>
    </row>
    <row r="889">
      <c r="F889"/>
      <c r="K889"/>
    </row>
    <row r="890">
      <c r="F890"/>
      <c r="K890"/>
    </row>
    <row r="891">
      <c r="F891"/>
      <c r="K891"/>
    </row>
    <row r="892">
      <c r="F892"/>
      <c r="K892"/>
    </row>
    <row r="893">
      <c r="F893"/>
      <c r="K893"/>
    </row>
    <row r="894">
      <c r="F894"/>
      <c r="K894"/>
    </row>
    <row r="895">
      <c r="F895"/>
      <c r="K895"/>
    </row>
    <row r="896">
      <c r="F896"/>
      <c r="K896"/>
    </row>
    <row r="897">
      <c r="F897"/>
      <c r="K897"/>
    </row>
    <row r="898">
      <c r="F898"/>
      <c r="K898"/>
    </row>
    <row r="899">
      <c r="F899"/>
      <c r="K899"/>
    </row>
    <row r="900">
      <c r="F900"/>
      <c r="K900"/>
    </row>
    <row r="901">
      <c r="F901"/>
      <c r="K901"/>
    </row>
    <row r="902">
      <c r="F902"/>
      <c r="K902"/>
    </row>
    <row r="903">
      <c r="F903"/>
      <c r="K903"/>
    </row>
    <row r="904">
      <c r="F904"/>
      <c r="K904"/>
    </row>
    <row r="905">
      <c r="F905"/>
      <c r="K905"/>
    </row>
    <row r="906">
      <c r="F906"/>
      <c r="K906"/>
    </row>
    <row r="907">
      <c r="F907"/>
      <c r="K907"/>
    </row>
    <row r="908">
      <c r="F908"/>
      <c r="K908"/>
    </row>
    <row r="909">
      <c r="F909"/>
      <c r="K909"/>
    </row>
    <row r="910">
      <c r="F910"/>
      <c r="K910"/>
    </row>
    <row r="911">
      <c r="F911"/>
      <c r="K911"/>
    </row>
    <row r="912">
      <c r="F912"/>
      <c r="K912"/>
    </row>
    <row r="913">
      <c r="F913"/>
      <c r="K913"/>
    </row>
    <row r="914">
      <c r="F914"/>
      <c r="K914"/>
    </row>
    <row r="915">
      <c r="F915"/>
      <c r="K915"/>
    </row>
    <row r="916">
      <c r="F916"/>
      <c r="K916"/>
    </row>
    <row r="917">
      <c r="F917"/>
      <c r="K917"/>
    </row>
    <row r="918">
      <c r="F918"/>
      <c r="K918"/>
    </row>
    <row r="919">
      <c r="F919"/>
      <c r="K919"/>
    </row>
    <row r="920">
      <c r="F920"/>
      <c r="K920"/>
    </row>
    <row r="921">
      <c r="F921"/>
      <c r="K921"/>
    </row>
    <row r="922">
      <c r="F922"/>
      <c r="K922"/>
    </row>
    <row r="923">
      <c r="F923"/>
      <c r="K923"/>
    </row>
    <row r="924">
      <c r="F924"/>
      <c r="K924"/>
    </row>
    <row r="925">
      <c r="F925"/>
      <c r="K925"/>
    </row>
    <row r="926">
      <c r="F926"/>
      <c r="K926"/>
    </row>
    <row r="927">
      <c r="F927"/>
      <c r="K927"/>
    </row>
    <row r="928">
      <c r="F928"/>
      <c r="K928"/>
    </row>
    <row r="929">
      <c r="F929"/>
      <c r="K929"/>
    </row>
    <row r="930">
      <c r="F930"/>
      <c r="K930"/>
    </row>
    <row r="931">
      <c r="F931"/>
      <c r="K931"/>
    </row>
    <row r="932">
      <c r="F932"/>
      <c r="K932"/>
    </row>
    <row r="933">
      <c r="F933"/>
      <c r="K933"/>
    </row>
    <row r="934">
      <c r="F934"/>
      <c r="K934"/>
    </row>
    <row r="935">
      <c r="F935"/>
      <c r="K935"/>
    </row>
    <row r="936">
      <c r="F936"/>
      <c r="K936"/>
    </row>
    <row r="937">
      <c r="F937"/>
      <c r="K937"/>
    </row>
    <row r="938">
      <c r="F938"/>
      <c r="K938"/>
    </row>
    <row r="939">
      <c r="F939"/>
      <c r="K939"/>
    </row>
    <row r="940">
      <c r="F940"/>
      <c r="K940"/>
    </row>
    <row r="941">
      <c r="F941"/>
      <c r="K941"/>
    </row>
    <row r="942">
      <c r="F942"/>
      <c r="K942"/>
    </row>
    <row r="943">
      <c r="F943"/>
      <c r="K943"/>
    </row>
    <row r="944">
      <c r="F944"/>
      <c r="K944"/>
    </row>
    <row r="945">
      <c r="F945"/>
      <c r="K945"/>
    </row>
    <row r="946">
      <c r="F946"/>
      <c r="K946"/>
    </row>
    <row r="947">
      <c r="F947"/>
      <c r="K947"/>
    </row>
    <row r="948">
      <c r="F948"/>
      <c r="K948"/>
    </row>
    <row r="949">
      <c r="F949"/>
      <c r="K949"/>
    </row>
    <row r="950">
      <c r="F950"/>
      <c r="K950"/>
    </row>
    <row r="951">
      <c r="F951"/>
      <c r="K951"/>
    </row>
    <row r="952">
      <c r="F952"/>
      <c r="K952"/>
    </row>
    <row r="953">
      <c r="F953"/>
      <c r="K953"/>
    </row>
    <row r="954">
      <c r="F954"/>
      <c r="K954"/>
    </row>
    <row r="955">
      <c r="F955"/>
      <c r="K955"/>
    </row>
    <row r="956">
      <c r="F956"/>
      <c r="K956"/>
    </row>
    <row r="957">
      <c r="F957"/>
      <c r="K957"/>
    </row>
    <row r="958">
      <c r="F958"/>
      <c r="K958"/>
    </row>
    <row r="959">
      <c r="F959"/>
      <c r="K959"/>
    </row>
    <row r="960">
      <c r="F960"/>
      <c r="K960"/>
    </row>
    <row r="961">
      <c r="F961"/>
      <c r="K961"/>
    </row>
    <row r="962">
      <c r="F962"/>
      <c r="K962"/>
    </row>
    <row r="963">
      <c r="F963"/>
      <c r="K963"/>
    </row>
    <row r="964">
      <c r="F964"/>
      <c r="K964"/>
    </row>
    <row r="965">
      <c r="F965"/>
      <c r="K965"/>
    </row>
    <row r="966">
      <c r="F966"/>
      <c r="K966"/>
    </row>
    <row r="967">
      <c r="F967"/>
      <c r="K967"/>
    </row>
    <row r="968">
      <c r="F968"/>
      <c r="K968"/>
    </row>
    <row r="969">
      <c r="F969"/>
      <c r="K969"/>
    </row>
    <row r="970">
      <c r="F970"/>
      <c r="K970"/>
    </row>
    <row r="971">
      <c r="F971"/>
      <c r="K971"/>
    </row>
    <row r="972">
      <c r="F972"/>
      <c r="K972"/>
    </row>
    <row r="973">
      <c r="F973"/>
      <c r="K973"/>
    </row>
    <row r="974">
      <c r="F974"/>
      <c r="K974"/>
    </row>
    <row r="975">
      <c r="F975"/>
      <c r="K975"/>
    </row>
    <row r="976">
      <c r="F976"/>
      <c r="K976"/>
    </row>
    <row r="977">
      <c r="F977"/>
      <c r="K977"/>
    </row>
    <row r="978">
      <c r="F978"/>
      <c r="K978"/>
    </row>
    <row r="979">
      <c r="F979"/>
      <c r="K979"/>
    </row>
    <row r="980">
      <c r="F980"/>
      <c r="K980"/>
    </row>
    <row r="981">
      <c r="F981"/>
      <c r="K981"/>
    </row>
    <row r="982">
      <c r="F982"/>
      <c r="K982"/>
    </row>
    <row r="983">
      <c r="F983"/>
      <c r="K983"/>
    </row>
    <row r="984">
      <c r="F984"/>
      <c r="K984"/>
    </row>
    <row r="985">
      <c r="F985"/>
      <c r="K985"/>
    </row>
    <row r="986">
      <c r="F986"/>
      <c r="K986"/>
    </row>
    <row r="987">
      <c r="F987"/>
      <c r="K987"/>
    </row>
    <row r="988">
      <c r="F988"/>
      <c r="K988"/>
    </row>
    <row r="989">
      <c r="F989"/>
      <c r="K989"/>
    </row>
    <row r="990">
      <c r="F990"/>
      <c r="K990"/>
    </row>
    <row r="991">
      <c r="F991"/>
      <c r="K991"/>
    </row>
    <row r="992">
      <c r="F992"/>
      <c r="K992"/>
    </row>
    <row r="993">
      <c r="F993"/>
      <c r="K993"/>
    </row>
    <row r="994">
      <c r="F994"/>
      <c r="K994"/>
    </row>
    <row r="995">
      <c r="F995"/>
      <c r="K995"/>
    </row>
    <row r="996">
      <c r="F996"/>
      <c r="K996"/>
    </row>
    <row r="997">
      <c r="F997"/>
      <c r="K997"/>
    </row>
    <row r="998">
      <c r="F998"/>
      <c r="K998"/>
    </row>
    <row r="999">
      <c r="F999"/>
      <c r="K999"/>
    </row>
    <row r="1000">
      <c r="F1000"/>
      <c r="K1000"/>
    </row>
    <row r="1001">
      <c r="F1001"/>
      <c r="K1001"/>
    </row>
    <row r="1002">
      <c r="F1002"/>
      <c r="K1002"/>
    </row>
    <row r="1003">
      <c r="F1003"/>
      <c r="K1003"/>
    </row>
    <row r="1004">
      <c r="F1004"/>
      <c r="K1004"/>
    </row>
    <row r="1005">
      <c r="F1005"/>
      <c r="K1005"/>
    </row>
    <row r="1006">
      <c r="F1006"/>
      <c r="K1006"/>
    </row>
    <row r="1007">
      <c r="F1007"/>
      <c r="K1007"/>
    </row>
    <row r="1008">
      <c r="F1008"/>
      <c r="K1008"/>
    </row>
    <row r="1009">
      <c r="F1009"/>
      <c r="K1009"/>
    </row>
    <row r="1010">
      <c r="F1010"/>
      <c r="K1010"/>
    </row>
    <row r="1011">
      <c r="F1011"/>
      <c r="K1011"/>
    </row>
    <row r="1012">
      <c r="F1012"/>
      <c r="K1012"/>
    </row>
    <row r="1013">
      <c r="F1013"/>
      <c r="K1013"/>
    </row>
    <row r="1014">
      <c r="F1014"/>
      <c r="K1014"/>
    </row>
    <row r="1015">
      <c r="F1015"/>
      <c r="K1015"/>
    </row>
    <row r="1016">
      <c r="F1016"/>
      <c r="K1016"/>
    </row>
    <row r="1017">
      <c r="F1017"/>
      <c r="K1017"/>
    </row>
    <row r="1018">
      <c r="F1018"/>
      <c r="K1018"/>
    </row>
    <row r="1019">
      <c r="F1019"/>
      <c r="K1019"/>
    </row>
    <row r="1020">
      <c r="F1020"/>
      <c r="K1020"/>
    </row>
    <row r="1021">
      <c r="F1021"/>
      <c r="K1021"/>
    </row>
    <row r="1022">
      <c r="F1022"/>
      <c r="K1022"/>
    </row>
    <row r="1023">
      <c r="F1023"/>
      <c r="K1023"/>
    </row>
    <row r="1024">
      <c r="F1024"/>
      <c r="K1024"/>
    </row>
    <row r="1025">
      <c r="F1025"/>
      <c r="K1025"/>
    </row>
    <row r="1026">
      <c r="F1026"/>
      <c r="K1026"/>
    </row>
    <row r="1027">
      <c r="F1027"/>
      <c r="K1027"/>
    </row>
    <row r="1028">
      <c r="F1028"/>
      <c r="K1028"/>
    </row>
    <row r="1029">
      <c r="F1029"/>
      <c r="K1029"/>
    </row>
    <row r="1030">
      <c r="F1030"/>
      <c r="K1030"/>
    </row>
    <row r="1031">
      <c r="F1031"/>
      <c r="K1031"/>
    </row>
    <row r="1032">
      <c r="F1032"/>
      <c r="K1032"/>
    </row>
    <row r="1033">
      <c r="F1033"/>
      <c r="K1033"/>
    </row>
    <row r="1034">
      <c r="F1034"/>
      <c r="K1034"/>
    </row>
    <row r="1035">
      <c r="F1035"/>
      <c r="K1035"/>
    </row>
    <row r="1036">
      <c r="F1036"/>
      <c r="K1036"/>
    </row>
    <row r="1037">
      <c r="F1037"/>
      <c r="K1037"/>
    </row>
    <row r="1038">
      <c r="F1038"/>
      <c r="K1038"/>
    </row>
    <row r="1039">
      <c r="F1039"/>
      <c r="K1039"/>
    </row>
    <row r="1040">
      <c r="F1040"/>
      <c r="K1040"/>
    </row>
    <row r="1041">
      <c r="F1041"/>
      <c r="K1041"/>
    </row>
    <row r="1042">
      <c r="F1042"/>
      <c r="K1042"/>
    </row>
    <row r="1043">
      <c r="F1043"/>
      <c r="K1043"/>
    </row>
    <row r="1044">
      <c r="F1044"/>
      <c r="K1044"/>
    </row>
    <row r="1045">
      <c r="F1045"/>
      <c r="K1045"/>
    </row>
    <row r="1046">
      <c r="F1046"/>
      <c r="K1046"/>
    </row>
    <row r="1047">
      <c r="F1047"/>
      <c r="K1047"/>
    </row>
    <row r="1048">
      <c r="F1048"/>
      <c r="K1048"/>
    </row>
    <row r="1049">
      <c r="F1049"/>
      <c r="K1049"/>
    </row>
    <row r="1050">
      <c r="F1050"/>
      <c r="K1050"/>
    </row>
    <row r="1051">
      <c r="F1051"/>
      <c r="K1051"/>
    </row>
    <row r="1052">
      <c r="F1052"/>
      <c r="K1052"/>
    </row>
    <row r="1053">
      <c r="F1053"/>
      <c r="K1053"/>
    </row>
    <row r="1054">
      <c r="F1054"/>
      <c r="K1054"/>
    </row>
    <row r="1055">
      <c r="F1055"/>
      <c r="K1055"/>
    </row>
    <row r="1056">
      <c r="F1056"/>
      <c r="K1056"/>
    </row>
    <row r="1057">
      <c r="F1057"/>
      <c r="K1057"/>
    </row>
    <row r="1058">
      <c r="F1058"/>
      <c r="K1058"/>
    </row>
    <row r="1059">
      <c r="F1059"/>
      <c r="K1059"/>
    </row>
    <row r="1060">
      <c r="F1060"/>
      <c r="K1060"/>
    </row>
    <row r="1061">
      <c r="F1061"/>
      <c r="K1061"/>
    </row>
    <row r="1062">
      <c r="F1062"/>
      <c r="K1062"/>
    </row>
    <row r="1063">
      <c r="F1063"/>
      <c r="K1063"/>
    </row>
    <row r="1064">
      <c r="F1064"/>
      <c r="K1064"/>
    </row>
    <row r="1065">
      <c r="F1065"/>
      <c r="K1065"/>
    </row>
    <row r="1066">
      <c r="F1066"/>
      <c r="K1066"/>
    </row>
    <row r="1067">
      <c r="F1067"/>
      <c r="K1067"/>
    </row>
    <row r="1068">
      <c r="F1068"/>
      <c r="K1068"/>
    </row>
    <row r="1069">
      <c r="F1069"/>
      <c r="K1069"/>
    </row>
    <row r="1070">
      <c r="F1070"/>
      <c r="K1070"/>
    </row>
    <row r="1071">
      <c r="F1071"/>
      <c r="K1071"/>
    </row>
    <row r="1072">
      <c r="F1072"/>
      <c r="K1072"/>
    </row>
    <row r="1073">
      <c r="F1073"/>
      <c r="K1073"/>
    </row>
    <row r="1074">
      <c r="F1074"/>
      <c r="K1074"/>
    </row>
    <row r="1075">
      <c r="F1075"/>
      <c r="K1075"/>
    </row>
    <row r="1076">
      <c r="F1076"/>
      <c r="K1076"/>
    </row>
    <row r="1077">
      <c r="F1077"/>
      <c r="K1077"/>
    </row>
    <row r="1078">
      <c r="F1078"/>
      <c r="K1078"/>
    </row>
    <row r="1079">
      <c r="F1079"/>
      <c r="K1079"/>
    </row>
    <row r="1080">
      <c r="F1080"/>
      <c r="K1080"/>
    </row>
    <row r="1081">
      <c r="F1081"/>
      <c r="K1081"/>
    </row>
    <row r="1082">
      <c r="F1082"/>
      <c r="K1082"/>
    </row>
    <row r="1083">
      <c r="F1083"/>
      <c r="K1083"/>
    </row>
    <row r="1084">
      <c r="F1084"/>
      <c r="K1084"/>
    </row>
    <row r="1085">
      <c r="F1085"/>
      <c r="K1085"/>
    </row>
    <row r="1086">
      <c r="F1086"/>
      <c r="K1086"/>
    </row>
    <row r="1087">
      <c r="F1087"/>
      <c r="K1087"/>
    </row>
    <row r="1088">
      <c r="F1088"/>
      <c r="K1088"/>
    </row>
    <row r="1089">
      <c r="F1089"/>
      <c r="K1089"/>
    </row>
    <row r="1090">
      <c r="F1090"/>
      <c r="K1090"/>
    </row>
    <row r="1091">
      <c r="F1091"/>
      <c r="K1091"/>
    </row>
    <row r="1092">
      <c r="F1092"/>
      <c r="K1092"/>
    </row>
    <row r="1093">
      <c r="F1093"/>
      <c r="K1093"/>
    </row>
    <row r="1094">
      <c r="F1094"/>
      <c r="K1094"/>
    </row>
    <row r="1095">
      <c r="F1095"/>
      <c r="K1095"/>
    </row>
    <row r="1096">
      <c r="F1096"/>
      <c r="K1096"/>
    </row>
    <row r="1097">
      <c r="F1097"/>
      <c r="K1097"/>
    </row>
    <row r="1098">
      <c r="F1098"/>
      <c r="K1098"/>
    </row>
    <row r="1099">
      <c r="F1099"/>
      <c r="K1099"/>
    </row>
    <row r="1100">
      <c r="F1100"/>
      <c r="K1100"/>
    </row>
    <row r="1101">
      <c r="F1101"/>
      <c r="K1101"/>
    </row>
    <row r="1102">
      <c r="F1102"/>
      <c r="K1102"/>
    </row>
    <row r="1103">
      <c r="F1103"/>
      <c r="K1103"/>
    </row>
    <row r="1104">
      <c r="F1104"/>
      <c r="K1104"/>
    </row>
    <row r="1105">
      <c r="F1105"/>
      <c r="K1105"/>
    </row>
    <row r="1106">
      <c r="F1106"/>
      <c r="K1106"/>
    </row>
    <row r="1107">
      <c r="F1107"/>
      <c r="K1107"/>
    </row>
    <row r="1108">
      <c r="F1108"/>
      <c r="K1108"/>
    </row>
    <row r="1109">
      <c r="F1109"/>
      <c r="K1109"/>
    </row>
    <row r="1110">
      <c r="F1110"/>
      <c r="K1110"/>
    </row>
    <row r="1111">
      <c r="F1111"/>
      <c r="K1111"/>
    </row>
    <row r="1112">
      <c r="F1112"/>
      <c r="K1112"/>
    </row>
    <row r="1113">
      <c r="F1113"/>
      <c r="K1113"/>
    </row>
    <row r="1114">
      <c r="F1114"/>
      <c r="K1114"/>
    </row>
    <row r="1115">
      <c r="F1115"/>
      <c r="K1115"/>
    </row>
    <row r="1116">
      <c r="F1116"/>
      <c r="K1116"/>
    </row>
    <row r="1117">
      <c r="F1117"/>
      <c r="K1117"/>
    </row>
    <row r="1118">
      <c r="F1118"/>
      <c r="K1118"/>
    </row>
    <row r="1119">
      <c r="F1119"/>
      <c r="K1119"/>
    </row>
    <row r="1120">
      <c r="F1120"/>
      <c r="K1120"/>
    </row>
    <row r="1121">
      <c r="F1121"/>
      <c r="K1121"/>
    </row>
    <row r="1122">
      <c r="F1122"/>
      <c r="K1122"/>
    </row>
    <row r="1123">
      <c r="F1123"/>
      <c r="K1123"/>
    </row>
    <row r="1124">
      <c r="F1124"/>
      <c r="K1124"/>
    </row>
    <row r="1125">
      <c r="F1125"/>
      <c r="K1125"/>
    </row>
    <row r="1126">
      <c r="F1126"/>
      <c r="K1126"/>
    </row>
    <row r="1127">
      <c r="F1127"/>
      <c r="K1127"/>
    </row>
    <row r="1128">
      <c r="F1128"/>
      <c r="K1128"/>
    </row>
    <row r="1129">
      <c r="F1129"/>
      <c r="K1129"/>
    </row>
    <row r="1130">
      <c r="F1130"/>
      <c r="K1130"/>
    </row>
    <row r="1131">
      <c r="F1131"/>
      <c r="K1131"/>
    </row>
    <row r="1132">
      <c r="F1132"/>
      <c r="K1132"/>
    </row>
    <row r="1133">
      <c r="F1133"/>
      <c r="K1133"/>
    </row>
    <row r="1134">
      <c r="F1134"/>
      <c r="K1134"/>
    </row>
    <row r="1135">
      <c r="F1135"/>
      <c r="K1135"/>
    </row>
    <row r="1136">
      <c r="F1136"/>
      <c r="K1136"/>
    </row>
    <row r="1137">
      <c r="F1137"/>
      <c r="K1137"/>
    </row>
    <row r="1138">
      <c r="F1138"/>
      <c r="K1138"/>
    </row>
    <row r="1139">
      <c r="F1139"/>
      <c r="K1139"/>
    </row>
    <row r="1140">
      <c r="F1140"/>
      <c r="K1140"/>
    </row>
    <row r="1141">
      <c r="F1141"/>
      <c r="K1141"/>
    </row>
    <row r="1142">
      <c r="F1142"/>
      <c r="K1142"/>
    </row>
    <row r="1143">
      <c r="F1143"/>
      <c r="K1143"/>
    </row>
    <row r="1144">
      <c r="F1144"/>
      <c r="K1144"/>
    </row>
    <row r="1145">
      <c r="F1145"/>
      <c r="K1145"/>
    </row>
    <row r="1146">
      <c r="F1146"/>
      <c r="K1146"/>
    </row>
    <row r="1147">
      <c r="F1147"/>
      <c r="K1147"/>
    </row>
    <row r="1148">
      <c r="F1148"/>
      <c r="K1148"/>
    </row>
    <row r="1149">
      <c r="F1149"/>
      <c r="K1149"/>
    </row>
    <row r="1150">
      <c r="F1150"/>
      <c r="K1150"/>
    </row>
    <row r="1151">
      <c r="F1151"/>
      <c r="K1151"/>
    </row>
    <row r="1152">
      <c r="F1152"/>
      <c r="K1152"/>
    </row>
    <row r="1153">
      <c r="F1153"/>
      <c r="K1153"/>
    </row>
    <row r="1154">
      <c r="F1154"/>
      <c r="K1154"/>
    </row>
    <row r="1155">
      <c r="F1155"/>
      <c r="K1155"/>
    </row>
    <row r="1156">
      <c r="F1156"/>
      <c r="K1156"/>
    </row>
    <row r="1157">
      <c r="F1157"/>
      <c r="K1157"/>
    </row>
    <row r="1158">
      <c r="F1158"/>
      <c r="K1158"/>
    </row>
    <row r="1159">
      <c r="F1159"/>
      <c r="K1159"/>
    </row>
    <row r="1160">
      <c r="F1160"/>
      <c r="K1160"/>
    </row>
    <row r="1161">
      <c r="F1161"/>
      <c r="K1161"/>
    </row>
    <row r="1162">
      <c r="F1162"/>
      <c r="K1162"/>
    </row>
    <row r="1163">
      <c r="F1163"/>
      <c r="K1163"/>
    </row>
    <row r="1164">
      <c r="F1164"/>
      <c r="K1164"/>
    </row>
    <row r="1165">
      <c r="F1165"/>
      <c r="K1165"/>
    </row>
    <row r="1166">
      <c r="F1166"/>
      <c r="K1166"/>
    </row>
    <row r="1167">
      <c r="F1167"/>
      <c r="K1167"/>
    </row>
    <row r="1168">
      <c r="F1168"/>
      <c r="K1168"/>
    </row>
    <row r="1169">
      <c r="F1169"/>
      <c r="K1169"/>
    </row>
    <row r="1170">
      <c r="F1170"/>
      <c r="K1170"/>
    </row>
    <row r="1171">
      <c r="F1171"/>
      <c r="K1171"/>
    </row>
    <row r="1172">
      <c r="F1172"/>
      <c r="K1172"/>
    </row>
    <row r="1173">
      <c r="F1173"/>
      <c r="K1173"/>
    </row>
    <row r="1174">
      <c r="F1174"/>
      <c r="K1174"/>
    </row>
    <row r="1175">
      <c r="F1175"/>
      <c r="K1175"/>
    </row>
    <row r="1176">
      <c r="F1176"/>
      <c r="K1176"/>
    </row>
    <row r="1177">
      <c r="F1177"/>
      <c r="K1177"/>
    </row>
    <row r="1178">
      <c r="F1178"/>
      <c r="K1178"/>
    </row>
    <row r="1179">
      <c r="F1179"/>
      <c r="K1179"/>
    </row>
    <row r="1180">
      <c r="F1180"/>
      <c r="K1180"/>
    </row>
    <row r="1181">
      <c r="F1181"/>
      <c r="K1181"/>
    </row>
    <row r="1182">
      <c r="F1182"/>
      <c r="K1182"/>
    </row>
    <row r="1183">
      <c r="F1183"/>
      <c r="K1183"/>
    </row>
    <row r="1184">
      <c r="F1184"/>
      <c r="K1184"/>
    </row>
    <row r="1185">
      <c r="F1185"/>
      <c r="K1185"/>
    </row>
    <row r="1186">
      <c r="F1186"/>
      <c r="K1186"/>
    </row>
    <row r="1187">
      <c r="F1187"/>
      <c r="K1187"/>
    </row>
    <row r="1188">
      <c r="F1188"/>
      <c r="K1188"/>
    </row>
    <row r="1189">
      <c r="F1189"/>
      <c r="K1189"/>
    </row>
    <row r="1190">
      <c r="F1190"/>
      <c r="K1190"/>
    </row>
    <row r="1191">
      <c r="F1191"/>
      <c r="K1191"/>
    </row>
    <row r="1192">
      <c r="F1192"/>
      <c r="K1192"/>
    </row>
    <row r="1193">
      <c r="F1193"/>
      <c r="K1193"/>
    </row>
    <row r="1194">
      <c r="F1194"/>
      <c r="K1194"/>
    </row>
    <row r="1195">
      <c r="F1195"/>
      <c r="K1195"/>
    </row>
    <row r="1196">
      <c r="F1196"/>
      <c r="K1196"/>
    </row>
    <row r="1197">
      <c r="F1197"/>
      <c r="K1197"/>
    </row>
    <row r="1198">
      <c r="F1198"/>
      <c r="K1198"/>
    </row>
    <row r="1199">
      <c r="F1199"/>
      <c r="K1199"/>
    </row>
    <row r="1200">
      <c r="F1200"/>
      <c r="K1200"/>
    </row>
    <row r="1201">
      <c r="F1201"/>
      <c r="K1201"/>
    </row>
    <row r="1202">
      <c r="F1202"/>
      <c r="K1202"/>
    </row>
    <row r="1203">
      <c r="F1203"/>
      <c r="K1203"/>
    </row>
    <row r="1204">
      <c r="F1204"/>
      <c r="K1204"/>
    </row>
    <row r="1205">
      <c r="F1205"/>
      <c r="K1205"/>
    </row>
    <row r="1206">
      <c r="F1206"/>
      <c r="K1206"/>
    </row>
    <row r="1207">
      <c r="F1207"/>
      <c r="K1207"/>
    </row>
    <row r="1208">
      <c r="F1208"/>
      <c r="K1208"/>
    </row>
    <row r="1209">
      <c r="F1209"/>
      <c r="K1209"/>
    </row>
    <row r="1210">
      <c r="F1210"/>
      <c r="K1210"/>
    </row>
    <row r="1211">
      <c r="F1211"/>
      <c r="K1211"/>
    </row>
    <row r="1212">
      <c r="F1212"/>
      <c r="K1212"/>
    </row>
    <row r="1213">
      <c r="F1213"/>
      <c r="K1213"/>
    </row>
    <row r="1214">
      <c r="F1214"/>
      <c r="K1214"/>
    </row>
    <row r="1215">
      <c r="F1215"/>
      <c r="K1215"/>
    </row>
    <row r="1216">
      <c r="F1216"/>
      <c r="K1216"/>
    </row>
    <row r="1217">
      <c r="F1217"/>
      <c r="K1217"/>
    </row>
    <row r="1218">
      <c r="F1218"/>
      <c r="K1218"/>
    </row>
    <row r="1219">
      <c r="F1219"/>
      <c r="K1219"/>
    </row>
    <row r="1220">
      <c r="F1220"/>
      <c r="K1220"/>
    </row>
    <row r="1221">
      <c r="F1221"/>
      <c r="K1221"/>
    </row>
    <row r="1222">
      <c r="F1222"/>
      <c r="K1222"/>
    </row>
    <row r="1223">
      <c r="F1223"/>
      <c r="K1223"/>
    </row>
    <row r="1224">
      <c r="F1224"/>
      <c r="K1224"/>
    </row>
    <row r="1225">
      <c r="F1225"/>
      <c r="K1225"/>
    </row>
    <row r="1226">
      <c r="F1226"/>
      <c r="K1226"/>
    </row>
    <row r="1227">
      <c r="F1227"/>
      <c r="K1227"/>
    </row>
    <row r="1228">
      <c r="F1228"/>
      <c r="K1228"/>
    </row>
    <row r="1229">
      <c r="F1229"/>
      <c r="K1229"/>
    </row>
    <row r="1230">
      <c r="F1230"/>
      <c r="K1230"/>
    </row>
    <row r="1231">
      <c r="F1231"/>
      <c r="K1231"/>
    </row>
    <row r="1232">
      <c r="F1232"/>
      <c r="K1232"/>
    </row>
    <row r="1233">
      <c r="F1233"/>
      <c r="K1233"/>
    </row>
    <row r="1234">
      <c r="F1234"/>
      <c r="K1234"/>
    </row>
    <row r="1235">
      <c r="F1235"/>
      <c r="K1235"/>
    </row>
    <row r="1236">
      <c r="F1236"/>
      <c r="K1236"/>
    </row>
    <row r="1237">
      <c r="F1237"/>
      <c r="K1237"/>
    </row>
    <row r="1238">
      <c r="F1238"/>
      <c r="K1238"/>
    </row>
    <row r="1239">
      <c r="F1239"/>
      <c r="K1239"/>
    </row>
    <row r="1240">
      <c r="F1240"/>
      <c r="K1240"/>
    </row>
    <row r="1241">
      <c r="F1241"/>
      <c r="K1241"/>
    </row>
    <row r="1242">
      <c r="F1242"/>
      <c r="K1242"/>
    </row>
    <row r="1243">
      <c r="F1243"/>
      <c r="K1243"/>
    </row>
    <row r="1244">
      <c r="F1244"/>
      <c r="K1244"/>
    </row>
    <row r="1245">
      <c r="F1245"/>
      <c r="K1245"/>
    </row>
    <row r="1246">
      <c r="F1246"/>
      <c r="K1246"/>
    </row>
    <row r="1247">
      <c r="F1247"/>
      <c r="K1247"/>
    </row>
    <row r="1248">
      <c r="F1248"/>
      <c r="K1248"/>
    </row>
    <row r="1249">
      <c r="F1249"/>
      <c r="K1249"/>
    </row>
    <row r="1250">
      <c r="F1250"/>
      <c r="K1250"/>
    </row>
    <row r="1251">
      <c r="F1251"/>
      <c r="K1251"/>
    </row>
    <row r="1252">
      <c r="F1252"/>
      <c r="K1252"/>
    </row>
    <row r="1253">
      <c r="F1253"/>
      <c r="K1253"/>
    </row>
    <row r="1254">
      <c r="F1254"/>
      <c r="K1254"/>
    </row>
    <row r="1255">
      <c r="F1255"/>
      <c r="K1255"/>
    </row>
    <row r="1256">
      <c r="F1256"/>
      <c r="K1256"/>
    </row>
    <row r="1257">
      <c r="F1257"/>
      <c r="K1257"/>
    </row>
    <row r="1258">
      <c r="F1258"/>
      <c r="K1258"/>
    </row>
    <row r="1259">
      <c r="F1259"/>
      <c r="K1259"/>
    </row>
    <row r="1260">
      <c r="F1260"/>
      <c r="K1260"/>
    </row>
    <row r="1261">
      <c r="F1261"/>
      <c r="K1261"/>
    </row>
    <row r="1262">
      <c r="F1262"/>
      <c r="K1262"/>
    </row>
    <row r="1263">
      <c r="F1263"/>
      <c r="K1263"/>
    </row>
    <row r="1264">
      <c r="F1264"/>
      <c r="K1264"/>
    </row>
    <row r="1265">
      <c r="F1265"/>
      <c r="K1265"/>
    </row>
    <row r="1266">
      <c r="F1266"/>
      <c r="K1266"/>
    </row>
    <row r="1267">
      <c r="F1267"/>
      <c r="K1267"/>
    </row>
    <row r="1268">
      <c r="F1268"/>
      <c r="K1268"/>
    </row>
    <row r="1269">
      <c r="F1269"/>
      <c r="K1269"/>
    </row>
    <row r="1270">
      <c r="F1270"/>
      <c r="K1270"/>
    </row>
    <row r="1271">
      <c r="F1271"/>
      <c r="K1271"/>
    </row>
    <row r="1272">
      <c r="F1272"/>
      <c r="K1272"/>
    </row>
    <row r="1273">
      <c r="F1273"/>
      <c r="K1273"/>
    </row>
    <row r="1274">
      <c r="F1274"/>
      <c r="K1274"/>
    </row>
    <row r="1275">
      <c r="F1275"/>
      <c r="K1275"/>
    </row>
    <row r="1276">
      <c r="F1276"/>
      <c r="K1276"/>
    </row>
    <row r="1277">
      <c r="F1277"/>
      <c r="K1277"/>
    </row>
    <row r="1278">
      <c r="F1278"/>
      <c r="K1278"/>
    </row>
    <row r="1279">
      <c r="F1279"/>
      <c r="K1279"/>
    </row>
    <row r="1280">
      <c r="F1280"/>
      <c r="K1280"/>
    </row>
    <row r="1281">
      <c r="F1281"/>
      <c r="K1281"/>
    </row>
    <row r="1282">
      <c r="F1282"/>
      <c r="K1282"/>
    </row>
    <row r="1283">
      <c r="F1283"/>
      <c r="K1283"/>
    </row>
    <row r="1284">
      <c r="F1284"/>
      <c r="K1284"/>
    </row>
    <row r="1285">
      <c r="F1285"/>
      <c r="K1285"/>
    </row>
    <row r="1286">
      <c r="F1286"/>
      <c r="K1286"/>
    </row>
    <row r="1287">
      <c r="F1287"/>
      <c r="K1287"/>
    </row>
    <row r="1288">
      <c r="F1288"/>
      <c r="K1288"/>
    </row>
    <row r="1289">
      <c r="F1289"/>
      <c r="K1289"/>
    </row>
    <row r="1290">
      <c r="F1290"/>
      <c r="K1290"/>
    </row>
    <row r="1291">
      <c r="F1291"/>
      <c r="K1291"/>
    </row>
    <row r="1292">
      <c r="F1292"/>
      <c r="K1292"/>
    </row>
    <row r="1293">
      <c r="F1293"/>
      <c r="K1293"/>
    </row>
    <row r="1294">
      <c r="F1294"/>
      <c r="K1294"/>
    </row>
    <row r="1295">
      <c r="F1295"/>
      <c r="K1295"/>
    </row>
    <row r="1296">
      <c r="F1296"/>
      <c r="K1296"/>
    </row>
    <row r="1297">
      <c r="F1297"/>
      <c r="K1297"/>
    </row>
    <row r="1298">
      <c r="F1298"/>
      <c r="K1298"/>
    </row>
    <row r="1299">
      <c r="F1299"/>
      <c r="K1299"/>
    </row>
    <row r="1300">
      <c r="F1300"/>
      <c r="K1300"/>
    </row>
    <row r="1301">
      <c r="F1301"/>
      <c r="K1301"/>
    </row>
    <row r="1302">
      <c r="F1302"/>
      <c r="K1302"/>
    </row>
    <row r="1303">
      <c r="F1303"/>
      <c r="K1303"/>
    </row>
    <row r="1304">
      <c r="F1304"/>
      <c r="K1304"/>
    </row>
    <row r="1305">
      <c r="F1305"/>
      <c r="K1305"/>
    </row>
    <row r="1306">
      <c r="F1306"/>
      <c r="K1306"/>
    </row>
    <row r="1307">
      <c r="F1307"/>
      <c r="K1307"/>
    </row>
    <row r="1308">
      <c r="F1308"/>
      <c r="K1308"/>
    </row>
    <row r="1309">
      <c r="F1309"/>
      <c r="K1309"/>
    </row>
    <row r="1310">
      <c r="F1310"/>
      <c r="K1310"/>
    </row>
    <row r="1311">
      <c r="F1311"/>
      <c r="K1311"/>
    </row>
    <row r="1312">
      <c r="F1312"/>
      <c r="K1312"/>
    </row>
    <row r="1313">
      <c r="F1313"/>
      <c r="K1313"/>
    </row>
    <row r="1314">
      <c r="F1314"/>
      <c r="K1314"/>
    </row>
    <row r="1315">
      <c r="F1315"/>
      <c r="K1315"/>
    </row>
    <row r="1316">
      <c r="F1316"/>
      <c r="K1316"/>
    </row>
    <row r="1317">
      <c r="F1317"/>
      <c r="K1317"/>
    </row>
    <row r="1318">
      <c r="F1318"/>
      <c r="K1318"/>
    </row>
    <row r="1319">
      <c r="F1319"/>
      <c r="K1319"/>
    </row>
    <row r="1320">
      <c r="F1320"/>
      <c r="K1320"/>
    </row>
    <row r="1321">
      <c r="F1321"/>
      <c r="K1321"/>
    </row>
    <row r="1322">
      <c r="F1322"/>
      <c r="K1322"/>
    </row>
    <row r="1323">
      <c r="F1323"/>
      <c r="K1323"/>
    </row>
    <row r="1324">
      <c r="F1324"/>
      <c r="K1324"/>
    </row>
    <row r="1325">
      <c r="F1325"/>
      <c r="K1325"/>
    </row>
    <row r="1326">
      <c r="F1326"/>
      <c r="K1326"/>
    </row>
    <row r="1327">
      <c r="F1327"/>
      <c r="K1327"/>
    </row>
    <row r="1328">
      <c r="F1328"/>
      <c r="K1328"/>
    </row>
    <row r="1329">
      <c r="F1329"/>
      <c r="K1329"/>
    </row>
    <row r="1330">
      <c r="F1330"/>
      <c r="K1330"/>
    </row>
    <row r="1331">
      <c r="F1331"/>
      <c r="K1331"/>
    </row>
    <row r="1332">
      <c r="F1332"/>
      <c r="K1332"/>
    </row>
    <row r="1333">
      <c r="F1333"/>
      <c r="K1333"/>
    </row>
    <row r="1334">
      <c r="F1334"/>
      <c r="K1334"/>
    </row>
    <row r="1335">
      <c r="F1335"/>
      <c r="K1335"/>
    </row>
    <row r="1336">
      <c r="F1336"/>
      <c r="K1336"/>
    </row>
    <row r="1337">
      <c r="F1337"/>
      <c r="K1337"/>
    </row>
    <row r="1338">
      <c r="F1338"/>
      <c r="K1338"/>
    </row>
    <row r="1339">
      <c r="F1339"/>
      <c r="K1339"/>
    </row>
    <row r="1340">
      <c r="F1340"/>
      <c r="K1340"/>
    </row>
    <row r="1341">
      <c r="F1341"/>
      <c r="K1341"/>
    </row>
    <row r="1342">
      <c r="F1342"/>
      <c r="K1342"/>
    </row>
    <row r="1343">
      <c r="F1343"/>
      <c r="K1343"/>
    </row>
    <row r="1344">
      <c r="F1344"/>
      <c r="K1344"/>
    </row>
    <row r="1345">
      <c r="F1345"/>
      <c r="K1345"/>
    </row>
    <row r="1346">
      <c r="F1346"/>
      <c r="K1346"/>
    </row>
    <row r="1347">
      <c r="F1347"/>
      <c r="K1347"/>
    </row>
    <row r="1348">
      <c r="F1348"/>
      <c r="K1348"/>
    </row>
    <row r="1349">
      <c r="F1349"/>
      <c r="K1349"/>
    </row>
    <row r="1350">
      <c r="F1350"/>
      <c r="K1350"/>
    </row>
    <row r="1351">
      <c r="F1351"/>
      <c r="K1351"/>
    </row>
    <row r="1352">
      <c r="F1352"/>
      <c r="K1352"/>
    </row>
    <row r="1353">
      <c r="F1353"/>
      <c r="K1353"/>
    </row>
    <row r="1354">
      <c r="F1354"/>
      <c r="K1354"/>
    </row>
    <row r="1355">
      <c r="F1355"/>
      <c r="K1355"/>
    </row>
    <row r="1356">
      <c r="F1356"/>
      <c r="K1356"/>
    </row>
    <row r="1357">
      <c r="F1357"/>
      <c r="K1357"/>
    </row>
    <row r="1358">
      <c r="F1358"/>
      <c r="K1358"/>
    </row>
    <row r="1359">
      <c r="F1359"/>
      <c r="K1359"/>
    </row>
    <row r="1360">
      <c r="F1360"/>
      <c r="K1360"/>
    </row>
    <row r="1361">
      <c r="F1361"/>
      <c r="K1361"/>
    </row>
    <row r="1362">
      <c r="F1362"/>
      <c r="K1362"/>
    </row>
    <row r="1363">
      <c r="F1363"/>
      <c r="K1363"/>
    </row>
    <row r="1364">
      <c r="F1364"/>
      <c r="K1364"/>
    </row>
    <row r="1365">
      <c r="F1365"/>
      <c r="K1365"/>
    </row>
    <row r="1366">
      <c r="F1366"/>
      <c r="K1366"/>
    </row>
    <row r="1367">
      <c r="F1367"/>
      <c r="K1367"/>
    </row>
    <row r="1368">
      <c r="F1368"/>
      <c r="K1368"/>
    </row>
    <row r="1369">
      <c r="F1369"/>
      <c r="K1369"/>
    </row>
    <row r="1370">
      <c r="F1370"/>
      <c r="K1370"/>
    </row>
    <row r="1371">
      <c r="F1371"/>
      <c r="K1371"/>
    </row>
    <row r="1372">
      <c r="F1372"/>
      <c r="K1372"/>
    </row>
    <row r="1373">
      <c r="F1373"/>
      <c r="K1373"/>
    </row>
    <row r="1374">
      <c r="F1374"/>
      <c r="K1374"/>
    </row>
    <row r="1375">
      <c r="F1375"/>
      <c r="K1375"/>
    </row>
    <row r="1376">
      <c r="F1376"/>
      <c r="K1376"/>
    </row>
    <row r="1377">
      <c r="F1377"/>
      <c r="K1377"/>
    </row>
    <row r="1378">
      <c r="F1378"/>
      <c r="K1378"/>
    </row>
    <row r="1379">
      <c r="F1379"/>
      <c r="K1379"/>
    </row>
    <row r="1380">
      <c r="F1380"/>
      <c r="K1380"/>
    </row>
    <row r="1381">
      <c r="F1381"/>
      <c r="K1381"/>
    </row>
    <row r="1382">
      <c r="F1382"/>
      <c r="K1382"/>
    </row>
    <row r="1383">
      <c r="F1383"/>
      <c r="K1383"/>
    </row>
    <row r="1384">
      <c r="F1384"/>
      <c r="K1384"/>
    </row>
    <row r="1385">
      <c r="F1385"/>
      <c r="K1385"/>
    </row>
    <row r="1386">
      <c r="F1386"/>
      <c r="K1386"/>
    </row>
    <row r="1387">
      <c r="F1387"/>
      <c r="K1387"/>
    </row>
    <row r="1388">
      <c r="F1388"/>
      <c r="K1388"/>
    </row>
    <row r="1389">
      <c r="F1389"/>
      <c r="K1389"/>
    </row>
    <row r="1390">
      <c r="F1390"/>
      <c r="K1390"/>
    </row>
    <row r="1391">
      <c r="F1391"/>
      <c r="K1391"/>
    </row>
    <row r="1392">
      <c r="F1392"/>
      <c r="K1392"/>
    </row>
    <row r="1393">
      <c r="F1393"/>
      <c r="K1393"/>
    </row>
    <row r="1394">
      <c r="F1394"/>
      <c r="K1394"/>
    </row>
    <row r="1395">
      <c r="F1395"/>
      <c r="K1395"/>
    </row>
    <row r="1396">
      <c r="F1396"/>
      <c r="K1396"/>
    </row>
    <row r="1397">
      <c r="F1397"/>
      <c r="K1397"/>
    </row>
    <row r="1398">
      <c r="F1398"/>
      <c r="K1398"/>
    </row>
    <row r="1399">
      <c r="F1399"/>
      <c r="K1399"/>
    </row>
    <row r="1400">
      <c r="F1400"/>
      <c r="K1400"/>
    </row>
    <row r="1401">
      <c r="F1401"/>
      <c r="K1401"/>
    </row>
    <row r="1402">
      <c r="F1402"/>
      <c r="K1402"/>
    </row>
    <row r="1403">
      <c r="F1403"/>
      <c r="K1403"/>
    </row>
    <row r="1404">
      <c r="F1404"/>
      <c r="K1404"/>
    </row>
    <row r="1405">
      <c r="F1405"/>
      <c r="K1405"/>
    </row>
    <row r="1406">
      <c r="F1406"/>
      <c r="K1406"/>
    </row>
    <row r="1407">
      <c r="F1407"/>
      <c r="K1407"/>
    </row>
    <row r="1408">
      <c r="F1408"/>
      <c r="K1408"/>
    </row>
    <row r="1409">
      <c r="F1409"/>
      <c r="K1409"/>
    </row>
    <row r="1410">
      <c r="F1410"/>
      <c r="K1410"/>
    </row>
    <row r="1411">
      <c r="F1411"/>
      <c r="K1411"/>
    </row>
    <row r="1412">
      <c r="F1412"/>
      <c r="K1412"/>
    </row>
    <row r="1413">
      <c r="F1413"/>
      <c r="K1413"/>
    </row>
    <row r="1414">
      <c r="F1414"/>
      <c r="K1414"/>
    </row>
    <row r="1415">
      <c r="F1415"/>
      <c r="K1415"/>
    </row>
    <row r="1416">
      <c r="F1416"/>
      <c r="K1416"/>
    </row>
    <row r="1417">
      <c r="F1417"/>
      <c r="K1417"/>
    </row>
    <row r="1418">
      <c r="F1418"/>
      <c r="K1418"/>
    </row>
    <row r="1419">
      <c r="F1419"/>
      <c r="K1419"/>
    </row>
    <row r="1420">
      <c r="F1420"/>
      <c r="K1420"/>
    </row>
    <row r="1421">
      <c r="F1421"/>
      <c r="K1421"/>
    </row>
    <row r="1422">
      <c r="F1422"/>
      <c r="K1422"/>
    </row>
    <row r="1423">
      <c r="F1423"/>
      <c r="K1423"/>
    </row>
    <row r="1424">
      <c r="F1424"/>
      <c r="K1424"/>
    </row>
    <row r="1425">
      <c r="F1425"/>
      <c r="K1425"/>
    </row>
    <row r="1426">
      <c r="F1426"/>
      <c r="K1426"/>
    </row>
    <row r="1427">
      <c r="F1427"/>
      <c r="K1427"/>
    </row>
    <row r="1428">
      <c r="F1428"/>
      <c r="K1428"/>
    </row>
    <row r="1429">
      <c r="F1429"/>
      <c r="K1429"/>
    </row>
    <row r="1430">
      <c r="F1430"/>
      <c r="K1430"/>
    </row>
    <row r="1431">
      <c r="F1431"/>
      <c r="K1431"/>
    </row>
    <row r="1432">
      <c r="F1432"/>
      <c r="K1432"/>
    </row>
    <row r="1433">
      <c r="F1433"/>
      <c r="K1433"/>
    </row>
    <row r="1434">
      <c r="F1434"/>
      <c r="K1434"/>
    </row>
    <row r="1435">
      <c r="F1435"/>
      <c r="K1435"/>
    </row>
    <row r="1436">
      <c r="F1436"/>
      <c r="K1436"/>
    </row>
    <row r="1437">
      <c r="F1437"/>
      <c r="K1437"/>
    </row>
    <row r="1438">
      <c r="F1438"/>
      <c r="K1438"/>
    </row>
    <row r="1439">
      <c r="F1439"/>
      <c r="K1439"/>
    </row>
    <row r="1440">
      <c r="F1440"/>
      <c r="K1440"/>
    </row>
    <row r="1441">
      <c r="F1441"/>
      <c r="K1441"/>
    </row>
    <row r="1442">
      <c r="F1442"/>
      <c r="K1442"/>
    </row>
    <row r="1443">
      <c r="F1443"/>
      <c r="K1443"/>
    </row>
    <row r="1444">
      <c r="F1444"/>
      <c r="K1444"/>
    </row>
    <row r="1445">
      <c r="F1445"/>
      <c r="K1445"/>
    </row>
    <row r="1446">
      <c r="F1446"/>
      <c r="K1446"/>
    </row>
    <row r="1447">
      <c r="F1447"/>
      <c r="K1447"/>
    </row>
    <row r="1448">
      <c r="F1448"/>
      <c r="K1448"/>
    </row>
    <row r="1449">
      <c r="F1449"/>
      <c r="K1449"/>
    </row>
    <row r="1450">
      <c r="F1450"/>
      <c r="K1450"/>
    </row>
    <row r="1451">
      <c r="F1451"/>
      <c r="K1451"/>
    </row>
    <row r="1452">
      <c r="F1452"/>
      <c r="K1452"/>
    </row>
    <row r="1453">
      <c r="F1453"/>
      <c r="K1453"/>
    </row>
    <row r="1454">
      <c r="F1454"/>
      <c r="K1454"/>
    </row>
    <row r="1455">
      <c r="F1455"/>
      <c r="K1455"/>
    </row>
    <row r="1456">
      <c r="F1456"/>
      <c r="K1456"/>
    </row>
    <row r="1457">
      <c r="F1457"/>
      <c r="K1457"/>
    </row>
    <row r="1458">
      <c r="F1458"/>
      <c r="K1458"/>
    </row>
    <row r="1459">
      <c r="F1459"/>
      <c r="K1459"/>
    </row>
    <row r="1460">
      <c r="F1460"/>
      <c r="K1460"/>
    </row>
    <row r="1461">
      <c r="F1461"/>
      <c r="K1461"/>
    </row>
    <row r="1462">
      <c r="F1462"/>
      <c r="K1462"/>
    </row>
    <row r="1463">
      <c r="F1463"/>
      <c r="K1463"/>
    </row>
    <row r="1464">
      <c r="F1464"/>
      <c r="K1464"/>
    </row>
    <row r="1465">
      <c r="F1465"/>
      <c r="K1465"/>
    </row>
    <row r="1466">
      <c r="F1466"/>
      <c r="K1466"/>
    </row>
    <row r="1467">
      <c r="F1467"/>
      <c r="K1467"/>
    </row>
    <row r="1468">
      <c r="F1468"/>
      <c r="K1468"/>
    </row>
    <row r="1469">
      <c r="F1469"/>
      <c r="K1469"/>
    </row>
    <row r="1470">
      <c r="F1470"/>
      <c r="K1470"/>
    </row>
    <row r="1471">
      <c r="F1471"/>
      <c r="K1471"/>
    </row>
    <row r="1472">
      <c r="F1472"/>
      <c r="K1472"/>
    </row>
    <row r="1473">
      <c r="F1473"/>
      <c r="K1473"/>
    </row>
    <row r="1474">
      <c r="F1474"/>
      <c r="K1474"/>
    </row>
    <row r="1475">
      <c r="F1475"/>
      <c r="K1475"/>
    </row>
    <row r="1476">
      <c r="F1476"/>
      <c r="K1476"/>
    </row>
    <row r="1477">
      <c r="F1477"/>
      <c r="K1477"/>
    </row>
    <row r="1478">
      <c r="F1478"/>
      <c r="K1478"/>
    </row>
    <row r="1479">
      <c r="F1479"/>
      <c r="K1479"/>
    </row>
    <row r="1480">
      <c r="F1480"/>
      <c r="K1480"/>
    </row>
    <row r="1481">
      <c r="F1481"/>
      <c r="K1481"/>
    </row>
    <row r="1482">
      <c r="F1482"/>
      <c r="K1482"/>
    </row>
    <row r="1483">
      <c r="F1483"/>
      <c r="K1483"/>
    </row>
    <row r="1484">
      <c r="F1484"/>
      <c r="K1484"/>
    </row>
    <row r="1485">
      <c r="F1485"/>
      <c r="K1485"/>
    </row>
    <row r="1486">
      <c r="F1486"/>
      <c r="K1486"/>
    </row>
    <row r="1487">
      <c r="F1487"/>
      <c r="K1487"/>
    </row>
    <row r="1488">
      <c r="F1488"/>
      <c r="K1488"/>
    </row>
    <row r="1489">
      <c r="F1489"/>
      <c r="K1489"/>
    </row>
    <row r="1490">
      <c r="F1490"/>
      <c r="K1490"/>
    </row>
    <row r="1491">
      <c r="F1491"/>
      <c r="K1491"/>
    </row>
    <row r="1492">
      <c r="F1492"/>
      <c r="K1492"/>
    </row>
    <row r="1493">
      <c r="F1493"/>
      <c r="K1493"/>
    </row>
    <row r="1494">
      <c r="F1494"/>
      <c r="K1494"/>
    </row>
    <row r="1495">
      <c r="F1495"/>
      <c r="K1495"/>
    </row>
    <row r="1496">
      <c r="F1496"/>
      <c r="K1496"/>
    </row>
    <row r="1497">
      <c r="F1497"/>
      <c r="K1497"/>
    </row>
    <row r="1498">
      <c r="F1498"/>
      <c r="K1498"/>
    </row>
    <row r="1499">
      <c r="F1499"/>
      <c r="K1499"/>
    </row>
    <row r="1500">
      <c r="F1500"/>
      <c r="K1500"/>
    </row>
    <row r="1501">
      <c r="F1501"/>
      <c r="K1501"/>
    </row>
    <row r="1502">
      <c r="F1502"/>
      <c r="K1502"/>
    </row>
    <row r="1503">
      <c r="F1503"/>
      <c r="K1503"/>
    </row>
    <row r="1504">
      <c r="F1504"/>
      <c r="K1504"/>
    </row>
    <row r="1505">
      <c r="F1505"/>
      <c r="K1505"/>
    </row>
    <row r="1506">
      <c r="F1506"/>
      <c r="K1506"/>
    </row>
    <row r="1507">
      <c r="F1507"/>
      <c r="K1507"/>
    </row>
    <row r="1508">
      <c r="F1508"/>
      <c r="K1508"/>
    </row>
    <row r="1509">
      <c r="F1509"/>
      <c r="K1509"/>
    </row>
    <row r="1510">
      <c r="F1510"/>
      <c r="K1510"/>
    </row>
    <row r="1511">
      <c r="F1511"/>
      <c r="K1511"/>
    </row>
    <row r="1512">
      <c r="F1512"/>
      <c r="K1512"/>
    </row>
    <row r="1513">
      <c r="F1513"/>
      <c r="K1513"/>
    </row>
    <row r="1514">
      <c r="F1514"/>
      <c r="K1514"/>
    </row>
    <row r="1515">
      <c r="F1515"/>
      <c r="K1515"/>
    </row>
    <row r="1516">
      <c r="F1516"/>
      <c r="K1516"/>
    </row>
    <row r="1517">
      <c r="F1517"/>
      <c r="K1517"/>
    </row>
    <row r="1518">
      <c r="F1518"/>
      <c r="K1518"/>
    </row>
    <row r="1519">
      <c r="F1519"/>
      <c r="K1519"/>
    </row>
    <row r="1520">
      <c r="F1520"/>
      <c r="K1520"/>
    </row>
    <row r="1521">
      <c r="F1521"/>
      <c r="K1521"/>
    </row>
    <row r="1522">
      <c r="F1522"/>
      <c r="K1522"/>
    </row>
    <row r="1523">
      <c r="F1523"/>
      <c r="K1523"/>
    </row>
    <row r="1524">
      <c r="F1524"/>
      <c r="K1524"/>
    </row>
    <row r="1525">
      <c r="F1525"/>
      <c r="K1525"/>
    </row>
    <row r="1526">
      <c r="F1526"/>
      <c r="K1526"/>
    </row>
    <row r="1527">
      <c r="F1527"/>
      <c r="K1527"/>
    </row>
    <row r="1528">
      <c r="F1528"/>
      <c r="K1528"/>
    </row>
    <row r="1529">
      <c r="F1529"/>
      <c r="K1529"/>
    </row>
    <row r="1530">
      <c r="F1530"/>
      <c r="K1530"/>
    </row>
    <row r="1531">
      <c r="F1531"/>
      <c r="K1531"/>
    </row>
    <row r="1532">
      <c r="F1532"/>
      <c r="K1532"/>
    </row>
    <row r="1533">
      <c r="F1533"/>
      <c r="K1533"/>
    </row>
    <row r="1534">
      <c r="F1534"/>
      <c r="K1534"/>
    </row>
    <row r="1535">
      <c r="F1535"/>
      <c r="K1535"/>
    </row>
    <row r="1536">
      <c r="F1536"/>
      <c r="K1536"/>
    </row>
    <row r="1537">
      <c r="F1537"/>
      <c r="K1537"/>
    </row>
    <row r="1538">
      <c r="F1538"/>
      <c r="K1538"/>
    </row>
    <row r="1539">
      <c r="F1539"/>
      <c r="K1539"/>
    </row>
    <row r="1540">
      <c r="F1540"/>
      <c r="K1540"/>
    </row>
    <row r="1541">
      <c r="F1541"/>
      <c r="K1541"/>
    </row>
    <row r="1542">
      <c r="F1542"/>
      <c r="K1542"/>
    </row>
    <row r="1543">
      <c r="F1543"/>
      <c r="K1543"/>
    </row>
    <row r="1544">
      <c r="F1544"/>
      <c r="K1544"/>
    </row>
    <row r="1545">
      <c r="F1545"/>
      <c r="K1545"/>
    </row>
    <row r="1546">
      <c r="F1546"/>
      <c r="K1546"/>
    </row>
    <row r="1547">
      <c r="F1547"/>
      <c r="K1547"/>
    </row>
    <row r="1548">
      <c r="F1548"/>
      <c r="K1548"/>
    </row>
    <row r="1549">
      <c r="F1549"/>
      <c r="K1549"/>
    </row>
    <row r="1550">
      <c r="F1550"/>
      <c r="K1550"/>
    </row>
    <row r="1551">
      <c r="F1551"/>
      <c r="K1551"/>
    </row>
    <row r="1552">
      <c r="F1552"/>
      <c r="K1552"/>
    </row>
    <row r="1553">
      <c r="F1553"/>
      <c r="K1553"/>
    </row>
    <row r="1554">
      <c r="F1554"/>
      <c r="K1554"/>
    </row>
    <row r="1555">
      <c r="F1555"/>
      <c r="K1555"/>
    </row>
    <row r="1556">
      <c r="F1556"/>
      <c r="K1556"/>
    </row>
    <row r="1557">
      <c r="F1557"/>
      <c r="K1557"/>
    </row>
    <row r="1558">
      <c r="F1558"/>
      <c r="K1558"/>
    </row>
    <row r="1559">
      <c r="F1559"/>
      <c r="K1559"/>
    </row>
    <row r="1560">
      <c r="F1560"/>
      <c r="K1560"/>
    </row>
    <row r="1561">
      <c r="F1561"/>
      <c r="K1561"/>
    </row>
    <row r="1562">
      <c r="F1562"/>
      <c r="K1562"/>
    </row>
    <row r="1563">
      <c r="F1563"/>
      <c r="K1563"/>
    </row>
    <row r="1564">
      <c r="F1564"/>
      <c r="K1564"/>
    </row>
    <row r="1565">
      <c r="F1565"/>
      <c r="K1565"/>
    </row>
    <row r="1566">
      <c r="F1566"/>
      <c r="K1566"/>
    </row>
    <row r="1567">
      <c r="F1567"/>
      <c r="K1567"/>
    </row>
    <row r="1568">
      <c r="F1568"/>
      <c r="K1568"/>
    </row>
    <row r="1569">
      <c r="F1569"/>
      <c r="K1569"/>
    </row>
    <row r="1570">
      <c r="F1570"/>
      <c r="K1570"/>
    </row>
    <row r="1571">
      <c r="F1571"/>
      <c r="K1571"/>
    </row>
    <row r="1572">
      <c r="F1572"/>
      <c r="K1572"/>
    </row>
    <row r="1573">
      <c r="F1573"/>
      <c r="K1573"/>
    </row>
    <row r="1574">
      <c r="F1574"/>
      <c r="K1574"/>
    </row>
    <row r="1575">
      <c r="F1575"/>
      <c r="K1575"/>
    </row>
    <row r="1576">
      <c r="F1576"/>
      <c r="K1576"/>
    </row>
    <row r="1577">
      <c r="F1577"/>
      <c r="K1577"/>
    </row>
    <row r="1578">
      <c r="F1578"/>
      <c r="K1578"/>
    </row>
    <row r="1579">
      <c r="F1579"/>
      <c r="K1579"/>
    </row>
    <row r="1580">
      <c r="F1580"/>
      <c r="K1580"/>
    </row>
    <row r="1581">
      <c r="F1581"/>
      <c r="K1581"/>
    </row>
    <row r="1582">
      <c r="F1582"/>
      <c r="K1582"/>
    </row>
    <row r="1583">
      <c r="F1583"/>
      <c r="K1583"/>
    </row>
    <row r="1584">
      <c r="F1584"/>
      <c r="K1584"/>
    </row>
    <row r="1585">
      <c r="F1585"/>
      <c r="K1585"/>
    </row>
    <row r="1586">
      <c r="F1586"/>
      <c r="K1586"/>
    </row>
    <row r="1587">
      <c r="F1587"/>
      <c r="K1587"/>
    </row>
    <row r="1588">
      <c r="F1588"/>
      <c r="K1588"/>
    </row>
    <row r="1589">
      <c r="F1589"/>
      <c r="K1589"/>
    </row>
    <row r="1590">
      <c r="F1590"/>
      <c r="K1590"/>
    </row>
    <row r="1591">
      <c r="F1591"/>
      <c r="K1591"/>
    </row>
    <row r="1592">
      <c r="F1592"/>
      <c r="K1592"/>
    </row>
    <row r="1593">
      <c r="F1593"/>
      <c r="K1593"/>
    </row>
    <row r="1594">
      <c r="F1594"/>
      <c r="K1594"/>
    </row>
    <row r="1595">
      <c r="F1595"/>
      <c r="K1595"/>
    </row>
    <row r="1596">
      <c r="F1596"/>
      <c r="K1596"/>
    </row>
    <row r="1597">
      <c r="F1597"/>
      <c r="K1597"/>
    </row>
    <row r="1598">
      <c r="F1598"/>
      <c r="K1598"/>
    </row>
    <row r="1599">
      <c r="F1599"/>
      <c r="K1599"/>
    </row>
    <row r="1600">
      <c r="F1600"/>
      <c r="K1600"/>
    </row>
    <row r="1601">
      <c r="F1601"/>
      <c r="K1601"/>
    </row>
    <row r="1602">
      <c r="F1602"/>
      <c r="K1602"/>
    </row>
    <row r="1603">
      <c r="F1603"/>
      <c r="K1603"/>
    </row>
    <row r="1604">
      <c r="F1604"/>
      <c r="K1604"/>
    </row>
    <row r="1605">
      <c r="F1605"/>
      <c r="K1605"/>
    </row>
    <row r="1606">
      <c r="F1606"/>
      <c r="K1606"/>
    </row>
    <row r="1607">
      <c r="F1607"/>
      <c r="K1607"/>
    </row>
    <row r="1608">
      <c r="F1608"/>
      <c r="K1608"/>
    </row>
    <row r="1609">
      <c r="F1609"/>
      <c r="K1609"/>
    </row>
    <row r="1610">
      <c r="F1610"/>
      <c r="K1610"/>
    </row>
    <row r="1611">
      <c r="F1611"/>
      <c r="K1611"/>
    </row>
    <row r="1612">
      <c r="F1612"/>
      <c r="K1612"/>
    </row>
    <row r="1613">
      <c r="F1613"/>
      <c r="K1613"/>
    </row>
    <row r="1614">
      <c r="F1614"/>
      <c r="K1614"/>
    </row>
    <row r="1615">
      <c r="F1615"/>
      <c r="K1615"/>
    </row>
    <row r="1616">
      <c r="F1616"/>
      <c r="K1616"/>
    </row>
    <row r="1617">
      <c r="F1617"/>
      <c r="K1617"/>
    </row>
    <row r="1618">
      <c r="F1618"/>
      <c r="K1618"/>
    </row>
    <row r="1619">
      <c r="F1619"/>
      <c r="K1619"/>
    </row>
    <row r="1620">
      <c r="F1620"/>
      <c r="K1620"/>
    </row>
    <row r="1621">
      <c r="F1621"/>
      <c r="K1621"/>
    </row>
    <row r="1622">
      <c r="F1622"/>
      <c r="K1622"/>
    </row>
    <row r="1623">
      <c r="F1623"/>
      <c r="K1623"/>
    </row>
    <row r="1624">
      <c r="F1624"/>
      <c r="K1624"/>
    </row>
    <row r="1625">
      <c r="F1625"/>
      <c r="K1625"/>
    </row>
    <row r="1626">
      <c r="F1626"/>
      <c r="K1626"/>
    </row>
    <row r="1627">
      <c r="F1627"/>
      <c r="K1627"/>
    </row>
    <row r="1628">
      <c r="F1628"/>
      <c r="K1628"/>
    </row>
    <row r="1629">
      <c r="F1629"/>
      <c r="K1629"/>
    </row>
    <row r="1630">
      <c r="F1630"/>
      <c r="K1630"/>
    </row>
    <row r="1631">
      <c r="F1631"/>
      <c r="K1631"/>
    </row>
    <row r="1632">
      <c r="F1632"/>
      <c r="K1632"/>
    </row>
    <row r="1633">
      <c r="F1633"/>
      <c r="K1633"/>
    </row>
    <row r="1634">
      <c r="F1634"/>
      <c r="K1634"/>
    </row>
    <row r="1635">
      <c r="F1635"/>
      <c r="K1635"/>
    </row>
    <row r="1636">
      <c r="F1636"/>
      <c r="K1636"/>
    </row>
    <row r="1637">
      <c r="F1637"/>
      <c r="K1637"/>
    </row>
    <row r="1638">
      <c r="F1638"/>
      <c r="K1638"/>
    </row>
    <row r="1639">
      <c r="F1639"/>
      <c r="K1639"/>
    </row>
    <row r="1640">
      <c r="F1640"/>
      <c r="K1640"/>
    </row>
    <row r="1641">
      <c r="F1641"/>
      <c r="K1641"/>
    </row>
    <row r="1642">
      <c r="F1642"/>
      <c r="K1642"/>
    </row>
    <row r="1643">
      <c r="F1643"/>
      <c r="K1643"/>
    </row>
    <row r="1644">
      <c r="F1644"/>
      <c r="K1644"/>
    </row>
    <row r="1645">
      <c r="F1645"/>
      <c r="K1645"/>
    </row>
    <row r="1646">
      <c r="F1646"/>
      <c r="K1646"/>
    </row>
    <row r="1647">
      <c r="F1647"/>
      <c r="K1647"/>
    </row>
    <row r="1648">
      <c r="F1648"/>
      <c r="K1648"/>
    </row>
    <row r="1649">
      <c r="F1649"/>
      <c r="K1649"/>
    </row>
    <row r="1650">
      <c r="F1650"/>
      <c r="K1650"/>
    </row>
    <row r="1651">
      <c r="F1651"/>
      <c r="K1651"/>
    </row>
    <row r="1652">
      <c r="F1652"/>
      <c r="K1652"/>
    </row>
    <row r="1653">
      <c r="F1653"/>
      <c r="K1653"/>
    </row>
    <row r="1654">
      <c r="F1654"/>
      <c r="K1654"/>
    </row>
    <row r="1655">
      <c r="F1655"/>
      <c r="K1655"/>
    </row>
    <row r="1656">
      <c r="F1656"/>
      <c r="K1656"/>
    </row>
    <row r="1657">
      <c r="F1657"/>
      <c r="K1657"/>
    </row>
    <row r="1658">
      <c r="F1658"/>
      <c r="K1658"/>
    </row>
    <row r="1659">
      <c r="F1659"/>
      <c r="K1659"/>
    </row>
    <row r="1660">
      <c r="F1660"/>
      <c r="K1660"/>
    </row>
    <row r="1661">
      <c r="F1661"/>
      <c r="K1661"/>
    </row>
    <row r="1662">
      <c r="F1662"/>
      <c r="K1662"/>
    </row>
    <row r="1663">
      <c r="F1663"/>
      <c r="K1663"/>
    </row>
    <row r="1664">
      <c r="F1664"/>
      <c r="K1664"/>
    </row>
    <row r="1665">
      <c r="F1665"/>
      <c r="K1665"/>
    </row>
    <row r="1666">
      <c r="F1666"/>
      <c r="K1666"/>
    </row>
    <row r="1667">
      <c r="F1667"/>
      <c r="K1667"/>
    </row>
    <row r="1668">
      <c r="F1668"/>
      <c r="K1668"/>
    </row>
    <row r="1669">
      <c r="F1669"/>
      <c r="K1669"/>
    </row>
    <row r="1670">
      <c r="F1670"/>
      <c r="K1670"/>
    </row>
    <row r="1671">
      <c r="F1671"/>
      <c r="K1671"/>
    </row>
    <row r="1672">
      <c r="F1672"/>
      <c r="K1672"/>
    </row>
    <row r="1673">
      <c r="F1673"/>
      <c r="K1673"/>
    </row>
    <row r="1674">
      <c r="F1674"/>
      <c r="K1674"/>
    </row>
    <row r="1675">
      <c r="F1675"/>
      <c r="K1675"/>
    </row>
    <row r="1676">
      <c r="F1676"/>
      <c r="K1676"/>
    </row>
    <row r="1677">
      <c r="F1677"/>
      <c r="K1677"/>
    </row>
    <row r="1678">
      <c r="F1678"/>
      <c r="K1678"/>
    </row>
    <row r="1679">
      <c r="F1679"/>
      <c r="K1679"/>
    </row>
    <row r="1680">
      <c r="F1680"/>
      <c r="K1680"/>
    </row>
    <row r="1681">
      <c r="F1681"/>
      <c r="K1681"/>
    </row>
    <row r="1682">
      <c r="F1682"/>
      <c r="K1682"/>
    </row>
    <row r="1683">
      <c r="F1683"/>
      <c r="K1683"/>
    </row>
    <row r="1684">
      <c r="F1684"/>
      <c r="K1684"/>
    </row>
    <row r="1685">
      <c r="F1685"/>
      <c r="K1685"/>
    </row>
    <row r="1686">
      <c r="F1686"/>
      <c r="K1686"/>
    </row>
    <row r="1687">
      <c r="F1687"/>
      <c r="K1687"/>
    </row>
    <row r="1688">
      <c r="F1688"/>
      <c r="K1688"/>
    </row>
    <row r="1689">
      <c r="F1689"/>
      <c r="K1689"/>
    </row>
    <row r="1690">
      <c r="F1690"/>
      <c r="K1690"/>
    </row>
    <row r="1691">
      <c r="F1691"/>
      <c r="K1691"/>
    </row>
    <row r="1692">
      <c r="F1692"/>
      <c r="K1692"/>
    </row>
    <row r="1693">
      <c r="F1693"/>
      <c r="K1693"/>
    </row>
    <row r="1694">
      <c r="F1694"/>
      <c r="K1694"/>
    </row>
    <row r="1695">
      <c r="F1695"/>
      <c r="K1695"/>
    </row>
    <row r="1696">
      <c r="F1696"/>
      <c r="K1696"/>
    </row>
    <row r="1697">
      <c r="F1697"/>
      <c r="K1697"/>
    </row>
    <row r="1698">
      <c r="F1698"/>
      <c r="K1698"/>
    </row>
    <row r="1699">
      <c r="F1699"/>
      <c r="K1699"/>
    </row>
    <row r="1700">
      <c r="F1700"/>
      <c r="K1700"/>
    </row>
    <row r="1701">
      <c r="F1701"/>
      <c r="K1701"/>
    </row>
    <row r="1702">
      <c r="F1702"/>
      <c r="K1702"/>
    </row>
    <row r="1703">
      <c r="F1703"/>
      <c r="K1703"/>
    </row>
    <row r="1704">
      <c r="F1704"/>
      <c r="K1704"/>
    </row>
    <row r="1705">
      <c r="F1705"/>
      <c r="K1705"/>
    </row>
    <row r="1706">
      <c r="F1706"/>
      <c r="K1706"/>
    </row>
    <row r="1707">
      <c r="F1707"/>
      <c r="K1707"/>
    </row>
    <row r="1708">
      <c r="F1708"/>
      <c r="K1708"/>
    </row>
    <row r="1709">
      <c r="F1709"/>
      <c r="K1709"/>
    </row>
    <row r="1710">
      <c r="F1710"/>
      <c r="K1710"/>
    </row>
    <row r="1711">
      <c r="F1711"/>
      <c r="K1711"/>
    </row>
    <row r="1712">
      <c r="F1712"/>
      <c r="K1712"/>
    </row>
    <row r="1713">
      <c r="F1713"/>
      <c r="K1713"/>
    </row>
    <row r="1714">
      <c r="F1714"/>
      <c r="K1714"/>
    </row>
    <row r="1715">
      <c r="F1715"/>
      <c r="K1715"/>
    </row>
    <row r="1716">
      <c r="F1716"/>
      <c r="K1716"/>
    </row>
    <row r="1717">
      <c r="F1717"/>
      <c r="K1717"/>
    </row>
    <row r="1718">
      <c r="F1718"/>
      <c r="K1718"/>
    </row>
    <row r="1719">
      <c r="F1719"/>
      <c r="K1719"/>
    </row>
    <row r="1720">
      <c r="F1720"/>
      <c r="K1720"/>
    </row>
    <row r="1721">
      <c r="F1721"/>
      <c r="K1721"/>
    </row>
    <row r="1722">
      <c r="F1722"/>
      <c r="K1722"/>
    </row>
    <row r="1723">
      <c r="F1723"/>
      <c r="K1723"/>
    </row>
    <row r="1724">
      <c r="F1724"/>
      <c r="K1724"/>
    </row>
    <row r="1725">
      <c r="F1725"/>
      <c r="K1725"/>
    </row>
    <row r="1726">
      <c r="F1726"/>
      <c r="K1726"/>
    </row>
    <row r="1727">
      <c r="F1727"/>
      <c r="K1727"/>
    </row>
    <row r="1728">
      <c r="F1728"/>
      <c r="K1728"/>
    </row>
    <row r="1729">
      <c r="F1729"/>
      <c r="K1729"/>
    </row>
    <row r="1730">
      <c r="F1730"/>
      <c r="K1730"/>
    </row>
    <row r="1731">
      <c r="F1731"/>
      <c r="K1731"/>
    </row>
    <row r="1732">
      <c r="F1732"/>
      <c r="K1732"/>
    </row>
    <row r="1733">
      <c r="F1733"/>
      <c r="K1733"/>
    </row>
    <row r="1734">
      <c r="F1734"/>
      <c r="K1734"/>
    </row>
    <row r="1735">
      <c r="F1735"/>
      <c r="K1735"/>
    </row>
    <row r="1736">
      <c r="F1736"/>
      <c r="K1736"/>
    </row>
    <row r="1737">
      <c r="F1737"/>
      <c r="K1737"/>
    </row>
    <row r="1738">
      <c r="F1738"/>
      <c r="K1738"/>
    </row>
    <row r="1739">
      <c r="F1739"/>
      <c r="K1739"/>
    </row>
    <row r="1740">
      <c r="F1740"/>
      <c r="K1740"/>
    </row>
    <row r="1741">
      <c r="F1741"/>
      <c r="K1741"/>
    </row>
    <row r="1742">
      <c r="F1742"/>
      <c r="K1742"/>
    </row>
    <row r="1743">
      <c r="F1743"/>
      <c r="K1743"/>
    </row>
    <row r="1744">
      <c r="F1744"/>
      <c r="K1744"/>
    </row>
    <row r="1745">
      <c r="F1745"/>
      <c r="K1745"/>
    </row>
    <row r="1746">
      <c r="F1746"/>
      <c r="K1746"/>
    </row>
    <row r="1747">
      <c r="F1747"/>
      <c r="K1747"/>
    </row>
    <row r="1748">
      <c r="F1748"/>
      <c r="K1748"/>
    </row>
    <row r="1749">
      <c r="F1749"/>
      <c r="K1749"/>
    </row>
    <row r="1750">
      <c r="F1750"/>
      <c r="K1750"/>
    </row>
    <row r="1751">
      <c r="F1751"/>
      <c r="K1751"/>
    </row>
    <row r="1752">
      <c r="F1752"/>
      <c r="K1752"/>
    </row>
    <row r="1753">
      <c r="F1753"/>
      <c r="K1753"/>
    </row>
    <row r="1754">
      <c r="F1754"/>
      <c r="K1754"/>
    </row>
    <row r="1755">
      <c r="F1755"/>
      <c r="K1755"/>
    </row>
    <row r="1756">
      <c r="F1756"/>
      <c r="K1756"/>
    </row>
    <row r="1757">
      <c r="F1757"/>
      <c r="K1757"/>
    </row>
    <row r="1758">
      <c r="F1758"/>
      <c r="K1758"/>
    </row>
    <row r="1759">
      <c r="F1759"/>
      <c r="K1759"/>
    </row>
    <row r="1760">
      <c r="F1760"/>
      <c r="K1760"/>
    </row>
    <row r="1761">
      <c r="F1761"/>
      <c r="K1761"/>
    </row>
    <row r="1762">
      <c r="F1762"/>
      <c r="K1762"/>
    </row>
    <row r="1763">
      <c r="F1763"/>
      <c r="K1763"/>
    </row>
    <row r="1764">
      <c r="F1764"/>
      <c r="K1764"/>
    </row>
    <row r="1765">
      <c r="F1765"/>
      <c r="K1765"/>
    </row>
    <row r="1766">
      <c r="F1766"/>
      <c r="K1766"/>
    </row>
    <row r="1767">
      <c r="F1767"/>
      <c r="K1767"/>
    </row>
    <row r="1768">
      <c r="F1768"/>
      <c r="K1768"/>
    </row>
    <row r="1769">
      <c r="F1769"/>
      <c r="K1769"/>
    </row>
    <row r="1770">
      <c r="F1770"/>
      <c r="K1770"/>
    </row>
    <row r="1771">
      <c r="F1771"/>
      <c r="K1771"/>
    </row>
    <row r="1772">
      <c r="F1772"/>
      <c r="K1772"/>
    </row>
    <row r="1773">
      <c r="F1773"/>
      <c r="K1773"/>
    </row>
    <row r="1774">
      <c r="F1774"/>
      <c r="K1774"/>
    </row>
    <row r="1775">
      <c r="F1775"/>
      <c r="K1775"/>
    </row>
    <row r="1776">
      <c r="F1776"/>
      <c r="K1776"/>
    </row>
    <row r="1777">
      <c r="F1777"/>
      <c r="K1777"/>
    </row>
    <row r="1778">
      <c r="F1778"/>
      <c r="K1778"/>
    </row>
    <row r="1779">
      <c r="F1779"/>
      <c r="K1779"/>
    </row>
    <row r="1780">
      <c r="F1780"/>
      <c r="K1780"/>
    </row>
    <row r="1781">
      <c r="F1781"/>
      <c r="K1781"/>
    </row>
    <row r="1782">
      <c r="F1782"/>
      <c r="K1782"/>
    </row>
    <row r="1783">
      <c r="F1783"/>
      <c r="K1783"/>
    </row>
    <row r="1784">
      <c r="F1784"/>
      <c r="K1784"/>
    </row>
    <row r="1785">
      <c r="F1785"/>
      <c r="K1785"/>
    </row>
    <row r="1786">
      <c r="F1786"/>
      <c r="K1786"/>
    </row>
    <row r="1787">
      <c r="F1787"/>
      <c r="K1787"/>
    </row>
    <row r="1788">
      <c r="F1788"/>
      <c r="K1788"/>
    </row>
    <row r="1789">
      <c r="F1789"/>
      <c r="K1789"/>
    </row>
    <row r="1790">
      <c r="F1790"/>
      <c r="K1790"/>
    </row>
    <row r="1791">
      <c r="F1791"/>
      <c r="K1791"/>
    </row>
    <row r="1792">
      <c r="F1792"/>
      <c r="K1792"/>
    </row>
    <row r="1793">
      <c r="F1793"/>
      <c r="K1793"/>
    </row>
    <row r="1794">
      <c r="F1794"/>
      <c r="K1794"/>
    </row>
    <row r="1795">
      <c r="F1795"/>
      <c r="K1795"/>
    </row>
    <row r="1796">
      <c r="F1796"/>
      <c r="K1796"/>
    </row>
    <row r="1797">
      <c r="F1797"/>
      <c r="K1797"/>
    </row>
    <row r="1798">
      <c r="F1798"/>
      <c r="K1798"/>
    </row>
    <row r="1799">
      <c r="F1799"/>
      <c r="K1799"/>
    </row>
    <row r="1800">
      <c r="F1800"/>
      <c r="K1800"/>
    </row>
    <row r="1801">
      <c r="F1801"/>
      <c r="K1801"/>
    </row>
    <row r="1802">
      <c r="F1802"/>
      <c r="K1802"/>
    </row>
    <row r="1803">
      <c r="F1803"/>
      <c r="K1803"/>
    </row>
    <row r="1804">
      <c r="F1804"/>
      <c r="K1804"/>
    </row>
    <row r="1805">
      <c r="F1805"/>
      <c r="K1805"/>
    </row>
    <row r="1806">
      <c r="F1806"/>
      <c r="K1806"/>
    </row>
    <row r="1807">
      <c r="F1807"/>
      <c r="K1807"/>
    </row>
    <row r="1808">
      <c r="F1808"/>
      <c r="K1808"/>
    </row>
    <row r="1809">
      <c r="F1809"/>
      <c r="K1809"/>
    </row>
    <row r="1810">
      <c r="F1810"/>
      <c r="K1810"/>
    </row>
    <row r="1811">
      <c r="F1811"/>
      <c r="K1811"/>
    </row>
    <row r="1812">
      <c r="F1812"/>
      <c r="K1812"/>
    </row>
    <row r="1813">
      <c r="F1813"/>
      <c r="K1813"/>
    </row>
    <row r="1814">
      <c r="F1814"/>
      <c r="K1814"/>
    </row>
    <row r="1815">
      <c r="F1815"/>
      <c r="K1815"/>
    </row>
    <row r="1816">
      <c r="F1816"/>
      <c r="K1816"/>
    </row>
    <row r="1817">
      <c r="F1817"/>
      <c r="K1817"/>
    </row>
    <row r="1818">
      <c r="F1818"/>
      <c r="K1818"/>
    </row>
    <row r="1819">
      <c r="F1819"/>
      <c r="K1819"/>
    </row>
    <row r="1820">
      <c r="F1820"/>
      <c r="K1820"/>
    </row>
    <row r="1821">
      <c r="F1821"/>
      <c r="K1821"/>
    </row>
    <row r="1822">
      <c r="F1822"/>
      <c r="K1822"/>
    </row>
    <row r="1823">
      <c r="F1823"/>
      <c r="K1823"/>
    </row>
    <row r="1824">
      <c r="F1824"/>
      <c r="K1824"/>
    </row>
    <row r="1825">
      <c r="F1825"/>
      <c r="K1825"/>
    </row>
    <row r="1826">
      <c r="F1826"/>
      <c r="K1826"/>
    </row>
    <row r="1827">
      <c r="F1827"/>
      <c r="K1827"/>
    </row>
    <row r="1828">
      <c r="F1828"/>
      <c r="K1828"/>
    </row>
    <row r="1829">
      <c r="F1829"/>
      <c r="K1829"/>
    </row>
    <row r="1830">
      <c r="F1830"/>
      <c r="K1830"/>
    </row>
    <row r="1831">
      <c r="F1831"/>
      <c r="K1831"/>
    </row>
    <row r="1832">
      <c r="F1832"/>
      <c r="K1832"/>
    </row>
    <row r="1833">
      <c r="F1833"/>
      <c r="K1833"/>
    </row>
    <row r="1834">
      <c r="F1834"/>
      <c r="K1834"/>
    </row>
    <row r="1835">
      <c r="F1835"/>
      <c r="K1835"/>
    </row>
    <row r="1836">
      <c r="F1836"/>
      <c r="K1836"/>
    </row>
    <row r="1837">
      <c r="F1837"/>
      <c r="K1837"/>
    </row>
    <row r="1838">
      <c r="F1838"/>
      <c r="K1838"/>
    </row>
    <row r="1839">
      <c r="F1839"/>
      <c r="K1839"/>
    </row>
    <row r="1840">
      <c r="F1840"/>
      <c r="K1840"/>
    </row>
    <row r="1841">
      <c r="F1841"/>
      <c r="K1841"/>
    </row>
    <row r="1842">
      <c r="F1842"/>
      <c r="K1842"/>
    </row>
    <row r="1843">
      <c r="F1843"/>
      <c r="K1843"/>
    </row>
    <row r="1844">
      <c r="F1844"/>
      <c r="K1844"/>
    </row>
    <row r="1845">
      <c r="F1845"/>
      <c r="K1845"/>
    </row>
    <row r="1846">
      <c r="F1846"/>
      <c r="K1846"/>
    </row>
    <row r="1847">
      <c r="F1847"/>
      <c r="K1847"/>
    </row>
    <row r="1848">
      <c r="F1848"/>
      <c r="K1848"/>
    </row>
    <row r="1849">
      <c r="F1849"/>
      <c r="K1849"/>
    </row>
    <row r="1850">
      <c r="F1850"/>
      <c r="K1850"/>
    </row>
    <row r="1851">
      <c r="F1851"/>
      <c r="K1851"/>
    </row>
    <row r="1852">
      <c r="F1852"/>
      <c r="K1852"/>
    </row>
    <row r="1853">
      <c r="F1853"/>
      <c r="K1853"/>
    </row>
    <row r="1854">
      <c r="F1854"/>
      <c r="K1854"/>
    </row>
    <row r="1855">
      <c r="F1855"/>
      <c r="K1855"/>
    </row>
    <row r="1856">
      <c r="F1856"/>
      <c r="K1856"/>
    </row>
    <row r="1857">
      <c r="F1857"/>
      <c r="K1857"/>
    </row>
    <row r="1858">
      <c r="F1858"/>
      <c r="K1858"/>
    </row>
    <row r="1859">
      <c r="F1859"/>
      <c r="K1859"/>
    </row>
    <row r="1860">
      <c r="F1860"/>
      <c r="K1860"/>
    </row>
    <row r="1861">
      <c r="F1861"/>
      <c r="K1861"/>
    </row>
    <row r="1862">
      <c r="F1862"/>
      <c r="K1862"/>
    </row>
    <row r="1863">
      <c r="F1863"/>
      <c r="K1863"/>
    </row>
    <row r="1864">
      <c r="F1864"/>
      <c r="K1864"/>
    </row>
    <row r="1865">
      <c r="F1865"/>
      <c r="K1865"/>
    </row>
    <row r="1866">
      <c r="F1866"/>
      <c r="K1866"/>
    </row>
    <row r="1867">
      <c r="F1867"/>
      <c r="K1867"/>
    </row>
    <row r="1868">
      <c r="F1868"/>
      <c r="K1868"/>
    </row>
    <row r="1869">
      <c r="F1869"/>
      <c r="K1869"/>
    </row>
    <row r="1870">
      <c r="F1870"/>
      <c r="K1870"/>
    </row>
    <row r="1871">
      <c r="F1871"/>
      <c r="K1871"/>
    </row>
    <row r="1872">
      <c r="F1872"/>
      <c r="K1872"/>
    </row>
    <row r="1873">
      <c r="F1873"/>
      <c r="K1873"/>
    </row>
    <row r="1874">
      <c r="F1874"/>
      <c r="K1874"/>
    </row>
    <row r="1875">
      <c r="F1875"/>
      <c r="K1875"/>
    </row>
    <row r="1876">
      <c r="F1876"/>
      <c r="K1876"/>
    </row>
    <row r="1877">
      <c r="F1877"/>
      <c r="K1877"/>
    </row>
    <row r="1878">
      <c r="F1878"/>
      <c r="K1878"/>
    </row>
    <row r="1879">
      <c r="F1879"/>
      <c r="K1879"/>
    </row>
    <row r="1880">
      <c r="F1880"/>
      <c r="K1880"/>
    </row>
    <row r="1881">
      <c r="F1881"/>
      <c r="K1881"/>
    </row>
    <row r="1882">
      <c r="F1882"/>
      <c r="K1882"/>
    </row>
    <row r="1883">
      <c r="F1883"/>
      <c r="K1883"/>
    </row>
    <row r="1884">
      <c r="F1884"/>
      <c r="K1884"/>
    </row>
    <row r="1885">
      <c r="F1885"/>
      <c r="K1885"/>
    </row>
    <row r="1886">
      <c r="F1886"/>
      <c r="K1886"/>
    </row>
    <row r="1887">
      <c r="F1887"/>
      <c r="K1887"/>
    </row>
    <row r="1888">
      <c r="F1888"/>
      <c r="K1888"/>
    </row>
    <row r="1889">
      <c r="F1889"/>
      <c r="K1889"/>
    </row>
    <row r="1890">
      <c r="F1890"/>
      <c r="K1890"/>
    </row>
    <row r="1891">
      <c r="F1891"/>
      <c r="K1891"/>
    </row>
    <row r="1892">
      <c r="F1892"/>
      <c r="K1892"/>
    </row>
    <row r="1893">
      <c r="F1893"/>
      <c r="K1893"/>
    </row>
    <row r="1894">
      <c r="F1894"/>
      <c r="K1894"/>
    </row>
    <row r="1895">
      <c r="F1895"/>
      <c r="K1895"/>
    </row>
    <row r="1896">
      <c r="F1896"/>
      <c r="K1896"/>
    </row>
    <row r="1897">
      <c r="F1897"/>
      <c r="K1897"/>
    </row>
    <row r="1898">
      <c r="F1898"/>
      <c r="K1898"/>
    </row>
    <row r="1899">
      <c r="F1899"/>
      <c r="K1899"/>
    </row>
    <row r="1900">
      <c r="F1900"/>
      <c r="K1900"/>
    </row>
    <row r="1901">
      <c r="F1901"/>
      <c r="K1901"/>
    </row>
    <row r="1902">
      <c r="F1902"/>
      <c r="K1902"/>
    </row>
    <row r="1903">
      <c r="F1903"/>
      <c r="K1903"/>
    </row>
    <row r="1904">
      <c r="F1904"/>
      <c r="K1904"/>
    </row>
    <row r="1905">
      <c r="F1905"/>
      <c r="K1905"/>
    </row>
    <row r="1906">
      <c r="F1906"/>
      <c r="K1906"/>
    </row>
    <row r="1907">
      <c r="F1907"/>
      <c r="K1907"/>
    </row>
    <row r="1908">
      <c r="F1908"/>
      <c r="K1908"/>
    </row>
    <row r="1909">
      <c r="F1909"/>
      <c r="K1909"/>
    </row>
    <row r="1910">
      <c r="F1910"/>
      <c r="K1910"/>
    </row>
    <row r="1911">
      <c r="F1911"/>
      <c r="K1911"/>
    </row>
    <row r="1912">
      <c r="F1912"/>
      <c r="K1912"/>
    </row>
    <row r="1913">
      <c r="F1913"/>
      <c r="K1913"/>
    </row>
    <row r="1914">
      <c r="F1914"/>
      <c r="K1914"/>
    </row>
    <row r="1915">
      <c r="F1915"/>
      <c r="K1915"/>
    </row>
    <row r="1916">
      <c r="F1916"/>
      <c r="K1916"/>
    </row>
    <row r="1917">
      <c r="F1917"/>
      <c r="K1917"/>
    </row>
    <row r="1918">
      <c r="F1918"/>
      <c r="K1918"/>
    </row>
    <row r="1919">
      <c r="F1919"/>
      <c r="K1919"/>
    </row>
    <row r="1920">
      <c r="F1920"/>
      <c r="K1920"/>
    </row>
    <row r="1921">
      <c r="F1921"/>
      <c r="K1921"/>
    </row>
    <row r="1922">
      <c r="F1922"/>
      <c r="K1922"/>
    </row>
    <row r="1923">
      <c r="F1923"/>
      <c r="K1923"/>
    </row>
    <row r="1924">
      <c r="F1924"/>
      <c r="K1924"/>
    </row>
    <row r="1925">
      <c r="F1925"/>
      <c r="K1925"/>
    </row>
    <row r="1926">
      <c r="F1926"/>
      <c r="K1926"/>
    </row>
    <row r="1927">
      <c r="F1927"/>
      <c r="K1927"/>
    </row>
    <row r="1928">
      <c r="F1928"/>
      <c r="K1928"/>
    </row>
    <row r="1929">
      <c r="F1929"/>
      <c r="K1929"/>
    </row>
    <row r="1930">
      <c r="F1930"/>
      <c r="K1930"/>
    </row>
    <row r="1931">
      <c r="F1931"/>
      <c r="K1931"/>
    </row>
    <row r="1932">
      <c r="F1932"/>
      <c r="K1932"/>
    </row>
    <row r="1933">
      <c r="F1933"/>
      <c r="K1933"/>
    </row>
    <row r="1934">
      <c r="F1934"/>
      <c r="K1934"/>
    </row>
    <row r="1935">
      <c r="F1935"/>
      <c r="K1935"/>
    </row>
    <row r="1936">
      <c r="F1936"/>
      <c r="K1936"/>
    </row>
    <row r="1937">
      <c r="F1937"/>
      <c r="K1937"/>
    </row>
    <row r="1938">
      <c r="F1938"/>
      <c r="K1938"/>
    </row>
    <row r="1939">
      <c r="F1939"/>
      <c r="K1939"/>
    </row>
    <row r="1940">
      <c r="F1940"/>
      <c r="K1940"/>
    </row>
    <row r="1941">
      <c r="F1941"/>
      <c r="K1941"/>
    </row>
    <row r="1942">
      <c r="F1942"/>
      <c r="K1942"/>
    </row>
    <row r="1943">
      <c r="F1943"/>
      <c r="K1943"/>
    </row>
    <row r="1944">
      <c r="F1944"/>
      <c r="K1944"/>
    </row>
    <row r="1945">
      <c r="F1945"/>
      <c r="K1945"/>
    </row>
    <row r="1946">
      <c r="F1946"/>
      <c r="K1946"/>
    </row>
    <row r="1947">
      <c r="F1947"/>
      <c r="K1947"/>
    </row>
    <row r="1948">
      <c r="F1948"/>
      <c r="K1948"/>
    </row>
    <row r="1949">
      <c r="F1949"/>
      <c r="K1949"/>
    </row>
    <row r="1950">
      <c r="F1950"/>
      <c r="K1950"/>
    </row>
    <row r="1951">
      <c r="F1951"/>
      <c r="K1951"/>
    </row>
    <row r="1952">
      <c r="F1952"/>
      <c r="K1952"/>
    </row>
    <row r="1953">
      <c r="F1953"/>
      <c r="K1953"/>
    </row>
    <row r="1954">
      <c r="F1954"/>
      <c r="K1954"/>
    </row>
    <row r="1955">
      <c r="F1955"/>
      <c r="K1955"/>
    </row>
    <row r="1956">
      <c r="F1956"/>
      <c r="K1956"/>
    </row>
    <row r="1957">
      <c r="F1957"/>
      <c r="K1957"/>
    </row>
    <row r="1958">
      <c r="F1958"/>
      <c r="K1958"/>
    </row>
    <row r="1959">
      <c r="F1959"/>
      <c r="K1959"/>
    </row>
    <row r="1960">
      <c r="F1960"/>
      <c r="K1960"/>
    </row>
    <row r="1961">
      <c r="F1961"/>
      <c r="K1961"/>
    </row>
    <row r="1962">
      <c r="F1962"/>
      <c r="K1962"/>
    </row>
    <row r="1963">
      <c r="F1963"/>
      <c r="K1963"/>
    </row>
    <row r="1964">
      <c r="F1964"/>
      <c r="K1964"/>
    </row>
    <row r="1965">
      <c r="F1965"/>
      <c r="K1965"/>
    </row>
    <row r="1966">
      <c r="F1966"/>
      <c r="K1966"/>
    </row>
    <row r="1967">
      <c r="F1967"/>
      <c r="K1967"/>
    </row>
    <row r="1968">
      <c r="F1968"/>
      <c r="K1968"/>
    </row>
    <row r="1969">
      <c r="F1969"/>
      <c r="K1969"/>
    </row>
    <row r="1970">
      <c r="F1970"/>
      <c r="K1970"/>
    </row>
    <row r="1971">
      <c r="F1971"/>
      <c r="K1971"/>
    </row>
    <row r="1972">
      <c r="F1972"/>
      <c r="K1972"/>
    </row>
    <row r="1973">
      <c r="F1973"/>
      <c r="K1973"/>
    </row>
    <row r="1974">
      <c r="F1974"/>
      <c r="K1974"/>
    </row>
    <row r="1975">
      <c r="F1975"/>
      <c r="K1975"/>
    </row>
    <row r="1976">
      <c r="F1976"/>
      <c r="K1976"/>
    </row>
    <row r="1977">
      <c r="F1977"/>
      <c r="K1977"/>
    </row>
    <row r="1978">
      <c r="F1978"/>
      <c r="K1978"/>
    </row>
    <row r="1979">
      <c r="F1979"/>
      <c r="K1979"/>
    </row>
    <row r="1980">
      <c r="F1980"/>
      <c r="K1980"/>
    </row>
    <row r="1981">
      <c r="F1981"/>
      <c r="K1981"/>
    </row>
    <row r="1982">
      <c r="F1982"/>
      <c r="K1982"/>
    </row>
    <row r="1983">
      <c r="F1983"/>
      <c r="K1983"/>
    </row>
    <row r="1984">
      <c r="F1984"/>
      <c r="K1984"/>
    </row>
    <row r="1985">
      <c r="F1985"/>
      <c r="K1985"/>
    </row>
    <row r="1986">
      <c r="F1986"/>
      <c r="K1986"/>
    </row>
    <row r="1987">
      <c r="F1987"/>
      <c r="K1987"/>
    </row>
    <row r="1988">
      <c r="F1988"/>
      <c r="K1988"/>
    </row>
    <row r="1989">
      <c r="F1989"/>
      <c r="K1989"/>
    </row>
    <row r="1990">
      <c r="F1990"/>
      <c r="K1990"/>
    </row>
    <row r="1991">
      <c r="F1991"/>
      <c r="K1991"/>
    </row>
    <row r="1992">
      <c r="F1992"/>
      <c r="K1992"/>
    </row>
    <row r="1993">
      <c r="F1993"/>
      <c r="K1993"/>
    </row>
    <row r="1994">
      <c r="F1994"/>
      <c r="K1994"/>
    </row>
    <row r="1995">
      <c r="F1995"/>
      <c r="K1995"/>
    </row>
    <row r="1996">
      <c r="F1996"/>
      <c r="K1996"/>
    </row>
    <row r="1997">
      <c r="F1997"/>
      <c r="K1997"/>
    </row>
    <row r="1998">
      <c r="F1998"/>
      <c r="K1998"/>
    </row>
    <row r="1999">
      <c r="F1999"/>
      <c r="K1999"/>
    </row>
    <row r="2000">
      <c r="F2000"/>
      <c r="K2000"/>
    </row>
    <row r="2001">
      <c r="F2001"/>
      <c r="K2001"/>
    </row>
    <row r="2002">
      <c r="F2002"/>
      <c r="K2002"/>
    </row>
    <row r="2003">
      <c r="F2003"/>
      <c r="K2003"/>
    </row>
    <row r="2004">
      <c r="F2004"/>
      <c r="K2004"/>
    </row>
    <row r="2005">
      <c r="F2005"/>
      <c r="K2005"/>
    </row>
    <row r="2006">
      <c r="F2006"/>
      <c r="K2006"/>
    </row>
    <row r="2007">
      <c r="F2007"/>
      <c r="K2007"/>
    </row>
    <row r="2008">
      <c r="F2008"/>
      <c r="K2008"/>
    </row>
    <row r="2009">
      <c r="F2009"/>
      <c r="K2009"/>
    </row>
    <row r="2010">
      <c r="F2010"/>
      <c r="K2010"/>
    </row>
    <row r="2011">
      <c r="F2011"/>
      <c r="K2011"/>
    </row>
    <row r="2012">
      <c r="F2012"/>
      <c r="K2012"/>
    </row>
    <row r="2013">
      <c r="F2013"/>
      <c r="K2013"/>
    </row>
    <row r="2014">
      <c r="F2014"/>
      <c r="K2014"/>
    </row>
    <row r="2015">
      <c r="F2015"/>
      <c r="K2015"/>
    </row>
    <row r="2016">
      <c r="F2016"/>
      <c r="K2016"/>
    </row>
    <row r="2017">
      <c r="F2017"/>
      <c r="K2017"/>
    </row>
    <row r="2018">
      <c r="F2018"/>
      <c r="K2018"/>
    </row>
    <row r="2019">
      <c r="F2019"/>
      <c r="K2019"/>
    </row>
    <row r="2020">
      <c r="F2020"/>
      <c r="K2020"/>
    </row>
    <row r="2021">
      <c r="F2021"/>
      <c r="K2021"/>
    </row>
    <row r="2022">
      <c r="F2022"/>
      <c r="K2022"/>
    </row>
    <row r="2023">
      <c r="F2023"/>
      <c r="K2023"/>
    </row>
    <row r="2024">
      <c r="F2024"/>
      <c r="K2024"/>
    </row>
    <row r="2025">
      <c r="F2025"/>
      <c r="K2025"/>
    </row>
    <row r="2026">
      <c r="F2026"/>
      <c r="K2026"/>
    </row>
    <row r="2027">
      <c r="F2027"/>
      <c r="K2027"/>
    </row>
    <row r="2028">
      <c r="F2028"/>
      <c r="K2028"/>
    </row>
    <row r="2029">
      <c r="F2029"/>
      <c r="K2029"/>
    </row>
    <row r="2030">
      <c r="F2030"/>
      <c r="K2030"/>
    </row>
    <row r="2031">
      <c r="F2031"/>
      <c r="K2031"/>
    </row>
    <row r="2032">
      <c r="F2032"/>
      <c r="K2032"/>
    </row>
    <row r="2033">
      <c r="F2033"/>
      <c r="K2033"/>
    </row>
    <row r="2034">
      <c r="F2034"/>
      <c r="K2034"/>
    </row>
    <row r="2035">
      <c r="F2035"/>
      <c r="K2035"/>
    </row>
    <row r="2036">
      <c r="F2036"/>
      <c r="K2036"/>
    </row>
    <row r="2037">
      <c r="F2037"/>
      <c r="K2037"/>
    </row>
    <row r="2038">
      <c r="F2038"/>
      <c r="K2038"/>
    </row>
    <row r="2039">
      <c r="F2039"/>
      <c r="K2039"/>
    </row>
    <row r="2040">
      <c r="F2040"/>
      <c r="K2040"/>
    </row>
    <row r="2041">
      <c r="F2041"/>
      <c r="K2041"/>
    </row>
    <row r="2042">
      <c r="F2042"/>
      <c r="K2042"/>
    </row>
    <row r="2043">
      <c r="F2043"/>
      <c r="K2043"/>
    </row>
    <row r="2044">
      <c r="F2044"/>
      <c r="K2044"/>
    </row>
    <row r="2045">
      <c r="F2045"/>
      <c r="K2045"/>
    </row>
    <row r="2046">
      <c r="F2046"/>
      <c r="K2046"/>
    </row>
    <row r="2047">
      <c r="F2047"/>
      <c r="K2047"/>
    </row>
    <row r="2048">
      <c r="F2048"/>
      <c r="K2048"/>
    </row>
    <row r="2049">
      <c r="F2049"/>
      <c r="K2049"/>
    </row>
    <row r="2050">
      <c r="F2050"/>
      <c r="K2050"/>
    </row>
    <row r="2051">
      <c r="F2051"/>
      <c r="K2051"/>
    </row>
    <row r="2052">
      <c r="F2052"/>
      <c r="K2052"/>
    </row>
    <row r="2053">
      <c r="F2053"/>
      <c r="K2053"/>
    </row>
    <row r="2054">
      <c r="F2054"/>
      <c r="K2054"/>
    </row>
    <row r="2055">
      <c r="F2055"/>
      <c r="K2055"/>
    </row>
    <row r="2056">
      <c r="F2056"/>
      <c r="K2056"/>
    </row>
    <row r="2057">
      <c r="F2057"/>
      <c r="K2057"/>
    </row>
    <row r="2058">
      <c r="F2058"/>
      <c r="K2058"/>
    </row>
    <row r="2059">
      <c r="F2059"/>
      <c r="K2059"/>
    </row>
    <row r="2060">
      <c r="F2060"/>
      <c r="K2060"/>
    </row>
    <row r="2061">
      <c r="F2061"/>
      <c r="K2061"/>
    </row>
    <row r="2062">
      <c r="F2062"/>
      <c r="K2062"/>
    </row>
    <row r="2063">
      <c r="F2063"/>
      <c r="K2063"/>
    </row>
    <row r="2064">
      <c r="F2064"/>
      <c r="K2064"/>
    </row>
    <row r="2065">
      <c r="F2065"/>
      <c r="K2065"/>
    </row>
    <row r="2066">
      <c r="F2066"/>
      <c r="K2066"/>
    </row>
    <row r="2067">
      <c r="F2067"/>
      <c r="K2067"/>
    </row>
    <row r="2068">
      <c r="F2068"/>
      <c r="K2068"/>
    </row>
    <row r="2069">
      <c r="F2069"/>
      <c r="K2069"/>
    </row>
    <row r="2070">
      <c r="F2070"/>
      <c r="K2070"/>
    </row>
    <row r="2071">
      <c r="F2071"/>
      <c r="K2071"/>
    </row>
    <row r="2072">
      <c r="F2072"/>
      <c r="K2072"/>
    </row>
    <row r="2073">
      <c r="F2073"/>
      <c r="K2073"/>
    </row>
    <row r="2074">
      <c r="F2074"/>
      <c r="K2074"/>
    </row>
    <row r="2075">
      <c r="F2075"/>
      <c r="K2075"/>
    </row>
    <row r="2076">
      <c r="F2076"/>
      <c r="K2076"/>
    </row>
    <row r="2077">
      <c r="F2077"/>
      <c r="K2077"/>
    </row>
    <row r="2078">
      <c r="F2078"/>
      <c r="K2078"/>
    </row>
    <row r="2079">
      <c r="F2079"/>
      <c r="K2079"/>
    </row>
    <row r="2080">
      <c r="F2080"/>
      <c r="K2080"/>
    </row>
    <row r="2081">
      <c r="F2081"/>
      <c r="K2081"/>
    </row>
    <row r="2082">
      <c r="F2082"/>
      <c r="K2082"/>
    </row>
    <row r="2083">
      <c r="F2083"/>
      <c r="K2083"/>
    </row>
    <row r="2084">
      <c r="F2084"/>
      <c r="K2084"/>
    </row>
    <row r="2085">
      <c r="F2085"/>
      <c r="K2085"/>
    </row>
    <row r="2086">
      <c r="F2086"/>
      <c r="K2086"/>
    </row>
    <row r="2087">
      <c r="F2087"/>
      <c r="K2087"/>
    </row>
    <row r="2088">
      <c r="F2088"/>
      <c r="K2088"/>
    </row>
    <row r="2089">
      <c r="F2089"/>
      <c r="K2089"/>
    </row>
    <row r="2090">
      <c r="F2090"/>
      <c r="K2090"/>
    </row>
    <row r="2091">
      <c r="F2091"/>
      <c r="K2091"/>
    </row>
    <row r="2092">
      <c r="F2092"/>
      <c r="K2092"/>
    </row>
    <row r="2093">
      <c r="F2093"/>
      <c r="K2093"/>
    </row>
    <row r="2094">
      <c r="F2094"/>
      <c r="K2094"/>
    </row>
    <row r="2095">
      <c r="F2095"/>
      <c r="K2095"/>
    </row>
    <row r="2096">
      <c r="F2096"/>
      <c r="K2096"/>
    </row>
    <row r="2097">
      <c r="F2097"/>
      <c r="K2097"/>
    </row>
    <row r="2098">
      <c r="F2098"/>
      <c r="K2098"/>
    </row>
    <row r="2099">
      <c r="F2099"/>
      <c r="K2099"/>
    </row>
    <row r="2100">
      <c r="F2100"/>
      <c r="K2100"/>
    </row>
    <row r="2101">
      <c r="F2101"/>
      <c r="K2101"/>
    </row>
    <row r="2102">
      <c r="F2102"/>
      <c r="K2102"/>
    </row>
    <row r="2103">
      <c r="F2103"/>
      <c r="K2103"/>
    </row>
    <row r="2104">
      <c r="F2104"/>
      <c r="K2104"/>
    </row>
    <row r="2105">
      <c r="F2105"/>
      <c r="K2105"/>
    </row>
    <row r="2106">
      <c r="F2106"/>
      <c r="K2106"/>
    </row>
    <row r="2107">
      <c r="F2107"/>
      <c r="K2107"/>
    </row>
    <row r="2108">
      <c r="F2108"/>
      <c r="K2108"/>
    </row>
    <row r="2109">
      <c r="F2109"/>
      <c r="K2109"/>
    </row>
    <row r="2110">
      <c r="F2110"/>
      <c r="K2110"/>
    </row>
    <row r="2111">
      <c r="F2111"/>
      <c r="K2111"/>
    </row>
    <row r="2112">
      <c r="F2112"/>
      <c r="K2112"/>
    </row>
    <row r="2113">
      <c r="F2113"/>
      <c r="K2113"/>
    </row>
    <row r="2114">
      <c r="F2114"/>
      <c r="K2114"/>
    </row>
    <row r="2115">
      <c r="F2115"/>
      <c r="K2115"/>
    </row>
    <row r="2116">
      <c r="F2116"/>
      <c r="K2116"/>
    </row>
    <row r="2117">
      <c r="F2117"/>
      <c r="K2117"/>
    </row>
    <row r="2118">
      <c r="F2118"/>
      <c r="K2118"/>
    </row>
    <row r="2119">
      <c r="F2119"/>
      <c r="K2119"/>
    </row>
    <row r="2120">
      <c r="F2120"/>
      <c r="K2120"/>
    </row>
    <row r="2121">
      <c r="F2121"/>
      <c r="K2121"/>
    </row>
    <row r="2122">
      <c r="F2122"/>
      <c r="K2122"/>
    </row>
    <row r="2123">
      <c r="F2123"/>
      <c r="K2123"/>
    </row>
    <row r="2124">
      <c r="F2124"/>
      <c r="K2124"/>
    </row>
    <row r="2125">
      <c r="F2125"/>
      <c r="K2125"/>
    </row>
    <row r="2126">
      <c r="F2126"/>
      <c r="K2126"/>
    </row>
    <row r="2127">
      <c r="F2127"/>
      <c r="K2127"/>
    </row>
    <row r="2128">
      <c r="F2128"/>
      <c r="K2128"/>
    </row>
    <row r="2129">
      <c r="F2129"/>
      <c r="K2129"/>
    </row>
    <row r="2130">
      <c r="F2130"/>
      <c r="K2130"/>
    </row>
    <row r="2131">
      <c r="F2131"/>
      <c r="K2131"/>
    </row>
    <row r="2132">
      <c r="F2132"/>
      <c r="K2132"/>
    </row>
    <row r="2133">
      <c r="F2133"/>
      <c r="K2133"/>
    </row>
    <row r="2134">
      <c r="F2134"/>
      <c r="K2134"/>
    </row>
    <row r="2135">
      <c r="F2135"/>
      <c r="K2135"/>
    </row>
    <row r="2136">
      <c r="F2136"/>
      <c r="K2136"/>
    </row>
    <row r="2137">
      <c r="F2137"/>
      <c r="K2137"/>
    </row>
    <row r="2138">
      <c r="F2138"/>
      <c r="K2138"/>
    </row>
    <row r="2139">
      <c r="F2139"/>
      <c r="K2139"/>
    </row>
    <row r="2140">
      <c r="F2140"/>
      <c r="K2140"/>
    </row>
    <row r="2141">
      <c r="F2141"/>
      <c r="K2141"/>
    </row>
    <row r="2142">
      <c r="F2142"/>
      <c r="K2142"/>
    </row>
    <row r="2143">
      <c r="F2143"/>
      <c r="K2143"/>
    </row>
    <row r="2144">
      <c r="F2144"/>
      <c r="K2144"/>
    </row>
    <row r="2145">
      <c r="F2145"/>
      <c r="K2145"/>
    </row>
    <row r="2146">
      <c r="F2146"/>
      <c r="K2146"/>
    </row>
    <row r="2147">
      <c r="F2147"/>
      <c r="K2147"/>
    </row>
    <row r="2148">
      <c r="F2148"/>
      <c r="K2148"/>
    </row>
    <row r="2149">
      <c r="F2149"/>
      <c r="K2149"/>
    </row>
    <row r="2150">
      <c r="F2150"/>
      <c r="K2150"/>
    </row>
    <row r="2151">
      <c r="F2151"/>
      <c r="K2151"/>
    </row>
    <row r="2152">
      <c r="F2152"/>
      <c r="K2152"/>
    </row>
    <row r="2153">
      <c r="F2153"/>
      <c r="K2153"/>
    </row>
    <row r="2154">
      <c r="F2154"/>
      <c r="K2154"/>
    </row>
    <row r="2155">
      <c r="F2155"/>
      <c r="K2155"/>
    </row>
    <row r="2156">
      <c r="F2156"/>
      <c r="K2156"/>
    </row>
    <row r="2157">
      <c r="F2157"/>
      <c r="K2157"/>
    </row>
    <row r="2158">
      <c r="F2158"/>
      <c r="K2158"/>
    </row>
    <row r="2159">
      <c r="F2159"/>
      <c r="K2159"/>
    </row>
    <row r="2160">
      <c r="F2160"/>
      <c r="K2160"/>
    </row>
    <row r="2161">
      <c r="F2161"/>
      <c r="K2161"/>
    </row>
    <row r="2162">
      <c r="F2162"/>
      <c r="K2162"/>
    </row>
    <row r="2163">
      <c r="F2163"/>
      <c r="K2163"/>
    </row>
    <row r="2164">
      <c r="F2164"/>
      <c r="K2164"/>
    </row>
    <row r="2165">
      <c r="F2165"/>
      <c r="K2165"/>
    </row>
    <row r="2166">
      <c r="F2166"/>
      <c r="K2166"/>
    </row>
    <row r="2167">
      <c r="F2167"/>
      <c r="K2167"/>
    </row>
    <row r="2168">
      <c r="F2168"/>
      <c r="K2168"/>
    </row>
    <row r="2169">
      <c r="F2169"/>
      <c r="K2169"/>
    </row>
    <row r="2170">
      <c r="F2170"/>
      <c r="K2170"/>
    </row>
    <row r="2171">
      <c r="F2171"/>
      <c r="K2171"/>
    </row>
    <row r="2172">
      <c r="F2172"/>
      <c r="K2172"/>
    </row>
    <row r="2173">
      <c r="F2173"/>
      <c r="K2173"/>
    </row>
    <row r="2174">
      <c r="F2174"/>
      <c r="K2174"/>
    </row>
    <row r="2175">
      <c r="F2175"/>
      <c r="K2175"/>
    </row>
    <row r="2176">
      <c r="F2176"/>
      <c r="K2176"/>
    </row>
    <row r="2177">
      <c r="F2177"/>
      <c r="K2177"/>
    </row>
    <row r="2178">
      <c r="F2178"/>
      <c r="K2178"/>
    </row>
    <row r="2179">
      <c r="F2179"/>
      <c r="K2179"/>
    </row>
    <row r="2180">
      <c r="F2180"/>
      <c r="K2180"/>
    </row>
    <row r="2181">
      <c r="F2181"/>
      <c r="K2181"/>
    </row>
    <row r="2182">
      <c r="F2182"/>
      <c r="K2182"/>
    </row>
    <row r="2183">
      <c r="F2183"/>
      <c r="K2183"/>
    </row>
    <row r="2184">
      <c r="F2184"/>
      <c r="K2184"/>
    </row>
    <row r="2185">
      <c r="F2185"/>
      <c r="K2185"/>
    </row>
    <row r="2186">
      <c r="F2186"/>
      <c r="K2186"/>
    </row>
    <row r="2187">
      <c r="F2187"/>
      <c r="K2187"/>
    </row>
    <row r="2188">
      <c r="F2188"/>
      <c r="K2188"/>
    </row>
    <row r="2189">
      <c r="F2189"/>
      <c r="K2189"/>
    </row>
    <row r="2190">
      <c r="F2190"/>
      <c r="K2190"/>
    </row>
    <row r="2191">
      <c r="F2191"/>
      <c r="K2191"/>
    </row>
    <row r="2192">
      <c r="F2192"/>
      <c r="K2192"/>
    </row>
    <row r="2193">
      <c r="F2193"/>
      <c r="K2193"/>
    </row>
    <row r="2194">
      <c r="F2194"/>
      <c r="K2194"/>
    </row>
    <row r="2195">
      <c r="F2195"/>
      <c r="K2195"/>
    </row>
    <row r="2196">
      <c r="F2196"/>
      <c r="K2196"/>
    </row>
    <row r="2197">
      <c r="F2197"/>
      <c r="K2197"/>
    </row>
    <row r="2198">
      <c r="F2198"/>
      <c r="K2198"/>
    </row>
    <row r="2199">
      <c r="F2199"/>
      <c r="K2199"/>
    </row>
    <row r="2200">
      <c r="F2200"/>
      <c r="K2200"/>
    </row>
    <row r="2201">
      <c r="F2201"/>
      <c r="K2201"/>
    </row>
    <row r="2202">
      <c r="F2202"/>
      <c r="K2202"/>
    </row>
    <row r="2203">
      <c r="F2203"/>
      <c r="K2203"/>
    </row>
    <row r="2204">
      <c r="F2204"/>
      <c r="K2204"/>
    </row>
    <row r="2205">
      <c r="F2205"/>
      <c r="K2205"/>
    </row>
    <row r="2206">
      <c r="F2206"/>
      <c r="K2206"/>
    </row>
    <row r="2207">
      <c r="F2207"/>
      <c r="K2207"/>
    </row>
    <row r="2208">
      <c r="F2208"/>
      <c r="K2208"/>
    </row>
    <row r="2209">
      <c r="F2209"/>
      <c r="K2209"/>
    </row>
    <row r="2210">
      <c r="F2210"/>
      <c r="K2210"/>
    </row>
    <row r="2211">
      <c r="F2211"/>
      <c r="K2211"/>
    </row>
    <row r="2212">
      <c r="F2212"/>
      <c r="K2212"/>
    </row>
    <row r="2213">
      <c r="F2213"/>
      <c r="K2213"/>
    </row>
    <row r="2214">
      <c r="F2214"/>
      <c r="K2214"/>
    </row>
    <row r="2215">
      <c r="F2215"/>
      <c r="K2215"/>
    </row>
    <row r="2216">
      <c r="F2216"/>
      <c r="K2216"/>
    </row>
    <row r="2217">
      <c r="F2217"/>
      <c r="K2217"/>
    </row>
    <row r="2218">
      <c r="F2218"/>
      <c r="K2218"/>
    </row>
    <row r="2219">
      <c r="F2219"/>
      <c r="K2219"/>
    </row>
    <row r="2220">
      <c r="F2220"/>
      <c r="K2220"/>
    </row>
    <row r="2221">
      <c r="F2221"/>
      <c r="K2221"/>
    </row>
    <row r="2222">
      <c r="F2222"/>
      <c r="K2222"/>
    </row>
    <row r="2223">
      <c r="F2223"/>
      <c r="K2223"/>
    </row>
    <row r="2224">
      <c r="F2224"/>
      <c r="K2224"/>
    </row>
    <row r="2225">
      <c r="F2225"/>
      <c r="K2225"/>
    </row>
    <row r="2226">
      <c r="F2226"/>
      <c r="K2226"/>
    </row>
    <row r="2227">
      <c r="F2227"/>
      <c r="K2227"/>
    </row>
    <row r="2228">
      <c r="F2228"/>
      <c r="K2228"/>
    </row>
    <row r="2229">
      <c r="F2229"/>
      <c r="K2229"/>
    </row>
    <row r="2230">
      <c r="F2230"/>
      <c r="K2230"/>
    </row>
    <row r="2231">
      <c r="F2231"/>
      <c r="K2231"/>
    </row>
    <row r="2232">
      <c r="F2232"/>
      <c r="K2232"/>
    </row>
    <row r="2233">
      <c r="F2233"/>
      <c r="K2233"/>
    </row>
    <row r="2234">
      <c r="F2234"/>
      <c r="K2234"/>
    </row>
    <row r="2235">
      <c r="F2235"/>
      <c r="K2235"/>
    </row>
    <row r="2236">
      <c r="F2236"/>
      <c r="K2236"/>
    </row>
    <row r="2237">
      <c r="F2237"/>
      <c r="K2237"/>
    </row>
    <row r="2238">
      <c r="F2238"/>
      <c r="K2238"/>
    </row>
    <row r="2239">
      <c r="F2239"/>
      <c r="K2239"/>
    </row>
    <row r="2240">
      <c r="F2240"/>
      <c r="K2240"/>
    </row>
    <row r="2241">
      <c r="F2241"/>
      <c r="K2241"/>
    </row>
    <row r="2242">
      <c r="F2242"/>
      <c r="K2242"/>
    </row>
    <row r="2243">
      <c r="F2243"/>
      <c r="K2243"/>
    </row>
    <row r="2244">
      <c r="F2244"/>
      <c r="K2244"/>
    </row>
    <row r="2245">
      <c r="F2245"/>
      <c r="K2245"/>
    </row>
    <row r="2246">
      <c r="F2246"/>
      <c r="K2246"/>
    </row>
    <row r="2247">
      <c r="F2247"/>
      <c r="K2247"/>
    </row>
    <row r="2248">
      <c r="F2248"/>
      <c r="K2248"/>
    </row>
    <row r="2249">
      <c r="F2249"/>
      <c r="K2249"/>
    </row>
    <row r="2250">
      <c r="F2250"/>
      <c r="K2250"/>
    </row>
    <row r="2251">
      <c r="F2251"/>
      <c r="K2251"/>
    </row>
    <row r="2252">
      <c r="F2252"/>
      <c r="K2252"/>
    </row>
    <row r="2253">
      <c r="F2253"/>
      <c r="K2253"/>
    </row>
    <row r="2254">
      <c r="F2254"/>
      <c r="K2254"/>
    </row>
    <row r="2255">
      <c r="F2255"/>
      <c r="K2255"/>
    </row>
    <row r="2256">
      <c r="F2256"/>
      <c r="K2256"/>
    </row>
    <row r="2257">
      <c r="F2257"/>
      <c r="K2257"/>
    </row>
    <row r="2258">
      <c r="F2258"/>
      <c r="K2258"/>
    </row>
    <row r="2259">
      <c r="F2259"/>
      <c r="K2259"/>
    </row>
    <row r="2260">
      <c r="F2260"/>
      <c r="K2260"/>
    </row>
    <row r="2261">
      <c r="F2261"/>
      <c r="K2261"/>
    </row>
    <row r="2262">
      <c r="F2262"/>
      <c r="K2262"/>
    </row>
    <row r="2263">
      <c r="F2263"/>
      <c r="K2263"/>
    </row>
    <row r="2264">
      <c r="F2264"/>
      <c r="K2264"/>
    </row>
    <row r="2265">
      <c r="F2265"/>
      <c r="K2265"/>
    </row>
    <row r="2266">
      <c r="F2266"/>
      <c r="K2266"/>
    </row>
    <row r="2267">
      <c r="F2267"/>
      <c r="K2267"/>
    </row>
    <row r="2268">
      <c r="F2268"/>
      <c r="K2268"/>
    </row>
    <row r="2269">
      <c r="F2269"/>
      <c r="K2269"/>
    </row>
    <row r="2270">
      <c r="F2270"/>
      <c r="K2270"/>
    </row>
    <row r="2271">
      <c r="F2271"/>
      <c r="K2271"/>
    </row>
    <row r="2272">
      <c r="F2272"/>
      <c r="K2272"/>
    </row>
    <row r="2273">
      <c r="F2273"/>
      <c r="K2273"/>
    </row>
    <row r="2274">
      <c r="F2274"/>
      <c r="K2274"/>
    </row>
    <row r="2275">
      <c r="F2275"/>
      <c r="K2275"/>
    </row>
    <row r="2276">
      <c r="F2276"/>
      <c r="K2276"/>
    </row>
    <row r="2277">
      <c r="F2277"/>
      <c r="K2277"/>
    </row>
    <row r="2278">
      <c r="F2278"/>
      <c r="K2278"/>
    </row>
    <row r="2279">
      <c r="F2279"/>
      <c r="K2279"/>
    </row>
    <row r="2280">
      <c r="F2280"/>
      <c r="K2280"/>
    </row>
    <row r="2281">
      <c r="F2281"/>
      <c r="K2281"/>
    </row>
    <row r="2282">
      <c r="F2282"/>
      <c r="K2282"/>
    </row>
    <row r="2283">
      <c r="F2283"/>
      <c r="K2283"/>
    </row>
    <row r="2284">
      <c r="F2284"/>
      <c r="K2284"/>
    </row>
    <row r="2285">
      <c r="F2285"/>
      <c r="K2285"/>
    </row>
    <row r="2286">
      <c r="F2286"/>
      <c r="K2286"/>
    </row>
    <row r="2287">
      <c r="F2287"/>
      <c r="K2287"/>
    </row>
    <row r="2288">
      <c r="F2288"/>
      <c r="K2288"/>
    </row>
    <row r="2289">
      <c r="F2289"/>
      <c r="K2289"/>
    </row>
    <row r="2290">
      <c r="F2290"/>
      <c r="K2290"/>
    </row>
    <row r="2291">
      <c r="F2291"/>
      <c r="K2291"/>
    </row>
    <row r="2292">
      <c r="F2292"/>
      <c r="K2292"/>
    </row>
    <row r="2293">
      <c r="F2293"/>
      <c r="K2293"/>
    </row>
    <row r="2294">
      <c r="F2294"/>
      <c r="K2294"/>
    </row>
    <row r="2295">
      <c r="F2295"/>
      <c r="K2295"/>
    </row>
    <row r="2296">
      <c r="F2296"/>
      <c r="K2296"/>
    </row>
    <row r="2297">
      <c r="F2297"/>
      <c r="K2297"/>
    </row>
    <row r="2298">
      <c r="F2298"/>
      <c r="K2298"/>
    </row>
    <row r="2299">
      <c r="F2299"/>
      <c r="K2299"/>
    </row>
    <row r="2300">
      <c r="F2300"/>
      <c r="K2300"/>
    </row>
    <row r="2301">
      <c r="F2301"/>
      <c r="K2301"/>
    </row>
    <row r="2302">
      <c r="F2302"/>
      <c r="K2302"/>
    </row>
    <row r="2303">
      <c r="F2303"/>
      <c r="K2303"/>
    </row>
    <row r="2304">
      <c r="F2304"/>
      <c r="K2304"/>
    </row>
    <row r="2305">
      <c r="F2305"/>
      <c r="K2305"/>
    </row>
    <row r="2306">
      <c r="F2306"/>
      <c r="K2306"/>
    </row>
    <row r="2307">
      <c r="F2307"/>
      <c r="K2307"/>
    </row>
    <row r="2308">
      <c r="F2308"/>
      <c r="K2308"/>
    </row>
    <row r="2309">
      <c r="F2309"/>
      <c r="K2309"/>
    </row>
    <row r="2310">
      <c r="F2310"/>
      <c r="K2310"/>
    </row>
    <row r="2311">
      <c r="F2311"/>
      <c r="K2311"/>
    </row>
    <row r="2312">
      <c r="F2312"/>
      <c r="K2312"/>
    </row>
    <row r="2313">
      <c r="F2313"/>
      <c r="K2313"/>
    </row>
    <row r="2314">
      <c r="F2314"/>
      <c r="K2314"/>
    </row>
    <row r="2315">
      <c r="F2315"/>
      <c r="K2315"/>
    </row>
    <row r="2316">
      <c r="F2316"/>
      <c r="K2316"/>
    </row>
    <row r="2317">
      <c r="F2317"/>
      <c r="K2317"/>
    </row>
    <row r="2318">
      <c r="F2318"/>
      <c r="K2318"/>
    </row>
    <row r="2319">
      <c r="F2319"/>
      <c r="K2319"/>
    </row>
    <row r="2320">
      <c r="F2320"/>
      <c r="K2320"/>
    </row>
    <row r="2321">
      <c r="F2321"/>
      <c r="K2321"/>
    </row>
    <row r="2322">
      <c r="F2322"/>
      <c r="K2322"/>
    </row>
    <row r="2323">
      <c r="F2323"/>
      <c r="K2323"/>
    </row>
    <row r="2324">
      <c r="F2324"/>
      <c r="K2324"/>
    </row>
    <row r="2325">
      <c r="F2325"/>
      <c r="K2325"/>
    </row>
    <row r="2326">
      <c r="F2326"/>
      <c r="K2326"/>
    </row>
    <row r="2327">
      <c r="F2327"/>
      <c r="K2327"/>
    </row>
    <row r="2328">
      <c r="F2328"/>
      <c r="K2328"/>
    </row>
    <row r="2329">
      <c r="F2329"/>
      <c r="K2329"/>
    </row>
    <row r="2330">
      <c r="F2330"/>
      <c r="K2330"/>
    </row>
    <row r="2331">
      <c r="F2331"/>
      <c r="K2331"/>
    </row>
    <row r="2332">
      <c r="F2332"/>
      <c r="K2332"/>
    </row>
    <row r="2333">
      <c r="F2333"/>
      <c r="K2333"/>
    </row>
    <row r="2334">
      <c r="F2334"/>
      <c r="K2334"/>
    </row>
    <row r="2335">
      <c r="F2335"/>
      <c r="K2335"/>
    </row>
    <row r="2336">
      <c r="F2336"/>
      <c r="K2336"/>
    </row>
    <row r="2337">
      <c r="F2337"/>
      <c r="K2337"/>
    </row>
    <row r="2338">
      <c r="F2338"/>
      <c r="K2338"/>
    </row>
    <row r="2339">
      <c r="F2339"/>
      <c r="K2339"/>
    </row>
    <row r="2340">
      <c r="F2340"/>
      <c r="K2340"/>
    </row>
    <row r="2341">
      <c r="F2341"/>
      <c r="K2341"/>
    </row>
    <row r="2342">
      <c r="F2342"/>
      <c r="K2342"/>
    </row>
    <row r="2343">
      <c r="F2343"/>
      <c r="K2343"/>
    </row>
    <row r="2344">
      <c r="F2344"/>
      <c r="K2344"/>
    </row>
    <row r="2345">
      <c r="F2345"/>
      <c r="K2345"/>
    </row>
    <row r="2346">
      <c r="F2346"/>
      <c r="K2346"/>
    </row>
    <row r="2347">
      <c r="F2347"/>
      <c r="K2347"/>
    </row>
    <row r="2348">
      <c r="F2348"/>
      <c r="K2348"/>
    </row>
    <row r="2349">
      <c r="F2349"/>
      <c r="K2349"/>
    </row>
    <row r="2350">
      <c r="F2350"/>
      <c r="K2350"/>
    </row>
    <row r="2351">
      <c r="F2351"/>
      <c r="K2351"/>
    </row>
    <row r="2352">
      <c r="F2352"/>
      <c r="K2352"/>
    </row>
    <row r="2353">
      <c r="F2353"/>
      <c r="K2353"/>
    </row>
    <row r="2354">
      <c r="F2354"/>
      <c r="K2354"/>
    </row>
    <row r="2355">
      <c r="F2355"/>
      <c r="K2355"/>
    </row>
    <row r="2356">
      <c r="F2356"/>
      <c r="K2356"/>
    </row>
    <row r="2357">
      <c r="F2357"/>
      <c r="K2357"/>
    </row>
    <row r="2358">
      <c r="F2358"/>
      <c r="K2358"/>
    </row>
    <row r="2359">
      <c r="F2359"/>
      <c r="K2359"/>
    </row>
    <row r="2360">
      <c r="F2360"/>
      <c r="K2360"/>
    </row>
    <row r="2361">
      <c r="F2361"/>
      <c r="K2361"/>
    </row>
    <row r="2362">
      <c r="F2362"/>
      <c r="K2362"/>
    </row>
    <row r="2363">
      <c r="F2363"/>
      <c r="K2363"/>
    </row>
    <row r="2364">
      <c r="F2364"/>
      <c r="K2364"/>
    </row>
    <row r="2365">
      <c r="F2365"/>
      <c r="K2365"/>
    </row>
    <row r="2366">
      <c r="F2366"/>
      <c r="K2366"/>
    </row>
    <row r="2367">
      <c r="F2367"/>
      <c r="K2367"/>
    </row>
    <row r="2368">
      <c r="F2368"/>
      <c r="K2368"/>
    </row>
    <row r="2369">
      <c r="F2369"/>
      <c r="K2369"/>
    </row>
    <row r="2370">
      <c r="F2370"/>
      <c r="K2370"/>
    </row>
    <row r="2371">
      <c r="F2371"/>
      <c r="K2371"/>
    </row>
    <row r="2372">
      <c r="F2372"/>
      <c r="K2372"/>
    </row>
    <row r="2373">
      <c r="F2373"/>
      <c r="K2373"/>
    </row>
    <row r="2374">
      <c r="F2374"/>
      <c r="K2374"/>
    </row>
    <row r="2375">
      <c r="F2375"/>
      <c r="K2375"/>
    </row>
    <row r="2376">
      <c r="F2376"/>
      <c r="K2376"/>
    </row>
    <row r="2377">
      <c r="F2377"/>
      <c r="K2377"/>
    </row>
    <row r="2378">
      <c r="F2378"/>
      <c r="K2378"/>
    </row>
    <row r="2379">
      <c r="F2379"/>
      <c r="K2379"/>
    </row>
    <row r="2380">
      <c r="F2380"/>
      <c r="K2380"/>
    </row>
    <row r="2381">
      <c r="F2381"/>
      <c r="K2381"/>
    </row>
    <row r="2382">
      <c r="F2382"/>
      <c r="K2382"/>
    </row>
    <row r="2383">
      <c r="F2383"/>
      <c r="K2383"/>
    </row>
    <row r="2384">
      <c r="F2384"/>
      <c r="K2384"/>
    </row>
    <row r="2385">
      <c r="F2385"/>
      <c r="K2385"/>
    </row>
    <row r="2386">
      <c r="F2386"/>
      <c r="K2386"/>
    </row>
    <row r="2387">
      <c r="F2387"/>
      <c r="K2387"/>
    </row>
    <row r="2388">
      <c r="F2388"/>
      <c r="K2388"/>
    </row>
    <row r="2389">
      <c r="F2389"/>
      <c r="K2389"/>
    </row>
    <row r="2390">
      <c r="F2390"/>
      <c r="K2390"/>
    </row>
    <row r="2391">
      <c r="F2391"/>
      <c r="K2391"/>
    </row>
    <row r="2392">
      <c r="F2392"/>
      <c r="K2392"/>
    </row>
    <row r="2393">
      <c r="F2393"/>
      <c r="K2393"/>
    </row>
    <row r="2394">
      <c r="F2394"/>
      <c r="K2394"/>
    </row>
    <row r="2395">
      <c r="F2395"/>
      <c r="K2395"/>
    </row>
    <row r="2396">
      <c r="F2396"/>
      <c r="K2396"/>
    </row>
    <row r="2397">
      <c r="F2397"/>
      <c r="K2397"/>
    </row>
    <row r="2398">
      <c r="F2398"/>
      <c r="K2398"/>
    </row>
    <row r="2399">
      <c r="F2399"/>
      <c r="K2399"/>
    </row>
    <row r="2400">
      <c r="F2400"/>
      <c r="K2400"/>
    </row>
    <row r="2401">
      <c r="F2401"/>
      <c r="K2401"/>
    </row>
    <row r="2402">
      <c r="F2402"/>
      <c r="K2402"/>
    </row>
    <row r="2403">
      <c r="F2403"/>
      <c r="K2403"/>
    </row>
    <row r="2404">
      <c r="F2404"/>
      <c r="K2404"/>
    </row>
    <row r="2405">
      <c r="F2405"/>
      <c r="K2405"/>
    </row>
    <row r="2406">
      <c r="F2406"/>
      <c r="K2406"/>
    </row>
    <row r="2407">
      <c r="F2407"/>
      <c r="K2407"/>
    </row>
    <row r="2408">
      <c r="F2408"/>
      <c r="K2408"/>
    </row>
    <row r="2409">
      <c r="F2409"/>
      <c r="K2409"/>
    </row>
    <row r="2410">
      <c r="F2410"/>
      <c r="K2410"/>
    </row>
    <row r="2411">
      <c r="F2411"/>
      <c r="K2411"/>
    </row>
    <row r="2412">
      <c r="F2412"/>
      <c r="K2412"/>
    </row>
    <row r="2413">
      <c r="F2413"/>
      <c r="K2413"/>
    </row>
    <row r="2414">
      <c r="F2414"/>
      <c r="K2414"/>
    </row>
    <row r="2415">
      <c r="F2415"/>
      <c r="K2415"/>
    </row>
    <row r="2416">
      <c r="F2416"/>
      <c r="K2416"/>
    </row>
    <row r="2417">
      <c r="F2417"/>
      <c r="K2417"/>
    </row>
    <row r="2418">
      <c r="F2418"/>
      <c r="K2418"/>
    </row>
    <row r="2419">
      <c r="F2419"/>
      <c r="K2419"/>
    </row>
    <row r="2420">
      <c r="F2420"/>
      <c r="K2420"/>
    </row>
    <row r="2421">
      <c r="F2421"/>
      <c r="K2421"/>
    </row>
    <row r="2422">
      <c r="F2422"/>
      <c r="K2422"/>
    </row>
    <row r="2423">
      <c r="F2423"/>
      <c r="K2423"/>
    </row>
    <row r="2424">
      <c r="F2424"/>
      <c r="K2424"/>
    </row>
    <row r="2425">
      <c r="F2425"/>
      <c r="K2425"/>
    </row>
    <row r="2426">
      <c r="F2426"/>
      <c r="K2426"/>
    </row>
    <row r="2427">
      <c r="F2427"/>
      <c r="K2427"/>
    </row>
    <row r="2428">
      <c r="F2428"/>
      <c r="K2428"/>
    </row>
    <row r="2429">
      <c r="F2429"/>
      <c r="K2429"/>
    </row>
    <row r="2430">
      <c r="F2430"/>
      <c r="K2430"/>
    </row>
    <row r="2431">
      <c r="F2431"/>
      <c r="K2431"/>
    </row>
    <row r="2432">
      <c r="F2432"/>
      <c r="K2432"/>
    </row>
    <row r="2433">
      <c r="F2433"/>
      <c r="K2433"/>
    </row>
    <row r="2434">
      <c r="F2434"/>
      <c r="K2434"/>
    </row>
    <row r="2435">
      <c r="F2435"/>
      <c r="K2435"/>
    </row>
    <row r="2436">
      <c r="F2436"/>
      <c r="K2436"/>
    </row>
    <row r="2437">
      <c r="F2437"/>
      <c r="K2437"/>
    </row>
    <row r="2438">
      <c r="F2438"/>
      <c r="K2438"/>
    </row>
    <row r="2439">
      <c r="F2439"/>
      <c r="K2439"/>
    </row>
    <row r="2440">
      <c r="F2440"/>
      <c r="K2440"/>
    </row>
    <row r="2441">
      <c r="F2441"/>
      <c r="K2441"/>
    </row>
    <row r="2442">
      <c r="F2442"/>
      <c r="K2442"/>
    </row>
    <row r="2443">
      <c r="F2443"/>
      <c r="K2443"/>
    </row>
    <row r="2444">
      <c r="F2444"/>
      <c r="K2444"/>
    </row>
    <row r="2445">
      <c r="F2445"/>
      <c r="K2445"/>
    </row>
    <row r="2446">
      <c r="F2446"/>
      <c r="K2446"/>
    </row>
    <row r="2447">
      <c r="F2447"/>
      <c r="K2447"/>
    </row>
    <row r="2448">
      <c r="F2448"/>
      <c r="K2448"/>
    </row>
    <row r="2449">
      <c r="F2449"/>
      <c r="K2449"/>
    </row>
    <row r="2450">
      <c r="F2450"/>
      <c r="K2450"/>
    </row>
    <row r="2451">
      <c r="F2451"/>
      <c r="K2451"/>
    </row>
    <row r="2452">
      <c r="F2452"/>
      <c r="K2452"/>
    </row>
    <row r="2453">
      <c r="F2453"/>
      <c r="K2453"/>
    </row>
    <row r="2454">
      <c r="F2454"/>
      <c r="K2454"/>
    </row>
    <row r="2455">
      <c r="F2455"/>
      <c r="K2455"/>
    </row>
    <row r="2456">
      <c r="F2456"/>
      <c r="K2456"/>
    </row>
    <row r="2457">
      <c r="F2457"/>
      <c r="K2457"/>
    </row>
    <row r="2458">
      <c r="F2458"/>
      <c r="K2458"/>
    </row>
    <row r="2459">
      <c r="F2459"/>
      <c r="K2459"/>
    </row>
    <row r="2460">
      <c r="F2460"/>
      <c r="K2460"/>
    </row>
    <row r="2461">
      <c r="F2461"/>
      <c r="K2461"/>
    </row>
    <row r="2462">
      <c r="F2462"/>
      <c r="K2462"/>
    </row>
    <row r="2463">
      <c r="F2463"/>
      <c r="K2463"/>
    </row>
    <row r="2464">
      <c r="F2464"/>
      <c r="K2464"/>
    </row>
    <row r="2465">
      <c r="F2465"/>
      <c r="K2465"/>
    </row>
    <row r="2466">
      <c r="F2466"/>
      <c r="K2466"/>
    </row>
    <row r="2467">
      <c r="F2467"/>
      <c r="K2467"/>
    </row>
    <row r="2468">
      <c r="F2468"/>
      <c r="K2468"/>
    </row>
    <row r="2469">
      <c r="F2469"/>
      <c r="K2469"/>
    </row>
    <row r="2470">
      <c r="F2470"/>
      <c r="K2470"/>
    </row>
    <row r="2471">
      <c r="F2471"/>
      <c r="K2471"/>
    </row>
    <row r="2472">
      <c r="F2472"/>
      <c r="K2472"/>
    </row>
    <row r="2473">
      <c r="F2473"/>
      <c r="K2473"/>
    </row>
    <row r="2474">
      <c r="F2474"/>
      <c r="K2474"/>
    </row>
    <row r="2475">
      <c r="F2475"/>
      <c r="K2475"/>
    </row>
    <row r="2476">
      <c r="F2476"/>
      <c r="K2476"/>
    </row>
    <row r="2477">
      <c r="F2477"/>
      <c r="K2477"/>
    </row>
    <row r="2478">
      <c r="F2478"/>
      <c r="K2478"/>
    </row>
    <row r="2479">
      <c r="F2479"/>
      <c r="K2479"/>
    </row>
    <row r="2480">
      <c r="F2480"/>
      <c r="K2480"/>
    </row>
    <row r="2481">
      <c r="F2481"/>
      <c r="K2481"/>
    </row>
    <row r="2482">
      <c r="F2482"/>
      <c r="K2482"/>
    </row>
    <row r="2483">
      <c r="F2483"/>
      <c r="K2483"/>
    </row>
    <row r="2484">
      <c r="F2484"/>
      <c r="K2484"/>
    </row>
    <row r="2485">
      <c r="F2485"/>
      <c r="K2485"/>
    </row>
    <row r="2486">
      <c r="F2486"/>
      <c r="K2486"/>
    </row>
    <row r="2487">
      <c r="F2487"/>
      <c r="K2487"/>
    </row>
    <row r="2488">
      <c r="F2488"/>
      <c r="K2488"/>
    </row>
    <row r="2489">
      <c r="F2489"/>
      <c r="K2489"/>
    </row>
    <row r="2490">
      <c r="F2490"/>
      <c r="K2490"/>
    </row>
    <row r="2491">
      <c r="F2491"/>
      <c r="K2491"/>
    </row>
    <row r="2492">
      <c r="F2492"/>
      <c r="K2492"/>
    </row>
    <row r="2493">
      <c r="F2493"/>
      <c r="K2493"/>
    </row>
    <row r="2494">
      <c r="F2494"/>
      <c r="K2494"/>
    </row>
    <row r="2495">
      <c r="F2495"/>
      <c r="K2495"/>
    </row>
    <row r="2496">
      <c r="F2496"/>
      <c r="K2496"/>
    </row>
    <row r="2497">
      <c r="F2497"/>
      <c r="K2497"/>
    </row>
    <row r="2498">
      <c r="F2498"/>
      <c r="K2498"/>
    </row>
    <row r="2499">
      <c r="F2499"/>
      <c r="K2499"/>
    </row>
    <row r="2500">
      <c r="F2500"/>
      <c r="K2500"/>
    </row>
    <row r="2501">
      <c r="F2501"/>
      <c r="K2501"/>
    </row>
    <row r="2502">
      <c r="F2502"/>
      <c r="K2502"/>
    </row>
    <row r="2503">
      <c r="F2503"/>
      <c r="K2503"/>
    </row>
    <row r="2504">
      <c r="F2504"/>
      <c r="K2504"/>
    </row>
    <row r="2505">
      <c r="F2505"/>
      <c r="K2505"/>
    </row>
    <row r="2506">
      <c r="F2506"/>
      <c r="K2506"/>
    </row>
    <row r="2507">
      <c r="F2507"/>
      <c r="K2507"/>
    </row>
    <row r="2508">
      <c r="F2508"/>
      <c r="K2508"/>
    </row>
    <row r="2509">
      <c r="F2509"/>
      <c r="K2509"/>
    </row>
    <row r="2510">
      <c r="F2510"/>
      <c r="K2510"/>
    </row>
    <row r="2511">
      <c r="F2511"/>
      <c r="K2511"/>
    </row>
    <row r="2512">
      <c r="F2512"/>
      <c r="K2512"/>
    </row>
    <row r="2513">
      <c r="F2513"/>
      <c r="K2513"/>
    </row>
    <row r="2514">
      <c r="F2514"/>
      <c r="K2514"/>
    </row>
    <row r="2515">
      <c r="F2515"/>
      <c r="K2515"/>
    </row>
    <row r="2516">
      <c r="F2516"/>
      <c r="K2516"/>
    </row>
    <row r="2517">
      <c r="F2517"/>
      <c r="K2517"/>
    </row>
    <row r="2518">
      <c r="F2518"/>
      <c r="K2518"/>
    </row>
    <row r="2519">
      <c r="F2519"/>
      <c r="K2519"/>
    </row>
    <row r="2520">
      <c r="F2520"/>
      <c r="K2520"/>
    </row>
    <row r="2521">
      <c r="F2521"/>
      <c r="K2521"/>
    </row>
    <row r="2522">
      <c r="F2522"/>
      <c r="K2522"/>
    </row>
    <row r="2523">
      <c r="F2523"/>
      <c r="K2523"/>
    </row>
    <row r="2524">
      <c r="F2524"/>
      <c r="K2524"/>
    </row>
    <row r="2525">
      <c r="F2525"/>
      <c r="K2525"/>
    </row>
    <row r="2526">
      <c r="F2526"/>
      <c r="K2526"/>
    </row>
    <row r="2527">
      <c r="F2527"/>
      <c r="K2527"/>
    </row>
    <row r="2528">
      <c r="F2528"/>
      <c r="K2528"/>
    </row>
    <row r="2529">
      <c r="F2529"/>
      <c r="K2529"/>
    </row>
    <row r="2530">
      <c r="F2530"/>
      <c r="K2530"/>
    </row>
    <row r="2531">
      <c r="F2531"/>
      <c r="K2531"/>
    </row>
    <row r="2532">
      <c r="F2532"/>
      <c r="K2532"/>
    </row>
    <row r="2533">
      <c r="F2533"/>
      <c r="K2533"/>
    </row>
    <row r="2534">
      <c r="F2534"/>
      <c r="K2534"/>
    </row>
    <row r="2535">
      <c r="F2535"/>
      <c r="K2535"/>
    </row>
    <row r="2536">
      <c r="F2536"/>
      <c r="K2536"/>
    </row>
    <row r="2537">
      <c r="F2537"/>
      <c r="K2537"/>
    </row>
    <row r="2538">
      <c r="F2538"/>
      <c r="K2538"/>
    </row>
    <row r="2539">
      <c r="F2539"/>
      <c r="K2539"/>
    </row>
    <row r="2540">
      <c r="F2540"/>
      <c r="K2540"/>
    </row>
    <row r="2541">
      <c r="F2541"/>
      <c r="K2541"/>
    </row>
    <row r="2542">
      <c r="F2542"/>
      <c r="K2542"/>
    </row>
    <row r="2543">
      <c r="F2543"/>
      <c r="K2543"/>
    </row>
    <row r="2544">
      <c r="F2544"/>
      <c r="K2544"/>
    </row>
    <row r="2545">
      <c r="F2545"/>
      <c r="K2545"/>
    </row>
    <row r="2546">
      <c r="F2546"/>
      <c r="K2546"/>
    </row>
    <row r="2547">
      <c r="F2547"/>
      <c r="K2547"/>
    </row>
    <row r="2548">
      <c r="F2548"/>
      <c r="K2548"/>
    </row>
    <row r="2549">
      <c r="F2549"/>
      <c r="K2549"/>
    </row>
    <row r="2550">
      <c r="F2550"/>
      <c r="K2550"/>
    </row>
    <row r="2551">
      <c r="F2551"/>
      <c r="K2551"/>
    </row>
    <row r="2552">
      <c r="F2552"/>
      <c r="K2552"/>
    </row>
    <row r="2553">
      <c r="F2553"/>
      <c r="K2553"/>
    </row>
    <row r="2554">
      <c r="F2554"/>
      <c r="K2554"/>
    </row>
    <row r="2555">
      <c r="F2555"/>
      <c r="K2555"/>
    </row>
    <row r="2556">
      <c r="F2556"/>
      <c r="K2556"/>
    </row>
    <row r="2557">
      <c r="F2557"/>
      <c r="K2557"/>
    </row>
    <row r="2558">
      <c r="F2558"/>
      <c r="K2558"/>
    </row>
    <row r="2559">
      <c r="F2559"/>
      <c r="K2559"/>
    </row>
    <row r="2560">
      <c r="F2560"/>
      <c r="K2560"/>
    </row>
    <row r="2561">
      <c r="F2561"/>
      <c r="K2561"/>
    </row>
    <row r="2562">
      <c r="F2562"/>
      <c r="K2562"/>
    </row>
    <row r="2563">
      <c r="F2563"/>
      <c r="K2563"/>
    </row>
    <row r="2564">
      <c r="F2564"/>
      <c r="K2564"/>
    </row>
    <row r="2565">
      <c r="F2565"/>
      <c r="K2565"/>
    </row>
    <row r="2566">
      <c r="F2566"/>
      <c r="K2566"/>
    </row>
    <row r="2567">
      <c r="F2567"/>
      <c r="K2567"/>
    </row>
    <row r="2568">
      <c r="F2568"/>
      <c r="K2568"/>
    </row>
    <row r="2569">
      <c r="F2569"/>
      <c r="K2569"/>
    </row>
    <row r="2570">
      <c r="F2570"/>
      <c r="K2570"/>
    </row>
    <row r="2571">
      <c r="F2571"/>
      <c r="K2571"/>
    </row>
    <row r="2572">
      <c r="F2572"/>
      <c r="K2572"/>
    </row>
    <row r="2573">
      <c r="F2573"/>
      <c r="K2573"/>
    </row>
    <row r="2574">
      <c r="F2574"/>
      <c r="K2574"/>
    </row>
    <row r="2575">
      <c r="F2575"/>
      <c r="K2575"/>
    </row>
    <row r="2576">
      <c r="F2576"/>
      <c r="K2576"/>
    </row>
    <row r="2577">
      <c r="F2577"/>
      <c r="K2577"/>
    </row>
    <row r="2578">
      <c r="F2578"/>
      <c r="K2578"/>
    </row>
    <row r="2579">
      <c r="F2579"/>
      <c r="K2579"/>
    </row>
    <row r="2580">
      <c r="F2580"/>
      <c r="K2580"/>
    </row>
    <row r="2581">
      <c r="F2581"/>
      <c r="K2581"/>
    </row>
    <row r="2582">
      <c r="F2582"/>
      <c r="K2582"/>
    </row>
    <row r="2583">
      <c r="F2583"/>
      <c r="K2583"/>
    </row>
    <row r="2584">
      <c r="F2584"/>
      <c r="K2584"/>
    </row>
    <row r="2585">
      <c r="F2585"/>
      <c r="K2585"/>
    </row>
    <row r="2586">
      <c r="F2586"/>
      <c r="K2586"/>
    </row>
    <row r="2587">
      <c r="F2587"/>
      <c r="K2587"/>
    </row>
    <row r="2588">
      <c r="F2588"/>
      <c r="K2588"/>
    </row>
    <row r="2589">
      <c r="F2589"/>
      <c r="K2589"/>
    </row>
    <row r="2590">
      <c r="F2590"/>
      <c r="K2590"/>
    </row>
    <row r="2591">
      <c r="F2591"/>
      <c r="K2591"/>
    </row>
    <row r="2592">
      <c r="F2592"/>
      <c r="K2592"/>
    </row>
    <row r="2593">
      <c r="F2593"/>
      <c r="K2593"/>
    </row>
    <row r="2594">
      <c r="F2594"/>
      <c r="K2594"/>
    </row>
    <row r="2595">
      <c r="F2595"/>
      <c r="K2595"/>
    </row>
    <row r="2596">
      <c r="F2596"/>
      <c r="K2596"/>
    </row>
    <row r="2597">
      <c r="F2597"/>
      <c r="K2597"/>
    </row>
    <row r="2598">
      <c r="F2598"/>
      <c r="K2598"/>
    </row>
    <row r="2599">
      <c r="F2599"/>
      <c r="K2599"/>
    </row>
    <row r="2600">
      <c r="F2600"/>
      <c r="K2600"/>
    </row>
    <row r="2601">
      <c r="F2601"/>
      <c r="K2601"/>
    </row>
    <row r="2602">
      <c r="F2602"/>
      <c r="K2602"/>
    </row>
    <row r="2603">
      <c r="F2603"/>
      <c r="K2603"/>
    </row>
    <row r="2604">
      <c r="F2604"/>
      <c r="K2604"/>
    </row>
    <row r="2605">
      <c r="F2605"/>
      <c r="K2605"/>
    </row>
    <row r="2606">
      <c r="F2606"/>
      <c r="K2606"/>
    </row>
    <row r="2607">
      <c r="F2607"/>
      <c r="K2607"/>
    </row>
    <row r="2608">
      <c r="F2608"/>
      <c r="K2608"/>
    </row>
    <row r="2609">
      <c r="F2609"/>
      <c r="K2609"/>
    </row>
    <row r="2610">
      <c r="F2610"/>
      <c r="K2610"/>
    </row>
    <row r="2611">
      <c r="F2611"/>
      <c r="K2611"/>
    </row>
    <row r="2612">
      <c r="F2612"/>
      <c r="K2612"/>
    </row>
    <row r="2613">
      <c r="F2613"/>
      <c r="K2613"/>
    </row>
    <row r="2614">
      <c r="F2614"/>
      <c r="K2614"/>
    </row>
    <row r="2615">
      <c r="F2615"/>
      <c r="K2615"/>
    </row>
    <row r="2616">
      <c r="F2616"/>
      <c r="K2616"/>
    </row>
    <row r="2617">
      <c r="F2617"/>
      <c r="K2617"/>
    </row>
    <row r="2618">
      <c r="F2618"/>
      <c r="K2618"/>
    </row>
    <row r="2619">
      <c r="F2619"/>
      <c r="K2619"/>
    </row>
    <row r="2620">
      <c r="F2620"/>
      <c r="K2620"/>
    </row>
    <row r="2621">
      <c r="F2621"/>
      <c r="K2621"/>
    </row>
    <row r="2622">
      <c r="F2622"/>
      <c r="K2622"/>
    </row>
    <row r="2623">
      <c r="F2623"/>
      <c r="K2623"/>
    </row>
    <row r="2624">
      <c r="F2624"/>
      <c r="K2624"/>
    </row>
    <row r="2625">
      <c r="F2625"/>
      <c r="K2625"/>
    </row>
    <row r="2626">
      <c r="F2626"/>
      <c r="K2626"/>
    </row>
    <row r="2627">
      <c r="F2627"/>
      <c r="K2627"/>
    </row>
    <row r="2628">
      <c r="F2628"/>
      <c r="K2628"/>
    </row>
    <row r="2629">
      <c r="F2629"/>
      <c r="K2629"/>
    </row>
    <row r="2630">
      <c r="F2630"/>
      <c r="K2630"/>
    </row>
    <row r="2631">
      <c r="F2631"/>
      <c r="K2631"/>
    </row>
    <row r="2632">
      <c r="F2632"/>
      <c r="K2632"/>
    </row>
    <row r="2633">
      <c r="F2633"/>
      <c r="K2633"/>
    </row>
    <row r="2634">
      <c r="F2634"/>
      <c r="K2634"/>
    </row>
    <row r="2635">
      <c r="F2635"/>
      <c r="K2635"/>
    </row>
    <row r="2636">
      <c r="F2636"/>
      <c r="K2636"/>
    </row>
    <row r="2637">
      <c r="F2637"/>
      <c r="K2637"/>
    </row>
    <row r="2638">
      <c r="F2638"/>
      <c r="K2638"/>
    </row>
    <row r="2639">
      <c r="F2639"/>
      <c r="K2639"/>
    </row>
    <row r="2640">
      <c r="F2640"/>
      <c r="K2640"/>
    </row>
    <row r="2641">
      <c r="F2641"/>
      <c r="K2641"/>
    </row>
    <row r="2642">
      <c r="F2642"/>
      <c r="K2642"/>
    </row>
    <row r="2643">
      <c r="F2643"/>
      <c r="K2643"/>
    </row>
    <row r="2644">
      <c r="F2644"/>
      <c r="K2644"/>
    </row>
    <row r="2645">
      <c r="F2645"/>
      <c r="K2645"/>
    </row>
    <row r="2646">
      <c r="F2646"/>
      <c r="K2646"/>
    </row>
    <row r="2647">
      <c r="F2647"/>
      <c r="K2647"/>
    </row>
    <row r="2648">
      <c r="F2648"/>
      <c r="K2648"/>
    </row>
    <row r="2649">
      <c r="F2649"/>
      <c r="K2649"/>
    </row>
    <row r="2650">
      <c r="F2650"/>
      <c r="K2650"/>
    </row>
    <row r="2651">
      <c r="F2651"/>
      <c r="K2651"/>
    </row>
    <row r="2652">
      <c r="F2652"/>
      <c r="K2652"/>
    </row>
    <row r="2653">
      <c r="F2653"/>
      <c r="K2653"/>
    </row>
    <row r="2654">
      <c r="F2654"/>
      <c r="K2654"/>
    </row>
    <row r="2655">
      <c r="F2655"/>
      <c r="K2655"/>
    </row>
    <row r="2656">
      <c r="F2656"/>
      <c r="K2656"/>
    </row>
    <row r="2657">
      <c r="F2657"/>
      <c r="K2657"/>
    </row>
    <row r="2658">
      <c r="F2658"/>
      <c r="K2658"/>
    </row>
    <row r="2659">
      <c r="F2659"/>
      <c r="K2659"/>
    </row>
    <row r="2660">
      <c r="F2660"/>
      <c r="K2660"/>
    </row>
    <row r="2661">
      <c r="F2661"/>
      <c r="K2661"/>
    </row>
    <row r="2662">
      <c r="F2662"/>
      <c r="K2662"/>
    </row>
    <row r="2663">
      <c r="F2663"/>
      <c r="K2663"/>
    </row>
    <row r="2664">
      <c r="F2664"/>
      <c r="K2664"/>
    </row>
    <row r="2665">
      <c r="F2665"/>
      <c r="K2665"/>
    </row>
    <row r="2666">
      <c r="F2666"/>
      <c r="K2666"/>
    </row>
    <row r="2667">
      <c r="F2667"/>
      <c r="K2667"/>
    </row>
    <row r="2668">
      <c r="F2668"/>
      <c r="K2668"/>
    </row>
    <row r="2669">
      <c r="F2669"/>
      <c r="K2669"/>
    </row>
    <row r="2670">
      <c r="F2670"/>
      <c r="K2670"/>
    </row>
    <row r="2671">
      <c r="F2671"/>
      <c r="K2671"/>
    </row>
    <row r="2672">
      <c r="F2672"/>
      <c r="K2672"/>
    </row>
    <row r="2673">
      <c r="F2673"/>
      <c r="K2673"/>
    </row>
    <row r="2674">
      <c r="F2674"/>
      <c r="K2674"/>
    </row>
    <row r="2675">
      <c r="F2675"/>
      <c r="K2675"/>
    </row>
    <row r="2676">
      <c r="F2676"/>
      <c r="K2676"/>
    </row>
    <row r="2677">
      <c r="F2677"/>
      <c r="K2677"/>
    </row>
    <row r="2678">
      <c r="F2678"/>
      <c r="K2678"/>
    </row>
    <row r="2679">
      <c r="F2679"/>
      <c r="K2679"/>
    </row>
    <row r="2680">
      <c r="F2680"/>
      <c r="K2680"/>
    </row>
    <row r="2681">
      <c r="F2681"/>
      <c r="K2681"/>
    </row>
    <row r="2682">
      <c r="F2682"/>
      <c r="K2682"/>
    </row>
    <row r="2683">
      <c r="F2683"/>
      <c r="K2683"/>
    </row>
    <row r="2684">
      <c r="F2684"/>
      <c r="K2684"/>
    </row>
    <row r="2685">
      <c r="F2685"/>
      <c r="K2685"/>
    </row>
    <row r="2686">
      <c r="F2686"/>
      <c r="K2686"/>
    </row>
    <row r="2687">
      <c r="F2687"/>
      <c r="K2687"/>
    </row>
    <row r="2688">
      <c r="F2688"/>
      <c r="K2688"/>
    </row>
    <row r="2689">
      <c r="F2689"/>
      <c r="K2689"/>
    </row>
    <row r="2690">
      <c r="F2690"/>
      <c r="K2690"/>
    </row>
    <row r="2691">
      <c r="F2691"/>
      <c r="K2691"/>
    </row>
    <row r="2692">
      <c r="F2692"/>
      <c r="K2692"/>
    </row>
    <row r="2693">
      <c r="F2693"/>
      <c r="K2693"/>
    </row>
    <row r="2694">
      <c r="F2694"/>
      <c r="K2694"/>
    </row>
    <row r="2695">
      <c r="F2695"/>
      <c r="K2695"/>
    </row>
    <row r="2696">
      <c r="F2696"/>
      <c r="K2696"/>
    </row>
    <row r="2697">
      <c r="F2697"/>
      <c r="K2697"/>
    </row>
    <row r="2698">
      <c r="F2698"/>
      <c r="K2698"/>
    </row>
    <row r="2699">
      <c r="F2699"/>
      <c r="K2699"/>
    </row>
    <row r="2700">
      <c r="F2700"/>
      <c r="K2700"/>
    </row>
    <row r="2701">
      <c r="F2701"/>
      <c r="K2701"/>
    </row>
    <row r="2702">
      <c r="F2702"/>
      <c r="K2702"/>
    </row>
    <row r="2703">
      <c r="F2703"/>
      <c r="K2703"/>
    </row>
    <row r="2704">
      <c r="F2704"/>
      <c r="K2704"/>
    </row>
    <row r="2705">
      <c r="F2705"/>
      <c r="K2705"/>
    </row>
    <row r="2706">
      <c r="F2706"/>
      <c r="K2706"/>
    </row>
    <row r="2707">
      <c r="F2707"/>
      <c r="K2707"/>
    </row>
    <row r="2708">
      <c r="F2708"/>
      <c r="K2708"/>
    </row>
    <row r="2709">
      <c r="F2709"/>
      <c r="K2709"/>
    </row>
    <row r="2710">
      <c r="F2710"/>
      <c r="K2710"/>
    </row>
    <row r="2711">
      <c r="F2711"/>
      <c r="K2711"/>
    </row>
    <row r="2712">
      <c r="F2712"/>
      <c r="K2712"/>
    </row>
    <row r="2713">
      <c r="F2713"/>
      <c r="K2713"/>
    </row>
    <row r="2714">
      <c r="F2714"/>
      <c r="K2714"/>
    </row>
    <row r="2715">
      <c r="F2715"/>
      <c r="K2715"/>
    </row>
    <row r="2716">
      <c r="F2716"/>
      <c r="K2716"/>
    </row>
    <row r="2717">
      <c r="F2717"/>
      <c r="K2717"/>
    </row>
    <row r="2718">
      <c r="F2718"/>
      <c r="K2718"/>
    </row>
    <row r="2719">
      <c r="F2719"/>
      <c r="K2719"/>
    </row>
    <row r="2720">
      <c r="F2720"/>
      <c r="K2720"/>
    </row>
    <row r="2721">
      <c r="F2721"/>
      <c r="K2721"/>
    </row>
    <row r="2722">
      <c r="F2722"/>
      <c r="K2722"/>
    </row>
    <row r="2723">
      <c r="F2723"/>
      <c r="K2723"/>
    </row>
    <row r="2724">
      <c r="F2724"/>
      <c r="K2724"/>
    </row>
    <row r="2725">
      <c r="F2725"/>
      <c r="K2725"/>
    </row>
    <row r="2726">
      <c r="F2726"/>
      <c r="K2726"/>
    </row>
    <row r="2727">
      <c r="F2727"/>
      <c r="K2727"/>
    </row>
    <row r="2728">
      <c r="F2728"/>
      <c r="K2728"/>
    </row>
    <row r="2729">
      <c r="F2729"/>
      <c r="K2729"/>
    </row>
    <row r="2730">
      <c r="F2730"/>
      <c r="K2730"/>
    </row>
    <row r="2731">
      <c r="F2731"/>
      <c r="K2731"/>
    </row>
    <row r="2732">
      <c r="F2732"/>
      <c r="K2732"/>
    </row>
    <row r="2733">
      <c r="F2733"/>
      <c r="K2733"/>
    </row>
    <row r="2734">
      <c r="F2734"/>
      <c r="K2734"/>
    </row>
    <row r="2735">
      <c r="F2735"/>
      <c r="K2735"/>
    </row>
    <row r="2736">
      <c r="F2736"/>
      <c r="K2736"/>
    </row>
    <row r="2737">
      <c r="F2737"/>
      <c r="K2737"/>
    </row>
    <row r="2738">
      <c r="F2738"/>
      <c r="K2738"/>
    </row>
    <row r="2739">
      <c r="F2739"/>
      <c r="K2739"/>
    </row>
    <row r="2740">
      <c r="F2740"/>
      <c r="K2740"/>
    </row>
    <row r="2741">
      <c r="F2741"/>
      <c r="K2741"/>
    </row>
    <row r="2742">
      <c r="F2742"/>
      <c r="K2742"/>
    </row>
    <row r="2743">
      <c r="F2743"/>
      <c r="K2743"/>
    </row>
    <row r="2744">
      <c r="F2744"/>
      <c r="K2744"/>
    </row>
    <row r="2745">
      <c r="F2745"/>
      <c r="K2745"/>
    </row>
    <row r="2746">
      <c r="F2746"/>
      <c r="K2746"/>
    </row>
    <row r="2747">
      <c r="F2747"/>
      <c r="K2747"/>
    </row>
    <row r="2748">
      <c r="F2748"/>
      <c r="K2748"/>
    </row>
    <row r="2749">
      <c r="F2749"/>
      <c r="K2749"/>
    </row>
    <row r="2750">
      <c r="F2750"/>
      <c r="K2750"/>
    </row>
    <row r="2751">
      <c r="F2751"/>
      <c r="K2751"/>
    </row>
    <row r="2752">
      <c r="F2752"/>
      <c r="K2752"/>
    </row>
    <row r="2753">
      <c r="F2753"/>
      <c r="K2753"/>
    </row>
    <row r="2754">
      <c r="F2754"/>
      <c r="K2754"/>
    </row>
    <row r="2755">
      <c r="F2755"/>
      <c r="K2755"/>
    </row>
    <row r="2756">
      <c r="F2756"/>
      <c r="K2756"/>
    </row>
    <row r="2757">
      <c r="F2757"/>
      <c r="K2757"/>
    </row>
    <row r="2758">
      <c r="F2758"/>
      <c r="K2758"/>
    </row>
    <row r="2759">
      <c r="F2759"/>
      <c r="K2759"/>
    </row>
    <row r="2760">
      <c r="F2760"/>
      <c r="K2760"/>
    </row>
    <row r="2761">
      <c r="F2761"/>
      <c r="K2761"/>
    </row>
    <row r="2762">
      <c r="F2762"/>
      <c r="K2762"/>
    </row>
    <row r="2763">
      <c r="F2763"/>
      <c r="K2763"/>
    </row>
    <row r="2764">
      <c r="F2764"/>
      <c r="K2764"/>
    </row>
    <row r="2765">
      <c r="F2765"/>
      <c r="K2765"/>
    </row>
    <row r="2766">
      <c r="F2766"/>
      <c r="K2766"/>
    </row>
    <row r="2767">
      <c r="F2767"/>
      <c r="K2767"/>
    </row>
    <row r="2768">
      <c r="F2768"/>
      <c r="K2768"/>
    </row>
    <row r="2769">
      <c r="F2769"/>
      <c r="K2769"/>
    </row>
    <row r="2770">
      <c r="F2770"/>
      <c r="K2770"/>
    </row>
    <row r="2771">
      <c r="F2771"/>
      <c r="K2771"/>
    </row>
    <row r="2772">
      <c r="F2772"/>
      <c r="K2772"/>
    </row>
    <row r="2773">
      <c r="F2773"/>
      <c r="K2773"/>
    </row>
    <row r="2774">
      <c r="F2774"/>
      <c r="K2774"/>
    </row>
    <row r="2775">
      <c r="F2775"/>
      <c r="K2775"/>
    </row>
    <row r="2776">
      <c r="F2776"/>
      <c r="K2776"/>
    </row>
    <row r="2777">
      <c r="F2777"/>
      <c r="K2777"/>
    </row>
    <row r="2778">
      <c r="F2778"/>
      <c r="K2778"/>
    </row>
    <row r="2779">
      <c r="F2779"/>
      <c r="K2779"/>
    </row>
    <row r="2780">
      <c r="F2780"/>
      <c r="K2780"/>
    </row>
    <row r="2781">
      <c r="F2781"/>
      <c r="K2781"/>
    </row>
    <row r="2782">
      <c r="F2782"/>
      <c r="K2782"/>
    </row>
    <row r="2783">
      <c r="F2783"/>
      <c r="K2783"/>
    </row>
    <row r="2784">
      <c r="F2784"/>
      <c r="K2784"/>
    </row>
    <row r="2785">
      <c r="F2785"/>
      <c r="K2785"/>
    </row>
    <row r="2786">
      <c r="F2786"/>
      <c r="K2786"/>
    </row>
    <row r="2787">
      <c r="F2787"/>
      <c r="K2787"/>
    </row>
    <row r="2788">
      <c r="F2788"/>
      <c r="K2788"/>
    </row>
    <row r="2789">
      <c r="F2789"/>
      <c r="K2789"/>
    </row>
    <row r="2790">
      <c r="F2790"/>
      <c r="K2790"/>
    </row>
    <row r="2791">
      <c r="F2791"/>
      <c r="K2791"/>
    </row>
    <row r="2792">
      <c r="F2792"/>
      <c r="K2792"/>
    </row>
    <row r="2793">
      <c r="F2793"/>
      <c r="K2793"/>
    </row>
    <row r="2794">
      <c r="F2794"/>
      <c r="K2794"/>
    </row>
    <row r="2795">
      <c r="F2795"/>
      <c r="K2795"/>
    </row>
    <row r="2796">
      <c r="F2796"/>
      <c r="K2796"/>
    </row>
    <row r="2797">
      <c r="F2797"/>
      <c r="K2797"/>
    </row>
    <row r="2798">
      <c r="F2798"/>
      <c r="K2798"/>
    </row>
    <row r="2799">
      <c r="F2799"/>
      <c r="K2799"/>
    </row>
    <row r="2800">
      <c r="F2800"/>
      <c r="K2800"/>
    </row>
    <row r="2801">
      <c r="F2801"/>
      <c r="K2801"/>
    </row>
    <row r="2802">
      <c r="F2802"/>
      <c r="K2802"/>
    </row>
    <row r="2803">
      <c r="F2803"/>
      <c r="K2803"/>
    </row>
    <row r="2804">
      <c r="F2804"/>
      <c r="K2804"/>
    </row>
    <row r="2805">
      <c r="F2805"/>
      <c r="K2805"/>
    </row>
    <row r="2806">
      <c r="F2806"/>
      <c r="K2806"/>
    </row>
    <row r="2807">
      <c r="F2807"/>
      <c r="K2807"/>
    </row>
    <row r="2808">
      <c r="F2808"/>
      <c r="K2808"/>
    </row>
    <row r="2809">
      <c r="F2809"/>
      <c r="K2809"/>
    </row>
    <row r="2810">
      <c r="F2810"/>
      <c r="K2810"/>
    </row>
    <row r="2811">
      <c r="F2811"/>
      <c r="K2811"/>
    </row>
    <row r="2812">
      <c r="F2812"/>
      <c r="K2812"/>
    </row>
    <row r="2813">
      <c r="F2813"/>
      <c r="K2813"/>
    </row>
    <row r="2814">
      <c r="F2814"/>
      <c r="K2814"/>
    </row>
    <row r="2815">
      <c r="F2815"/>
      <c r="K2815"/>
    </row>
    <row r="2816">
      <c r="F2816"/>
      <c r="K2816"/>
    </row>
    <row r="2817">
      <c r="F2817"/>
      <c r="K2817"/>
    </row>
    <row r="2818">
      <c r="F2818"/>
      <c r="K2818"/>
    </row>
    <row r="2819">
      <c r="F2819"/>
      <c r="K2819"/>
    </row>
    <row r="2820">
      <c r="F2820"/>
      <c r="K2820"/>
    </row>
    <row r="2821">
      <c r="F2821"/>
      <c r="K2821"/>
    </row>
    <row r="2822">
      <c r="F2822"/>
      <c r="K2822"/>
    </row>
    <row r="2823">
      <c r="F2823"/>
      <c r="K2823"/>
    </row>
    <row r="2824">
      <c r="F2824"/>
      <c r="K2824"/>
    </row>
    <row r="2825">
      <c r="F2825"/>
      <c r="K2825"/>
    </row>
    <row r="2826">
      <c r="F2826"/>
      <c r="K2826"/>
    </row>
    <row r="2827">
      <c r="F2827"/>
      <c r="K2827"/>
    </row>
    <row r="2828">
      <c r="F2828"/>
      <c r="K2828"/>
    </row>
    <row r="2829">
      <c r="F2829"/>
      <c r="K2829"/>
    </row>
    <row r="2830">
      <c r="F2830"/>
      <c r="K2830"/>
    </row>
    <row r="2831">
      <c r="F2831"/>
      <c r="K2831"/>
    </row>
    <row r="2832">
      <c r="F2832"/>
      <c r="K2832"/>
    </row>
    <row r="2833">
      <c r="F2833"/>
      <c r="K2833"/>
    </row>
    <row r="2834">
      <c r="F2834"/>
      <c r="K2834"/>
    </row>
    <row r="2835">
      <c r="F2835"/>
      <c r="K2835"/>
    </row>
    <row r="2836">
      <c r="F2836"/>
      <c r="K2836"/>
    </row>
    <row r="2837">
      <c r="F2837"/>
      <c r="K2837"/>
    </row>
    <row r="2838">
      <c r="F2838"/>
      <c r="K2838"/>
    </row>
    <row r="2839">
      <c r="F2839"/>
      <c r="K2839"/>
    </row>
    <row r="2840">
      <c r="F2840"/>
      <c r="K2840"/>
    </row>
    <row r="2841">
      <c r="F2841"/>
      <c r="K2841"/>
    </row>
    <row r="2842">
      <c r="F2842"/>
      <c r="K2842"/>
    </row>
    <row r="2843">
      <c r="F2843"/>
      <c r="K2843"/>
    </row>
    <row r="2844">
      <c r="F2844"/>
      <c r="K2844"/>
    </row>
    <row r="2845">
      <c r="F2845"/>
      <c r="K2845"/>
    </row>
    <row r="2846">
      <c r="F2846"/>
      <c r="K2846"/>
    </row>
    <row r="2847">
      <c r="F2847"/>
      <c r="K2847"/>
    </row>
    <row r="2848">
      <c r="F2848"/>
      <c r="K2848"/>
    </row>
    <row r="2849">
      <c r="F2849"/>
      <c r="K2849"/>
    </row>
    <row r="2850">
      <c r="F2850"/>
      <c r="K2850"/>
    </row>
    <row r="2851">
      <c r="F2851"/>
      <c r="K2851"/>
    </row>
    <row r="2852">
      <c r="F2852"/>
      <c r="K2852"/>
    </row>
    <row r="2853">
      <c r="F2853"/>
      <c r="K2853"/>
    </row>
    <row r="2854">
      <c r="F2854"/>
      <c r="K2854"/>
    </row>
    <row r="2855">
      <c r="F2855"/>
      <c r="K2855"/>
    </row>
    <row r="2856">
      <c r="F2856"/>
      <c r="K2856"/>
    </row>
    <row r="2857">
      <c r="F2857"/>
      <c r="K2857"/>
    </row>
    <row r="2858">
      <c r="F2858"/>
      <c r="K2858"/>
    </row>
    <row r="2859">
      <c r="F2859"/>
      <c r="K2859"/>
    </row>
    <row r="2860">
      <c r="F2860"/>
      <c r="K2860"/>
    </row>
    <row r="2861">
      <c r="F2861"/>
      <c r="K2861"/>
    </row>
    <row r="2862">
      <c r="F2862"/>
      <c r="K2862"/>
    </row>
    <row r="2863">
      <c r="F2863"/>
      <c r="K2863"/>
    </row>
    <row r="2864">
      <c r="F2864"/>
      <c r="K2864"/>
    </row>
    <row r="2865">
      <c r="F2865"/>
      <c r="K2865"/>
    </row>
    <row r="2866">
      <c r="F2866"/>
      <c r="K2866"/>
    </row>
    <row r="2867">
      <c r="F2867"/>
      <c r="K2867"/>
    </row>
    <row r="2868">
      <c r="F2868"/>
      <c r="K2868"/>
    </row>
    <row r="2869">
      <c r="F2869"/>
      <c r="K2869"/>
    </row>
    <row r="2870">
      <c r="F2870"/>
      <c r="K2870"/>
    </row>
    <row r="2871">
      <c r="F2871"/>
      <c r="K2871"/>
    </row>
    <row r="2872">
      <c r="F2872"/>
      <c r="K2872"/>
    </row>
    <row r="2873">
      <c r="F2873"/>
      <c r="K2873"/>
    </row>
    <row r="2874">
      <c r="F2874"/>
      <c r="K2874"/>
    </row>
    <row r="2875">
      <c r="F2875"/>
      <c r="K2875"/>
    </row>
    <row r="2876">
      <c r="F2876"/>
      <c r="K2876"/>
    </row>
    <row r="2877">
      <c r="F2877"/>
      <c r="K2877"/>
    </row>
    <row r="2878">
      <c r="F2878"/>
      <c r="K2878"/>
    </row>
    <row r="2879">
      <c r="F2879"/>
      <c r="K2879"/>
    </row>
    <row r="2880">
      <c r="F2880"/>
      <c r="K2880"/>
    </row>
    <row r="2881">
      <c r="F2881"/>
      <c r="K2881"/>
    </row>
    <row r="2882">
      <c r="F2882"/>
      <c r="K2882"/>
    </row>
    <row r="2883">
      <c r="F2883"/>
      <c r="K2883"/>
    </row>
    <row r="2884">
      <c r="F2884"/>
      <c r="K2884"/>
    </row>
    <row r="2885">
      <c r="F2885"/>
      <c r="K2885"/>
    </row>
    <row r="2886">
      <c r="F2886"/>
      <c r="K2886"/>
    </row>
    <row r="2887">
      <c r="F2887"/>
      <c r="K2887"/>
    </row>
    <row r="2888">
      <c r="F2888"/>
      <c r="K2888"/>
    </row>
    <row r="2889">
      <c r="F2889"/>
      <c r="K2889"/>
    </row>
    <row r="2890">
      <c r="F2890"/>
      <c r="K2890"/>
    </row>
    <row r="2891">
      <c r="F2891"/>
      <c r="K2891"/>
    </row>
    <row r="2892">
      <c r="F2892"/>
      <c r="K2892"/>
    </row>
    <row r="2893">
      <c r="F2893"/>
      <c r="K2893"/>
    </row>
    <row r="2894">
      <c r="F2894"/>
      <c r="K2894"/>
    </row>
    <row r="2895">
      <c r="F2895"/>
      <c r="K2895"/>
    </row>
    <row r="2896">
      <c r="F2896"/>
      <c r="K2896"/>
    </row>
    <row r="2897">
      <c r="F2897"/>
      <c r="K2897"/>
    </row>
    <row r="2898">
      <c r="F2898"/>
      <c r="K2898"/>
    </row>
    <row r="2899">
      <c r="F2899"/>
      <c r="K2899"/>
    </row>
    <row r="2900">
      <c r="F2900"/>
      <c r="K2900"/>
    </row>
    <row r="2901">
      <c r="F2901"/>
      <c r="K2901"/>
    </row>
    <row r="2902">
      <c r="F2902"/>
      <c r="K2902"/>
    </row>
    <row r="2903">
      <c r="F2903"/>
      <c r="K2903"/>
    </row>
    <row r="2904">
      <c r="F2904"/>
      <c r="K2904"/>
    </row>
    <row r="2905">
      <c r="F2905"/>
      <c r="K2905"/>
    </row>
    <row r="2906">
      <c r="F2906"/>
      <c r="K2906"/>
    </row>
    <row r="2907">
      <c r="F2907"/>
      <c r="K2907"/>
    </row>
    <row r="2908">
      <c r="F2908"/>
      <c r="K2908"/>
    </row>
    <row r="2909">
      <c r="F2909"/>
      <c r="K2909"/>
    </row>
    <row r="2910">
      <c r="F2910"/>
      <c r="K2910"/>
    </row>
    <row r="2911">
      <c r="F2911"/>
      <c r="K2911"/>
    </row>
    <row r="2912">
      <c r="F2912"/>
      <c r="K2912"/>
    </row>
    <row r="2913">
      <c r="F2913"/>
      <c r="K2913"/>
    </row>
    <row r="2914">
      <c r="F2914"/>
      <c r="K2914"/>
    </row>
    <row r="2915">
      <c r="F2915"/>
      <c r="K2915"/>
    </row>
    <row r="2916">
      <c r="F2916"/>
      <c r="K2916"/>
    </row>
    <row r="2917">
      <c r="F2917"/>
      <c r="K2917"/>
    </row>
    <row r="2918">
      <c r="F2918"/>
      <c r="K2918"/>
    </row>
    <row r="2919">
      <c r="F2919"/>
      <c r="K2919"/>
    </row>
    <row r="2920">
      <c r="F2920"/>
      <c r="K2920"/>
    </row>
    <row r="2921">
      <c r="F2921"/>
      <c r="K2921"/>
    </row>
    <row r="2922">
      <c r="F2922"/>
      <c r="K2922"/>
    </row>
    <row r="2923">
      <c r="F2923"/>
      <c r="K2923"/>
    </row>
    <row r="2924">
      <c r="F2924"/>
      <c r="K2924"/>
    </row>
    <row r="2925">
      <c r="F2925"/>
      <c r="K2925"/>
    </row>
    <row r="2926">
      <c r="F2926"/>
      <c r="K2926"/>
    </row>
    <row r="2927">
      <c r="F2927"/>
      <c r="K2927"/>
    </row>
    <row r="2928">
      <c r="F2928"/>
      <c r="K2928"/>
    </row>
    <row r="2929">
      <c r="F2929"/>
      <c r="K2929"/>
    </row>
    <row r="2930">
      <c r="F2930"/>
      <c r="K2930"/>
    </row>
    <row r="2931">
      <c r="F2931"/>
      <c r="K2931"/>
    </row>
    <row r="2932">
      <c r="F2932"/>
      <c r="K2932"/>
    </row>
    <row r="2933">
      <c r="F2933"/>
      <c r="K2933"/>
    </row>
    <row r="2934">
      <c r="F2934"/>
      <c r="K2934"/>
    </row>
    <row r="2935">
      <c r="F2935"/>
      <c r="K2935"/>
    </row>
    <row r="2936">
      <c r="F2936"/>
      <c r="K2936"/>
    </row>
    <row r="2937">
      <c r="F2937"/>
      <c r="K2937"/>
    </row>
    <row r="2938">
      <c r="F2938"/>
      <c r="K2938"/>
    </row>
    <row r="2939">
      <c r="F2939"/>
      <c r="K2939"/>
    </row>
    <row r="2940">
      <c r="F2940"/>
      <c r="K2940"/>
    </row>
    <row r="2941">
      <c r="F2941"/>
      <c r="K2941"/>
    </row>
    <row r="2942">
      <c r="F2942"/>
      <c r="K2942"/>
    </row>
    <row r="2943">
      <c r="F2943"/>
      <c r="K2943"/>
    </row>
    <row r="2944">
      <c r="F2944"/>
      <c r="K2944"/>
    </row>
    <row r="2945">
      <c r="F2945"/>
      <c r="K2945"/>
    </row>
    <row r="2946">
      <c r="F2946"/>
      <c r="K2946"/>
    </row>
    <row r="2947">
      <c r="F2947"/>
      <c r="K2947"/>
    </row>
    <row r="2948">
      <c r="F2948"/>
      <c r="K2948"/>
    </row>
    <row r="2949">
      <c r="F2949"/>
      <c r="K2949"/>
    </row>
    <row r="2950">
      <c r="F2950"/>
      <c r="K2950"/>
    </row>
    <row r="2951">
      <c r="F2951"/>
      <c r="K2951"/>
    </row>
    <row r="2952">
      <c r="F2952"/>
      <c r="K2952"/>
    </row>
    <row r="2953">
      <c r="F2953"/>
      <c r="K2953"/>
    </row>
    <row r="2954">
      <c r="F2954"/>
      <c r="K2954"/>
    </row>
    <row r="2955">
      <c r="F2955"/>
      <c r="K2955"/>
    </row>
    <row r="2956">
      <c r="F2956"/>
      <c r="K2956"/>
    </row>
    <row r="2957">
      <c r="F2957"/>
      <c r="K2957"/>
    </row>
    <row r="2958">
      <c r="F2958"/>
      <c r="K2958"/>
    </row>
    <row r="2959">
      <c r="F2959"/>
      <c r="K2959"/>
    </row>
    <row r="2960">
      <c r="F2960"/>
      <c r="K2960"/>
    </row>
    <row r="2961">
      <c r="F2961"/>
      <c r="K2961"/>
    </row>
    <row r="2962">
      <c r="F2962"/>
      <c r="K2962"/>
    </row>
    <row r="2963">
      <c r="F2963"/>
      <c r="K2963"/>
    </row>
    <row r="2964">
      <c r="F2964"/>
      <c r="K2964"/>
    </row>
    <row r="2965">
      <c r="F2965"/>
      <c r="K2965"/>
    </row>
    <row r="2966">
      <c r="F2966"/>
      <c r="K2966"/>
    </row>
    <row r="2967">
      <c r="F2967"/>
      <c r="K2967"/>
    </row>
    <row r="2968">
      <c r="F2968"/>
      <c r="K2968"/>
    </row>
    <row r="2969">
      <c r="F2969"/>
      <c r="K2969"/>
    </row>
    <row r="2970">
      <c r="F2970"/>
      <c r="K2970"/>
    </row>
    <row r="2971">
      <c r="F2971"/>
      <c r="K2971"/>
    </row>
    <row r="2972">
      <c r="F2972"/>
      <c r="K2972"/>
    </row>
    <row r="2973">
      <c r="F2973"/>
      <c r="K2973"/>
    </row>
    <row r="2974">
      <c r="F2974"/>
      <c r="K2974"/>
    </row>
    <row r="2975">
      <c r="F2975"/>
      <c r="K2975"/>
    </row>
    <row r="2976">
      <c r="F2976"/>
      <c r="K2976"/>
    </row>
    <row r="2977">
      <c r="F2977"/>
      <c r="K2977"/>
    </row>
    <row r="2978">
      <c r="F2978"/>
      <c r="K2978"/>
    </row>
    <row r="2979">
      <c r="F2979"/>
      <c r="K2979"/>
    </row>
    <row r="2980">
      <c r="F2980"/>
      <c r="K2980"/>
    </row>
    <row r="2981">
      <c r="F2981"/>
      <c r="K2981"/>
    </row>
    <row r="2982">
      <c r="F2982"/>
      <c r="K2982"/>
    </row>
    <row r="2983">
      <c r="F2983"/>
      <c r="K2983"/>
    </row>
    <row r="2984">
      <c r="F2984"/>
      <c r="K2984"/>
    </row>
    <row r="2985">
      <c r="F2985"/>
      <c r="K2985"/>
    </row>
    <row r="2986">
      <c r="F2986"/>
      <c r="K2986"/>
    </row>
    <row r="2987">
      <c r="F2987"/>
      <c r="K2987"/>
    </row>
    <row r="2988">
      <c r="F2988"/>
      <c r="K2988"/>
    </row>
    <row r="2989">
      <c r="F2989"/>
      <c r="K2989"/>
    </row>
    <row r="2990">
      <c r="F2990"/>
      <c r="K2990"/>
    </row>
    <row r="2991">
      <c r="F2991"/>
      <c r="K2991"/>
    </row>
    <row r="2992">
      <c r="F2992"/>
      <c r="K2992"/>
    </row>
    <row r="2993">
      <c r="F2993"/>
      <c r="K2993"/>
    </row>
    <row r="2994">
      <c r="F2994"/>
      <c r="K2994"/>
    </row>
    <row r="2995">
      <c r="F2995"/>
      <c r="K2995"/>
    </row>
    <row r="2996">
      <c r="F2996"/>
      <c r="K2996"/>
    </row>
    <row r="2997">
      <c r="F2997"/>
      <c r="K2997"/>
    </row>
    <row r="2998">
      <c r="F2998"/>
      <c r="K2998"/>
    </row>
    <row r="2999">
      <c r="F2999"/>
      <c r="K2999"/>
    </row>
    <row r="3000">
      <c r="F3000"/>
      <c r="K3000"/>
    </row>
    <row r="3001">
      <c r="F3001"/>
      <c r="K3001"/>
    </row>
    <row r="3002">
      <c r="F3002"/>
      <c r="K3002"/>
    </row>
    <row r="3003">
      <c r="F3003"/>
      <c r="K3003"/>
    </row>
    <row r="3004">
      <c r="F3004"/>
      <c r="K3004"/>
    </row>
    <row r="3005">
      <c r="F3005"/>
      <c r="K3005"/>
    </row>
    <row r="3006">
      <c r="F3006"/>
      <c r="K3006"/>
    </row>
    <row r="3007">
      <c r="F3007"/>
      <c r="K3007"/>
    </row>
    <row r="3008">
      <c r="F3008"/>
      <c r="K3008"/>
    </row>
    <row r="3009">
      <c r="F3009"/>
      <c r="K3009"/>
    </row>
    <row r="3010">
      <c r="F3010"/>
      <c r="K3010"/>
    </row>
    <row r="3011">
      <c r="F3011"/>
      <c r="K3011"/>
    </row>
    <row r="3012">
      <c r="F3012"/>
      <c r="K3012"/>
    </row>
    <row r="3013">
      <c r="F3013"/>
      <c r="K3013"/>
    </row>
    <row r="3014">
      <c r="F3014"/>
      <c r="K3014"/>
    </row>
    <row r="3015">
      <c r="F3015"/>
      <c r="K3015"/>
    </row>
    <row r="3016">
      <c r="F3016"/>
      <c r="K3016"/>
    </row>
    <row r="3017">
      <c r="F3017"/>
      <c r="K3017"/>
    </row>
    <row r="3018">
      <c r="F3018"/>
      <c r="K3018"/>
    </row>
    <row r="3019">
      <c r="F3019"/>
      <c r="K3019"/>
    </row>
    <row r="3020">
      <c r="F3020"/>
      <c r="K3020"/>
    </row>
    <row r="3021">
      <c r="F3021"/>
      <c r="K3021"/>
    </row>
    <row r="3022">
      <c r="F3022"/>
      <c r="K3022"/>
    </row>
    <row r="3023">
      <c r="F3023"/>
      <c r="K3023"/>
    </row>
    <row r="3024">
      <c r="F3024"/>
      <c r="K3024"/>
    </row>
    <row r="3025">
      <c r="F3025"/>
      <c r="K3025"/>
    </row>
    <row r="3026">
      <c r="F3026"/>
      <c r="K3026"/>
    </row>
    <row r="3027">
      <c r="F3027"/>
      <c r="K3027"/>
    </row>
    <row r="3028">
      <c r="F3028"/>
      <c r="K3028"/>
    </row>
    <row r="3029">
      <c r="F3029"/>
      <c r="K3029"/>
    </row>
    <row r="3030">
      <c r="F3030"/>
      <c r="K3030"/>
    </row>
    <row r="3031">
      <c r="F3031"/>
      <c r="K3031"/>
    </row>
    <row r="3032">
      <c r="F3032"/>
      <c r="K3032"/>
    </row>
    <row r="3033">
      <c r="F3033"/>
      <c r="K3033"/>
    </row>
    <row r="3034">
      <c r="F3034"/>
      <c r="K3034"/>
    </row>
    <row r="3035">
      <c r="F3035"/>
      <c r="K3035"/>
    </row>
    <row r="3036">
      <c r="F3036"/>
      <c r="K3036"/>
    </row>
    <row r="3037">
      <c r="F3037"/>
      <c r="K3037"/>
    </row>
    <row r="3038">
      <c r="F3038"/>
      <c r="K3038"/>
    </row>
    <row r="3039">
      <c r="F3039"/>
      <c r="K3039"/>
    </row>
    <row r="3040">
      <c r="F3040"/>
      <c r="K3040"/>
    </row>
    <row r="3041">
      <c r="F3041"/>
      <c r="K3041"/>
    </row>
    <row r="3042">
      <c r="F3042"/>
      <c r="K3042"/>
    </row>
    <row r="3043">
      <c r="F3043"/>
      <c r="K3043"/>
    </row>
    <row r="3044">
      <c r="F3044"/>
      <c r="K3044"/>
    </row>
    <row r="3045">
      <c r="F3045"/>
      <c r="K3045"/>
    </row>
    <row r="3046">
      <c r="F3046"/>
      <c r="K3046"/>
    </row>
    <row r="3047">
      <c r="F3047"/>
      <c r="K3047"/>
    </row>
    <row r="3048">
      <c r="F3048"/>
      <c r="K3048"/>
    </row>
    <row r="3049">
      <c r="F3049"/>
      <c r="K3049"/>
    </row>
    <row r="3050">
      <c r="F3050"/>
      <c r="K3050"/>
    </row>
    <row r="3051">
      <c r="F3051"/>
      <c r="K3051"/>
    </row>
    <row r="3052">
      <c r="F3052"/>
      <c r="K3052"/>
    </row>
    <row r="3053">
      <c r="F3053"/>
      <c r="K3053"/>
    </row>
    <row r="3054">
      <c r="F3054"/>
      <c r="K3054"/>
    </row>
    <row r="3055">
      <c r="F3055"/>
      <c r="K3055"/>
    </row>
    <row r="3056">
      <c r="F3056"/>
      <c r="K3056"/>
    </row>
    <row r="3057">
      <c r="F3057"/>
      <c r="K3057"/>
    </row>
    <row r="3058">
      <c r="F3058"/>
      <c r="K3058"/>
    </row>
    <row r="3059">
      <c r="F3059"/>
      <c r="K3059"/>
    </row>
    <row r="3060">
      <c r="F3060"/>
      <c r="K3060"/>
    </row>
    <row r="3061">
      <c r="F3061"/>
      <c r="K3061"/>
    </row>
    <row r="3062">
      <c r="F3062"/>
      <c r="K3062"/>
    </row>
    <row r="3063">
      <c r="F3063"/>
      <c r="K3063"/>
    </row>
    <row r="3064">
      <c r="F3064"/>
      <c r="K3064"/>
    </row>
    <row r="3065">
      <c r="F3065"/>
      <c r="K3065"/>
    </row>
    <row r="3066">
      <c r="F3066"/>
      <c r="K3066"/>
    </row>
    <row r="3067">
      <c r="F3067"/>
      <c r="K3067"/>
    </row>
    <row r="3068">
      <c r="F3068"/>
      <c r="K3068"/>
    </row>
    <row r="3069">
      <c r="F3069"/>
      <c r="K3069"/>
    </row>
    <row r="3070">
      <c r="F3070"/>
      <c r="K3070"/>
    </row>
    <row r="3071">
      <c r="F3071"/>
      <c r="K3071"/>
    </row>
    <row r="3072">
      <c r="F3072"/>
      <c r="K3072"/>
    </row>
    <row r="3073">
      <c r="F3073"/>
      <c r="K3073"/>
    </row>
    <row r="3074">
      <c r="F3074"/>
      <c r="K3074"/>
    </row>
    <row r="3075">
      <c r="F3075"/>
      <c r="K3075"/>
    </row>
    <row r="3076">
      <c r="F3076"/>
      <c r="K3076"/>
    </row>
    <row r="3077">
      <c r="F3077"/>
      <c r="K3077"/>
    </row>
    <row r="3078">
      <c r="F3078"/>
      <c r="K3078"/>
    </row>
    <row r="3079">
      <c r="F3079"/>
      <c r="K3079"/>
    </row>
    <row r="3080">
      <c r="F3080"/>
      <c r="K3080"/>
    </row>
    <row r="3081">
      <c r="F3081"/>
      <c r="K3081"/>
    </row>
    <row r="3082">
      <c r="F3082"/>
      <c r="K3082"/>
    </row>
    <row r="3083">
      <c r="F3083"/>
      <c r="K3083"/>
    </row>
    <row r="3084">
      <c r="F3084"/>
      <c r="K3084"/>
    </row>
    <row r="3085">
      <c r="F3085"/>
      <c r="K3085"/>
    </row>
    <row r="3086">
      <c r="F3086"/>
      <c r="K3086"/>
    </row>
    <row r="3087">
      <c r="F3087"/>
      <c r="K3087"/>
    </row>
    <row r="3088">
      <c r="F3088"/>
      <c r="K3088"/>
    </row>
    <row r="3089">
      <c r="F3089"/>
      <c r="K3089"/>
    </row>
    <row r="3090">
      <c r="F3090"/>
      <c r="K3090"/>
    </row>
    <row r="3091">
      <c r="F3091"/>
      <c r="K3091"/>
    </row>
    <row r="3092">
      <c r="F3092"/>
      <c r="K3092"/>
    </row>
    <row r="3093">
      <c r="F3093"/>
      <c r="K3093"/>
    </row>
    <row r="3094">
      <c r="F3094"/>
      <c r="K3094"/>
    </row>
    <row r="3095">
      <c r="F3095"/>
      <c r="K3095"/>
    </row>
    <row r="3096">
      <c r="F3096"/>
      <c r="K3096"/>
    </row>
    <row r="3097">
      <c r="F3097"/>
      <c r="K3097"/>
    </row>
    <row r="3098">
      <c r="F3098"/>
      <c r="K3098"/>
    </row>
    <row r="3099">
      <c r="F3099"/>
      <c r="K3099"/>
    </row>
    <row r="3100">
      <c r="F3100"/>
      <c r="K3100"/>
    </row>
    <row r="3101">
      <c r="F3101"/>
      <c r="K3101"/>
    </row>
    <row r="3102">
      <c r="F3102"/>
      <c r="K3102"/>
    </row>
    <row r="3103">
      <c r="F3103"/>
      <c r="K3103"/>
    </row>
    <row r="3104">
      <c r="F3104"/>
      <c r="K3104"/>
    </row>
    <row r="3105">
      <c r="F3105"/>
      <c r="K3105"/>
    </row>
    <row r="3106">
      <c r="F3106"/>
      <c r="K3106"/>
    </row>
    <row r="3107">
      <c r="F3107"/>
      <c r="K3107"/>
    </row>
    <row r="3108">
      <c r="F3108"/>
      <c r="K3108"/>
    </row>
    <row r="3109">
      <c r="F3109"/>
      <c r="K3109"/>
    </row>
    <row r="3110">
      <c r="F3110"/>
      <c r="K3110"/>
    </row>
    <row r="3111">
      <c r="F3111"/>
      <c r="K3111"/>
    </row>
    <row r="3112">
      <c r="F3112"/>
      <c r="K3112"/>
    </row>
    <row r="3113">
      <c r="F3113"/>
      <c r="K3113"/>
    </row>
    <row r="3114">
      <c r="F3114"/>
      <c r="K3114"/>
    </row>
    <row r="3115">
      <c r="F3115"/>
      <c r="K3115"/>
    </row>
    <row r="3116">
      <c r="F3116"/>
      <c r="K3116"/>
    </row>
    <row r="3117">
      <c r="F3117"/>
      <c r="K3117"/>
    </row>
    <row r="3118">
      <c r="F3118"/>
      <c r="K3118"/>
    </row>
    <row r="3119">
      <c r="F3119"/>
      <c r="K3119"/>
    </row>
    <row r="3120">
      <c r="F3120"/>
      <c r="K3120"/>
    </row>
    <row r="3121">
      <c r="F3121"/>
      <c r="K3121"/>
    </row>
    <row r="3122">
      <c r="F3122"/>
      <c r="K3122"/>
    </row>
    <row r="3123">
      <c r="F3123"/>
      <c r="K3123"/>
    </row>
    <row r="3124">
      <c r="F3124"/>
      <c r="K3124"/>
    </row>
    <row r="3125">
      <c r="F3125"/>
      <c r="K3125"/>
    </row>
    <row r="3126">
      <c r="F3126"/>
      <c r="K3126"/>
    </row>
    <row r="3127">
      <c r="F3127"/>
      <c r="K3127"/>
    </row>
    <row r="3128">
      <c r="F3128"/>
      <c r="K3128"/>
    </row>
    <row r="3129">
      <c r="F3129"/>
      <c r="K3129"/>
    </row>
    <row r="3130">
      <c r="F3130"/>
      <c r="K3130"/>
    </row>
    <row r="3131">
      <c r="F3131"/>
      <c r="K3131"/>
    </row>
    <row r="3132">
      <c r="F3132"/>
      <c r="K3132"/>
    </row>
    <row r="3133">
      <c r="F3133"/>
      <c r="K3133"/>
    </row>
    <row r="3134">
      <c r="F3134"/>
      <c r="K3134"/>
    </row>
    <row r="3135">
      <c r="F3135"/>
      <c r="K3135"/>
    </row>
    <row r="3136">
      <c r="F3136"/>
      <c r="K3136"/>
    </row>
    <row r="3137">
      <c r="F3137"/>
      <c r="K3137"/>
    </row>
    <row r="3138">
      <c r="F3138"/>
      <c r="K3138"/>
    </row>
    <row r="3139">
      <c r="F3139"/>
      <c r="K3139"/>
    </row>
    <row r="3140">
      <c r="F3140"/>
      <c r="K3140"/>
    </row>
    <row r="3141">
      <c r="F3141"/>
      <c r="K3141"/>
    </row>
    <row r="3142">
      <c r="F3142"/>
      <c r="K3142"/>
    </row>
    <row r="3143">
      <c r="F3143"/>
      <c r="K3143"/>
    </row>
    <row r="3144">
      <c r="F3144"/>
      <c r="K3144"/>
    </row>
    <row r="3145">
      <c r="F3145"/>
      <c r="K3145"/>
    </row>
    <row r="3146">
      <c r="F3146"/>
      <c r="K3146"/>
    </row>
    <row r="3147">
      <c r="F3147"/>
      <c r="K3147"/>
    </row>
    <row r="3148">
      <c r="F3148"/>
      <c r="K3148"/>
    </row>
    <row r="3149">
      <c r="F3149"/>
      <c r="K3149"/>
    </row>
    <row r="3150">
      <c r="F3150"/>
      <c r="K3150"/>
    </row>
    <row r="3151">
      <c r="F3151"/>
      <c r="K3151"/>
    </row>
    <row r="3152">
      <c r="F3152"/>
      <c r="K3152"/>
    </row>
    <row r="3153">
      <c r="F3153"/>
      <c r="K3153"/>
    </row>
    <row r="3154">
      <c r="F3154"/>
      <c r="K3154"/>
    </row>
    <row r="3155">
      <c r="F3155"/>
      <c r="K3155"/>
    </row>
    <row r="3156">
      <c r="F3156"/>
      <c r="K3156"/>
    </row>
    <row r="3157">
      <c r="F3157"/>
      <c r="K3157"/>
    </row>
    <row r="3158">
      <c r="F3158"/>
      <c r="K3158"/>
    </row>
    <row r="3159">
      <c r="F3159"/>
      <c r="K3159"/>
    </row>
    <row r="3160">
      <c r="F3160"/>
      <c r="K3160"/>
    </row>
    <row r="3161">
      <c r="F3161"/>
      <c r="K3161"/>
    </row>
    <row r="3162">
      <c r="F3162"/>
      <c r="K3162"/>
    </row>
    <row r="3163">
      <c r="F3163"/>
      <c r="K3163"/>
    </row>
    <row r="3164">
      <c r="F3164"/>
      <c r="K3164"/>
    </row>
    <row r="3165">
      <c r="F3165"/>
      <c r="K3165"/>
    </row>
    <row r="3166">
      <c r="F3166"/>
      <c r="K3166"/>
    </row>
    <row r="3167">
      <c r="F3167"/>
      <c r="K3167"/>
    </row>
    <row r="3168">
      <c r="F3168"/>
      <c r="K3168"/>
    </row>
    <row r="3169">
      <c r="F3169"/>
      <c r="K3169"/>
    </row>
    <row r="3170">
      <c r="F3170"/>
      <c r="K3170"/>
    </row>
    <row r="3171">
      <c r="F3171"/>
      <c r="K3171"/>
    </row>
    <row r="3172">
      <c r="F3172"/>
      <c r="K3172"/>
    </row>
    <row r="3173">
      <c r="F3173"/>
      <c r="K3173"/>
    </row>
    <row r="3174">
      <c r="F3174"/>
      <c r="K3174"/>
    </row>
    <row r="3175">
      <c r="F3175"/>
      <c r="K3175"/>
    </row>
    <row r="3176">
      <c r="F3176"/>
      <c r="K3176"/>
    </row>
    <row r="3177">
      <c r="F3177"/>
      <c r="K3177"/>
    </row>
    <row r="3178">
      <c r="F3178"/>
      <c r="K3178"/>
    </row>
    <row r="3179">
      <c r="F3179"/>
      <c r="K3179"/>
    </row>
    <row r="3180">
      <c r="F3180"/>
      <c r="K3180"/>
    </row>
    <row r="3181">
      <c r="F3181"/>
      <c r="K3181"/>
    </row>
    <row r="3182">
      <c r="F3182"/>
      <c r="K3182"/>
    </row>
    <row r="3183">
      <c r="F3183"/>
      <c r="K3183"/>
    </row>
    <row r="3184">
      <c r="F3184"/>
      <c r="K3184"/>
    </row>
    <row r="3185">
      <c r="F3185"/>
      <c r="K3185"/>
    </row>
    <row r="3186">
      <c r="F3186"/>
      <c r="K3186"/>
    </row>
    <row r="3187">
      <c r="F3187"/>
      <c r="K3187"/>
    </row>
    <row r="3188">
      <c r="F3188"/>
      <c r="K3188"/>
    </row>
    <row r="3189">
      <c r="F3189"/>
      <c r="K3189"/>
    </row>
    <row r="3190">
      <c r="F3190"/>
      <c r="K3190"/>
    </row>
    <row r="3191">
      <c r="F3191"/>
      <c r="K3191"/>
    </row>
    <row r="3192">
      <c r="F3192"/>
      <c r="K3192"/>
    </row>
    <row r="3193">
      <c r="F3193"/>
      <c r="K3193"/>
    </row>
    <row r="3194">
      <c r="F3194"/>
      <c r="K3194"/>
    </row>
    <row r="3195">
      <c r="F3195"/>
      <c r="K3195"/>
    </row>
    <row r="3196">
      <c r="F3196"/>
      <c r="K3196"/>
    </row>
    <row r="3197">
      <c r="F3197"/>
      <c r="K3197"/>
    </row>
    <row r="3198">
      <c r="F3198"/>
      <c r="K3198"/>
    </row>
    <row r="3199">
      <c r="F3199"/>
      <c r="K3199"/>
    </row>
    <row r="3200">
      <c r="F3200"/>
      <c r="K3200"/>
    </row>
    <row r="3201">
      <c r="F3201"/>
      <c r="K3201"/>
    </row>
    <row r="3202">
      <c r="F3202"/>
      <c r="K3202"/>
    </row>
    <row r="3203">
      <c r="F3203"/>
      <c r="K3203"/>
    </row>
    <row r="3204">
      <c r="F3204"/>
      <c r="K3204"/>
    </row>
    <row r="3205">
      <c r="F3205"/>
      <c r="K3205"/>
    </row>
    <row r="3206">
      <c r="F3206"/>
      <c r="K3206"/>
    </row>
    <row r="3207">
      <c r="F3207"/>
      <c r="K3207"/>
    </row>
    <row r="3208">
      <c r="F3208"/>
      <c r="K3208"/>
    </row>
    <row r="3209">
      <c r="F3209"/>
      <c r="K3209"/>
    </row>
    <row r="3210">
      <c r="F3210"/>
      <c r="K3210"/>
    </row>
    <row r="3211">
      <c r="F3211"/>
      <c r="K3211"/>
    </row>
    <row r="3212">
      <c r="F3212"/>
      <c r="K3212"/>
    </row>
    <row r="3213">
      <c r="F3213"/>
      <c r="K3213"/>
    </row>
    <row r="3214">
      <c r="F3214"/>
      <c r="K3214"/>
    </row>
    <row r="3215">
      <c r="F3215"/>
      <c r="K3215"/>
    </row>
    <row r="3216">
      <c r="F3216"/>
      <c r="K3216"/>
    </row>
    <row r="3217">
      <c r="F3217"/>
      <c r="K3217"/>
    </row>
    <row r="3218">
      <c r="F3218"/>
      <c r="K3218"/>
    </row>
    <row r="3219">
      <c r="F3219"/>
      <c r="K3219"/>
    </row>
    <row r="3220">
      <c r="F3220"/>
      <c r="K3220"/>
    </row>
    <row r="3221">
      <c r="F3221"/>
      <c r="K3221"/>
    </row>
    <row r="3222">
      <c r="F3222"/>
      <c r="K3222"/>
    </row>
    <row r="3223">
      <c r="F3223"/>
      <c r="K3223"/>
    </row>
    <row r="3224">
      <c r="F3224"/>
      <c r="K3224"/>
    </row>
    <row r="3225">
      <c r="F3225"/>
      <c r="K3225"/>
    </row>
    <row r="3226">
      <c r="F3226"/>
      <c r="K3226"/>
    </row>
    <row r="3227">
      <c r="F3227"/>
      <c r="K3227"/>
    </row>
    <row r="3228">
      <c r="F3228"/>
      <c r="K3228"/>
    </row>
    <row r="3229">
      <c r="F3229"/>
      <c r="K3229"/>
    </row>
    <row r="3230">
      <c r="F3230"/>
      <c r="K3230"/>
    </row>
    <row r="3231">
      <c r="F3231"/>
      <c r="K3231"/>
    </row>
    <row r="3232">
      <c r="F3232"/>
      <c r="K3232"/>
    </row>
    <row r="3233">
      <c r="F3233"/>
      <c r="K3233"/>
    </row>
    <row r="3234">
      <c r="F3234"/>
      <c r="K3234"/>
    </row>
    <row r="3235">
      <c r="F3235"/>
      <c r="K3235"/>
    </row>
    <row r="3236">
      <c r="F3236"/>
      <c r="K3236"/>
    </row>
    <row r="3237">
      <c r="F3237"/>
      <c r="K3237"/>
    </row>
    <row r="3238">
      <c r="F3238"/>
      <c r="K3238"/>
    </row>
    <row r="3239">
      <c r="F3239"/>
      <c r="K3239"/>
    </row>
    <row r="3240">
      <c r="F3240"/>
      <c r="K3240"/>
    </row>
    <row r="3241">
      <c r="F3241"/>
      <c r="K3241"/>
    </row>
    <row r="3242">
      <c r="F3242"/>
      <c r="K3242"/>
    </row>
    <row r="3243">
      <c r="F3243"/>
      <c r="K3243"/>
    </row>
    <row r="3244">
      <c r="F3244"/>
      <c r="K3244"/>
    </row>
    <row r="3245">
      <c r="F3245"/>
      <c r="K3245"/>
    </row>
    <row r="3246">
      <c r="F3246"/>
      <c r="K3246"/>
    </row>
    <row r="3247">
      <c r="F3247"/>
      <c r="K3247"/>
    </row>
    <row r="3248">
      <c r="F3248"/>
      <c r="K3248"/>
    </row>
    <row r="3249">
      <c r="F3249"/>
      <c r="K3249"/>
    </row>
    <row r="3250">
      <c r="F3250"/>
      <c r="K3250"/>
    </row>
    <row r="3251">
      <c r="F3251"/>
      <c r="K3251"/>
    </row>
    <row r="3252">
      <c r="F3252"/>
      <c r="K3252"/>
    </row>
    <row r="3253">
      <c r="F3253"/>
      <c r="K3253"/>
    </row>
    <row r="3254">
      <c r="F3254"/>
      <c r="K3254"/>
    </row>
    <row r="3255">
      <c r="F3255"/>
      <c r="K3255"/>
    </row>
    <row r="3256">
      <c r="F3256"/>
      <c r="K3256"/>
    </row>
    <row r="3257">
      <c r="F3257"/>
      <c r="K3257"/>
    </row>
    <row r="3258">
      <c r="F3258"/>
      <c r="K3258"/>
    </row>
    <row r="3259">
      <c r="F3259"/>
      <c r="K3259"/>
    </row>
    <row r="3260">
      <c r="F3260"/>
      <c r="K3260"/>
    </row>
    <row r="3261">
      <c r="F3261"/>
      <c r="K3261"/>
    </row>
    <row r="3262">
      <c r="F3262"/>
      <c r="K3262"/>
    </row>
    <row r="3263">
      <c r="F3263"/>
      <c r="K3263"/>
    </row>
    <row r="3264">
      <c r="F3264"/>
      <c r="K3264"/>
    </row>
    <row r="3265">
      <c r="F3265"/>
      <c r="K3265"/>
    </row>
    <row r="3266">
      <c r="F3266"/>
      <c r="K3266"/>
    </row>
    <row r="3267">
      <c r="F3267"/>
      <c r="K3267"/>
    </row>
    <row r="3268">
      <c r="F3268"/>
      <c r="K3268"/>
    </row>
    <row r="3269">
      <c r="F3269"/>
      <c r="K3269"/>
    </row>
    <row r="3270">
      <c r="F3270"/>
      <c r="K3270"/>
    </row>
    <row r="3271">
      <c r="F3271"/>
      <c r="K3271"/>
    </row>
    <row r="3272">
      <c r="F3272"/>
      <c r="K3272"/>
    </row>
    <row r="3273">
      <c r="F3273"/>
      <c r="K3273"/>
    </row>
    <row r="3274">
      <c r="F3274"/>
      <c r="K3274"/>
    </row>
    <row r="3275">
      <c r="F3275"/>
      <c r="K3275"/>
    </row>
    <row r="3276">
      <c r="F3276"/>
      <c r="K3276"/>
    </row>
    <row r="3277">
      <c r="F3277"/>
      <c r="K3277"/>
    </row>
    <row r="3278">
      <c r="F3278"/>
      <c r="K3278"/>
    </row>
    <row r="3279">
      <c r="F3279"/>
      <c r="K3279"/>
    </row>
    <row r="3280">
      <c r="F3280"/>
      <c r="K3280"/>
    </row>
    <row r="3281">
      <c r="F3281"/>
      <c r="K3281"/>
    </row>
    <row r="3282">
      <c r="F3282"/>
      <c r="K3282"/>
    </row>
    <row r="3283">
      <c r="F3283"/>
      <c r="K3283"/>
    </row>
    <row r="3284">
      <c r="F3284"/>
      <c r="K3284"/>
    </row>
    <row r="3285">
      <c r="F3285"/>
      <c r="K3285"/>
    </row>
    <row r="3286">
      <c r="F3286"/>
      <c r="K3286"/>
    </row>
    <row r="3287">
      <c r="F3287"/>
      <c r="K3287"/>
    </row>
    <row r="3288">
      <c r="F3288"/>
      <c r="K3288"/>
    </row>
    <row r="3289">
      <c r="F3289"/>
      <c r="K3289"/>
    </row>
    <row r="3290">
      <c r="F3290"/>
      <c r="K3290"/>
    </row>
    <row r="3291">
      <c r="F3291"/>
      <c r="K3291"/>
    </row>
    <row r="3292">
      <c r="F3292"/>
      <c r="K3292"/>
    </row>
    <row r="3293">
      <c r="F3293"/>
      <c r="K3293"/>
    </row>
    <row r="3294">
      <c r="F3294"/>
      <c r="K3294"/>
    </row>
    <row r="3295">
      <c r="F3295"/>
      <c r="K3295"/>
    </row>
    <row r="3296">
      <c r="F3296"/>
      <c r="K3296"/>
    </row>
    <row r="3297">
      <c r="F3297"/>
      <c r="K3297"/>
    </row>
    <row r="3298">
      <c r="F3298"/>
      <c r="K3298"/>
    </row>
    <row r="3299">
      <c r="F3299"/>
      <c r="K3299"/>
    </row>
    <row r="3300">
      <c r="F3300"/>
      <c r="K3300"/>
    </row>
    <row r="3301">
      <c r="F3301"/>
      <c r="K3301"/>
    </row>
    <row r="3302">
      <c r="F3302"/>
      <c r="K3302"/>
    </row>
    <row r="3303">
      <c r="F3303"/>
      <c r="K3303"/>
    </row>
    <row r="3304">
      <c r="F3304"/>
      <c r="K3304"/>
    </row>
    <row r="3305">
      <c r="F3305"/>
      <c r="K3305"/>
    </row>
    <row r="3306">
      <c r="F3306"/>
      <c r="K3306"/>
    </row>
    <row r="3307">
      <c r="F3307"/>
      <c r="K3307"/>
    </row>
    <row r="3308">
      <c r="F3308"/>
      <c r="K3308"/>
    </row>
    <row r="3309">
      <c r="F3309"/>
      <c r="K3309"/>
    </row>
    <row r="3310">
      <c r="F3310"/>
      <c r="K3310"/>
    </row>
    <row r="3311">
      <c r="F3311"/>
      <c r="K3311"/>
    </row>
    <row r="3312">
      <c r="F3312"/>
      <c r="K3312"/>
    </row>
    <row r="3313">
      <c r="F3313"/>
      <c r="K3313"/>
    </row>
    <row r="3314">
      <c r="F3314"/>
      <c r="K3314"/>
    </row>
    <row r="3315">
      <c r="F3315"/>
      <c r="K3315"/>
    </row>
    <row r="3316">
      <c r="F3316"/>
      <c r="K3316"/>
    </row>
    <row r="3317">
      <c r="F3317"/>
      <c r="K3317"/>
    </row>
    <row r="3318">
      <c r="F3318"/>
      <c r="K3318"/>
    </row>
    <row r="3319">
      <c r="F3319"/>
      <c r="K3319"/>
    </row>
    <row r="3320">
      <c r="F3320"/>
      <c r="K3320"/>
    </row>
    <row r="3321">
      <c r="F3321"/>
      <c r="K3321"/>
    </row>
    <row r="3322">
      <c r="F3322"/>
      <c r="K3322"/>
    </row>
    <row r="3323">
      <c r="F3323"/>
      <c r="K3323"/>
    </row>
    <row r="3324">
      <c r="F3324"/>
      <c r="K3324"/>
    </row>
    <row r="3325">
      <c r="F3325"/>
      <c r="K3325"/>
    </row>
    <row r="3326">
      <c r="F3326"/>
      <c r="K3326"/>
    </row>
    <row r="3327">
      <c r="F3327"/>
      <c r="K3327"/>
    </row>
    <row r="3328">
      <c r="F3328"/>
      <c r="K3328"/>
    </row>
    <row r="3329">
      <c r="F3329"/>
      <c r="K3329"/>
    </row>
    <row r="3330">
      <c r="F3330"/>
      <c r="K3330"/>
    </row>
    <row r="3331">
      <c r="F3331"/>
      <c r="K3331"/>
    </row>
    <row r="3332">
      <c r="F3332"/>
      <c r="K3332"/>
    </row>
    <row r="3333">
      <c r="F3333"/>
      <c r="K3333"/>
    </row>
    <row r="3334">
      <c r="F3334"/>
      <c r="K3334"/>
    </row>
    <row r="3335">
      <c r="F3335"/>
      <c r="K3335"/>
    </row>
    <row r="3336">
      <c r="F3336"/>
      <c r="K3336"/>
    </row>
    <row r="3337">
      <c r="F3337"/>
      <c r="K3337"/>
    </row>
    <row r="3338">
      <c r="F3338"/>
      <c r="K3338"/>
    </row>
    <row r="3339">
      <c r="F3339"/>
      <c r="K3339"/>
    </row>
    <row r="3340">
      <c r="F3340"/>
      <c r="K3340"/>
    </row>
    <row r="3341">
      <c r="F3341"/>
      <c r="K3341"/>
    </row>
    <row r="3342">
      <c r="F3342"/>
      <c r="K3342"/>
    </row>
    <row r="3343">
      <c r="F3343"/>
      <c r="K3343"/>
    </row>
    <row r="3344">
      <c r="F3344"/>
      <c r="K3344"/>
    </row>
    <row r="3345">
      <c r="F3345"/>
      <c r="K3345"/>
    </row>
    <row r="3346">
      <c r="F3346"/>
      <c r="K3346"/>
    </row>
    <row r="3347">
      <c r="F3347"/>
      <c r="K3347"/>
    </row>
    <row r="3348">
      <c r="F3348"/>
      <c r="K3348"/>
    </row>
    <row r="3349">
      <c r="F3349"/>
      <c r="K3349"/>
    </row>
    <row r="3350">
      <c r="F3350"/>
      <c r="K3350"/>
    </row>
    <row r="3351">
      <c r="F3351"/>
      <c r="K3351"/>
    </row>
    <row r="3352">
      <c r="F3352"/>
      <c r="K3352"/>
    </row>
    <row r="3353">
      <c r="F3353"/>
      <c r="K3353"/>
    </row>
    <row r="3354">
      <c r="F3354"/>
      <c r="K3354"/>
    </row>
    <row r="3355">
      <c r="F3355"/>
      <c r="K3355"/>
    </row>
    <row r="3356">
      <c r="F3356"/>
      <c r="K3356"/>
    </row>
    <row r="3357">
      <c r="F3357"/>
      <c r="K3357"/>
    </row>
    <row r="3358">
      <c r="F3358"/>
      <c r="K3358"/>
    </row>
    <row r="3359">
      <c r="F3359"/>
      <c r="K3359"/>
    </row>
    <row r="3360">
      <c r="F3360"/>
      <c r="K3360"/>
    </row>
    <row r="3361">
      <c r="F3361"/>
      <c r="K3361"/>
    </row>
    <row r="3362">
      <c r="F3362"/>
      <c r="K3362"/>
    </row>
    <row r="3363">
      <c r="F3363"/>
      <c r="K3363"/>
    </row>
    <row r="3364">
      <c r="F3364"/>
      <c r="K3364"/>
    </row>
    <row r="3365">
      <c r="F3365"/>
      <c r="K3365"/>
    </row>
    <row r="3366">
      <c r="F3366"/>
      <c r="K3366"/>
    </row>
    <row r="3367">
      <c r="F3367"/>
      <c r="K3367"/>
    </row>
    <row r="3368">
      <c r="F3368"/>
      <c r="K3368"/>
    </row>
    <row r="3369">
      <c r="F3369"/>
      <c r="K3369"/>
    </row>
    <row r="3370">
      <c r="F3370"/>
      <c r="K3370"/>
    </row>
    <row r="3371">
      <c r="F3371"/>
      <c r="K3371"/>
    </row>
    <row r="3372">
      <c r="F3372"/>
      <c r="K3372"/>
    </row>
    <row r="3373">
      <c r="F3373"/>
      <c r="K3373"/>
    </row>
    <row r="3374">
      <c r="F3374"/>
      <c r="K3374"/>
    </row>
    <row r="3375">
      <c r="F3375"/>
      <c r="K3375"/>
    </row>
    <row r="3376">
      <c r="F3376"/>
      <c r="K3376"/>
    </row>
    <row r="3377">
      <c r="F3377"/>
      <c r="K3377"/>
    </row>
    <row r="3378">
      <c r="F3378"/>
      <c r="K3378"/>
    </row>
    <row r="3379">
      <c r="F3379"/>
      <c r="K3379"/>
    </row>
    <row r="3380">
      <c r="F3380"/>
      <c r="K3380"/>
    </row>
    <row r="3381">
      <c r="F3381"/>
      <c r="K3381"/>
    </row>
    <row r="3382">
      <c r="F3382"/>
      <c r="K3382"/>
    </row>
    <row r="3383">
      <c r="F3383"/>
      <c r="K3383"/>
    </row>
    <row r="3384">
      <c r="F3384"/>
      <c r="K3384"/>
    </row>
    <row r="3385">
      <c r="F3385"/>
      <c r="K3385"/>
    </row>
    <row r="3386">
      <c r="F3386"/>
      <c r="K3386"/>
    </row>
    <row r="3387">
      <c r="F3387"/>
      <c r="K3387"/>
    </row>
    <row r="3388">
      <c r="F3388"/>
      <c r="K3388"/>
    </row>
    <row r="3389">
      <c r="F3389"/>
      <c r="K3389"/>
    </row>
    <row r="3390">
      <c r="F3390"/>
      <c r="K3390"/>
    </row>
    <row r="3391">
      <c r="F3391"/>
      <c r="K3391"/>
    </row>
    <row r="3392">
      <c r="F3392"/>
      <c r="K3392"/>
    </row>
    <row r="3393">
      <c r="F3393"/>
      <c r="K3393"/>
    </row>
    <row r="3394">
      <c r="F3394"/>
      <c r="K3394"/>
    </row>
    <row r="3395">
      <c r="F3395"/>
      <c r="K3395"/>
    </row>
    <row r="3396">
      <c r="F3396"/>
      <c r="K3396"/>
    </row>
    <row r="3397">
      <c r="F3397"/>
      <c r="K3397"/>
    </row>
    <row r="3398">
      <c r="F3398"/>
      <c r="K3398"/>
    </row>
    <row r="3399">
      <c r="F3399"/>
      <c r="K3399"/>
    </row>
    <row r="3400">
      <c r="F3400"/>
      <c r="K3400"/>
    </row>
    <row r="3401">
      <c r="F3401"/>
      <c r="K3401"/>
    </row>
    <row r="3402">
      <c r="F3402"/>
      <c r="K3402"/>
    </row>
    <row r="3403">
      <c r="F3403"/>
      <c r="K3403"/>
    </row>
    <row r="3404">
      <c r="F3404"/>
      <c r="K3404"/>
    </row>
    <row r="3405">
      <c r="F3405"/>
      <c r="K3405"/>
    </row>
    <row r="3406">
      <c r="F3406"/>
      <c r="K3406"/>
    </row>
    <row r="3407">
      <c r="F3407"/>
      <c r="K3407"/>
    </row>
    <row r="3408">
      <c r="F3408"/>
      <c r="K3408"/>
    </row>
    <row r="3409">
      <c r="F3409"/>
      <c r="K3409"/>
    </row>
    <row r="3410">
      <c r="F3410"/>
      <c r="K3410"/>
    </row>
    <row r="3411">
      <c r="F3411"/>
      <c r="K3411"/>
    </row>
    <row r="3412">
      <c r="F3412"/>
      <c r="K3412"/>
    </row>
    <row r="3413">
      <c r="F3413"/>
      <c r="K3413"/>
    </row>
    <row r="3414">
      <c r="F3414"/>
      <c r="K3414"/>
    </row>
    <row r="3415">
      <c r="F3415"/>
      <c r="K3415"/>
    </row>
    <row r="3416">
      <c r="F3416"/>
      <c r="K3416"/>
    </row>
    <row r="3417">
      <c r="F3417"/>
      <c r="K3417"/>
    </row>
    <row r="3418">
      <c r="F3418"/>
      <c r="K3418"/>
    </row>
    <row r="3419">
      <c r="F3419"/>
      <c r="K3419"/>
    </row>
    <row r="3420">
      <c r="F3420"/>
      <c r="K3420"/>
    </row>
    <row r="3421">
      <c r="F3421"/>
      <c r="K3421"/>
    </row>
    <row r="3422">
      <c r="F3422"/>
      <c r="K3422"/>
    </row>
    <row r="3423">
      <c r="F3423"/>
      <c r="K3423"/>
    </row>
    <row r="3424">
      <c r="F3424"/>
      <c r="K3424"/>
    </row>
    <row r="3425">
      <c r="F3425"/>
      <c r="K3425"/>
    </row>
    <row r="3426">
      <c r="F3426"/>
      <c r="K3426"/>
    </row>
    <row r="3427">
      <c r="F3427"/>
      <c r="K3427"/>
    </row>
    <row r="3428">
      <c r="F3428"/>
      <c r="K3428"/>
    </row>
    <row r="3429">
      <c r="F3429"/>
      <c r="K3429"/>
    </row>
    <row r="3430">
      <c r="F3430"/>
      <c r="K3430"/>
    </row>
    <row r="3431">
      <c r="F3431"/>
      <c r="K3431"/>
    </row>
    <row r="3432">
      <c r="F3432"/>
      <c r="K3432"/>
    </row>
    <row r="3433">
      <c r="F3433"/>
      <c r="K3433"/>
    </row>
    <row r="3434">
      <c r="F3434"/>
      <c r="K3434"/>
    </row>
    <row r="3435">
      <c r="F3435"/>
      <c r="K3435"/>
    </row>
    <row r="3436">
      <c r="F3436"/>
      <c r="K3436"/>
    </row>
    <row r="3437">
      <c r="F3437"/>
      <c r="K3437"/>
    </row>
    <row r="3438">
      <c r="F3438"/>
      <c r="K3438"/>
    </row>
    <row r="3439">
      <c r="F3439"/>
      <c r="K3439"/>
    </row>
    <row r="3440">
      <c r="F3440"/>
      <c r="K3440"/>
    </row>
    <row r="3441">
      <c r="F3441"/>
      <c r="K3441"/>
    </row>
    <row r="3442">
      <c r="F3442"/>
      <c r="K3442"/>
    </row>
    <row r="3443">
      <c r="F3443"/>
      <c r="K3443"/>
    </row>
    <row r="3444">
      <c r="F3444"/>
      <c r="K3444"/>
    </row>
    <row r="3445">
      <c r="F3445"/>
      <c r="K3445"/>
    </row>
    <row r="3446">
      <c r="F3446"/>
      <c r="K3446"/>
    </row>
    <row r="3447">
      <c r="F3447"/>
      <c r="K3447"/>
    </row>
    <row r="3448">
      <c r="F3448"/>
      <c r="K3448"/>
    </row>
    <row r="3449">
      <c r="F3449"/>
      <c r="K3449"/>
    </row>
    <row r="3450">
      <c r="F3450"/>
      <c r="K3450"/>
    </row>
    <row r="3451">
      <c r="F3451"/>
      <c r="K3451"/>
    </row>
    <row r="3452">
      <c r="F3452"/>
      <c r="K3452"/>
    </row>
    <row r="3453">
      <c r="F3453"/>
      <c r="K3453"/>
    </row>
    <row r="3454">
      <c r="F3454"/>
      <c r="K3454"/>
    </row>
    <row r="3455">
      <c r="F3455"/>
      <c r="K3455"/>
    </row>
    <row r="3456">
      <c r="F3456"/>
      <c r="K3456"/>
    </row>
    <row r="3457">
      <c r="F3457"/>
      <c r="K3457"/>
    </row>
    <row r="3458">
      <c r="F3458"/>
      <c r="K3458"/>
    </row>
    <row r="3459">
      <c r="F3459"/>
      <c r="K3459"/>
    </row>
    <row r="3460">
      <c r="F3460"/>
      <c r="K3460"/>
    </row>
    <row r="3461">
      <c r="F3461"/>
      <c r="K3461"/>
    </row>
    <row r="3462">
      <c r="F3462"/>
      <c r="K3462"/>
    </row>
    <row r="3463">
      <c r="F3463"/>
      <c r="K3463"/>
    </row>
    <row r="3464">
      <c r="F3464"/>
      <c r="K3464"/>
    </row>
    <row r="3465">
      <c r="F3465"/>
      <c r="K3465"/>
    </row>
    <row r="3466">
      <c r="F3466"/>
      <c r="K3466"/>
    </row>
    <row r="3467">
      <c r="F3467"/>
      <c r="K3467"/>
    </row>
    <row r="3468">
      <c r="F3468"/>
      <c r="K3468"/>
    </row>
    <row r="3469">
      <c r="F3469"/>
      <c r="K3469"/>
    </row>
    <row r="3470">
      <c r="F3470"/>
      <c r="K3470"/>
    </row>
    <row r="3471">
      <c r="F3471"/>
      <c r="K3471"/>
    </row>
    <row r="3472">
      <c r="F3472"/>
      <c r="K3472"/>
    </row>
    <row r="3473">
      <c r="F3473"/>
      <c r="K3473"/>
    </row>
    <row r="3474">
      <c r="F3474"/>
      <c r="K3474"/>
    </row>
    <row r="3475">
      <c r="F3475"/>
      <c r="K3475"/>
    </row>
    <row r="3476">
      <c r="F3476"/>
      <c r="K3476"/>
    </row>
    <row r="3477">
      <c r="F3477"/>
      <c r="K3477"/>
    </row>
    <row r="3478">
      <c r="F3478"/>
      <c r="K3478"/>
    </row>
    <row r="3479">
      <c r="F3479"/>
      <c r="K3479"/>
    </row>
    <row r="3480">
      <c r="F3480"/>
      <c r="K3480"/>
    </row>
    <row r="3481">
      <c r="F3481"/>
      <c r="K3481"/>
    </row>
    <row r="3482">
      <c r="F3482"/>
      <c r="K3482"/>
    </row>
    <row r="3483">
      <c r="F3483"/>
      <c r="K3483"/>
    </row>
    <row r="3484">
      <c r="F3484"/>
      <c r="K3484"/>
    </row>
    <row r="3485">
      <c r="F3485"/>
      <c r="K3485"/>
    </row>
    <row r="3486">
      <c r="F3486"/>
      <c r="K3486"/>
    </row>
    <row r="3487">
      <c r="F3487"/>
      <c r="K3487"/>
    </row>
    <row r="3488">
      <c r="F3488"/>
      <c r="K3488"/>
    </row>
    <row r="3489">
      <c r="F3489"/>
      <c r="K3489"/>
    </row>
    <row r="3490">
      <c r="F3490"/>
      <c r="K3490"/>
    </row>
    <row r="3491">
      <c r="F3491"/>
      <c r="K3491"/>
    </row>
    <row r="3492">
      <c r="F3492"/>
      <c r="K3492"/>
    </row>
    <row r="3493">
      <c r="F3493"/>
      <c r="K3493"/>
    </row>
    <row r="3494">
      <c r="F3494"/>
      <c r="K3494"/>
    </row>
    <row r="3495">
      <c r="F3495"/>
      <c r="K3495"/>
    </row>
    <row r="3496">
      <c r="F3496"/>
      <c r="K3496"/>
    </row>
    <row r="3497">
      <c r="F3497"/>
      <c r="K3497"/>
    </row>
    <row r="3498">
      <c r="F3498"/>
      <c r="K3498"/>
    </row>
    <row r="3499">
      <c r="F3499"/>
      <c r="K3499"/>
    </row>
    <row r="3500">
      <c r="F3500"/>
      <c r="K3500"/>
    </row>
    <row r="3501">
      <c r="F3501"/>
      <c r="K3501"/>
    </row>
    <row r="3502">
      <c r="F3502"/>
      <c r="K3502"/>
    </row>
    <row r="3503">
      <c r="F3503"/>
      <c r="K3503"/>
    </row>
    <row r="3504">
      <c r="F3504"/>
      <c r="K3504"/>
    </row>
    <row r="3505">
      <c r="F3505"/>
      <c r="K3505"/>
    </row>
    <row r="3506">
      <c r="F3506"/>
      <c r="K3506"/>
    </row>
    <row r="3507">
      <c r="F3507"/>
      <c r="K3507"/>
    </row>
    <row r="3508">
      <c r="F3508"/>
      <c r="K3508"/>
    </row>
    <row r="3509">
      <c r="F3509"/>
      <c r="K3509"/>
    </row>
    <row r="3510">
      <c r="F3510"/>
      <c r="K3510"/>
    </row>
    <row r="3511">
      <c r="F3511"/>
      <c r="K3511"/>
    </row>
    <row r="3512">
      <c r="F3512"/>
      <c r="K3512"/>
    </row>
    <row r="3513">
      <c r="F3513"/>
      <c r="K3513"/>
    </row>
    <row r="3514">
      <c r="F3514"/>
      <c r="K3514"/>
    </row>
    <row r="3515">
      <c r="F3515"/>
      <c r="K3515"/>
    </row>
    <row r="3516">
      <c r="F3516"/>
      <c r="K3516"/>
    </row>
    <row r="3517">
      <c r="F3517"/>
      <c r="K3517"/>
    </row>
    <row r="3518">
      <c r="F3518"/>
      <c r="K3518"/>
    </row>
    <row r="3519">
      <c r="F3519"/>
      <c r="K3519"/>
    </row>
    <row r="3520">
      <c r="F3520"/>
      <c r="K3520"/>
    </row>
    <row r="3521">
      <c r="F3521"/>
      <c r="K3521"/>
    </row>
    <row r="3522">
      <c r="F3522"/>
      <c r="K3522"/>
    </row>
    <row r="3523">
      <c r="F3523"/>
      <c r="K3523"/>
    </row>
    <row r="3524">
      <c r="F3524"/>
      <c r="K3524"/>
    </row>
    <row r="3525">
      <c r="F3525"/>
      <c r="K3525"/>
    </row>
    <row r="3526">
      <c r="F3526"/>
      <c r="K3526"/>
    </row>
    <row r="3527">
      <c r="F3527"/>
      <c r="K3527"/>
    </row>
    <row r="3528">
      <c r="F3528"/>
      <c r="K3528"/>
    </row>
    <row r="3529">
      <c r="F3529"/>
      <c r="K3529"/>
    </row>
    <row r="3530">
      <c r="F3530"/>
      <c r="K3530"/>
    </row>
    <row r="3531">
      <c r="F3531"/>
      <c r="K3531"/>
    </row>
    <row r="3532">
      <c r="F3532"/>
      <c r="K3532"/>
    </row>
    <row r="3533">
      <c r="F3533"/>
      <c r="K3533"/>
    </row>
    <row r="3534">
      <c r="F3534"/>
      <c r="K3534"/>
    </row>
    <row r="3535">
      <c r="F3535"/>
      <c r="K3535"/>
    </row>
    <row r="3536">
      <c r="F3536"/>
      <c r="K3536"/>
    </row>
    <row r="3537">
      <c r="F3537"/>
      <c r="K3537"/>
    </row>
    <row r="3538">
      <c r="F3538"/>
      <c r="K3538"/>
    </row>
    <row r="3539">
      <c r="F3539"/>
      <c r="K3539"/>
    </row>
    <row r="3540">
      <c r="F3540"/>
      <c r="K3540"/>
    </row>
    <row r="3541">
      <c r="F3541"/>
      <c r="K3541"/>
    </row>
    <row r="3542">
      <c r="F3542"/>
      <c r="K3542"/>
    </row>
    <row r="3543">
      <c r="F3543"/>
      <c r="K3543"/>
    </row>
    <row r="3544">
      <c r="F3544"/>
      <c r="K3544"/>
    </row>
    <row r="3545">
      <c r="F3545"/>
      <c r="K3545"/>
    </row>
    <row r="3546">
      <c r="F3546"/>
      <c r="K3546"/>
    </row>
    <row r="3547">
      <c r="F3547"/>
      <c r="K3547"/>
    </row>
    <row r="3548">
      <c r="F3548"/>
      <c r="K3548"/>
    </row>
    <row r="3549">
      <c r="F3549"/>
      <c r="K3549"/>
    </row>
    <row r="3550">
      <c r="F3550"/>
      <c r="K3550"/>
    </row>
    <row r="3551">
      <c r="F3551"/>
      <c r="K3551"/>
    </row>
    <row r="3552">
      <c r="F3552"/>
      <c r="K3552"/>
    </row>
    <row r="3553">
      <c r="F3553"/>
      <c r="K3553"/>
    </row>
    <row r="3554">
      <c r="F3554"/>
      <c r="K3554"/>
    </row>
    <row r="3555">
      <c r="F3555"/>
      <c r="K3555"/>
    </row>
    <row r="3556">
      <c r="F3556"/>
      <c r="K3556"/>
    </row>
    <row r="3557">
      <c r="F3557"/>
      <c r="K3557"/>
    </row>
    <row r="3558">
      <c r="F3558"/>
      <c r="K3558"/>
    </row>
    <row r="3559">
      <c r="F3559"/>
      <c r="K3559"/>
    </row>
    <row r="3560">
      <c r="F3560"/>
      <c r="K3560"/>
    </row>
    <row r="3561">
      <c r="F3561"/>
      <c r="K3561"/>
    </row>
    <row r="3562">
      <c r="F3562"/>
      <c r="K3562"/>
    </row>
    <row r="3563">
      <c r="F3563"/>
      <c r="K3563"/>
    </row>
    <row r="3564">
      <c r="F3564"/>
      <c r="K3564"/>
    </row>
    <row r="3565">
      <c r="F3565"/>
      <c r="K3565"/>
    </row>
    <row r="3566">
      <c r="F3566"/>
      <c r="K3566"/>
    </row>
    <row r="3567">
      <c r="F3567"/>
      <c r="K3567"/>
    </row>
    <row r="3568">
      <c r="F3568"/>
      <c r="K3568"/>
    </row>
    <row r="3569">
      <c r="F3569"/>
      <c r="K3569"/>
    </row>
    <row r="3570">
      <c r="F3570"/>
      <c r="K3570"/>
    </row>
    <row r="3571">
      <c r="F3571"/>
      <c r="K3571"/>
    </row>
    <row r="3572">
      <c r="F3572"/>
      <c r="K3572"/>
    </row>
    <row r="3573">
      <c r="F3573"/>
      <c r="K3573"/>
    </row>
    <row r="3574">
      <c r="F3574"/>
      <c r="K3574"/>
    </row>
    <row r="3575">
      <c r="F3575"/>
      <c r="K3575"/>
    </row>
    <row r="3576">
      <c r="F3576"/>
      <c r="K3576"/>
    </row>
    <row r="3577">
      <c r="F3577"/>
      <c r="K3577"/>
    </row>
    <row r="3578">
      <c r="F3578"/>
      <c r="K3578"/>
    </row>
    <row r="3579">
      <c r="F3579"/>
      <c r="K3579"/>
    </row>
    <row r="3580">
      <c r="F3580"/>
      <c r="K3580"/>
    </row>
    <row r="3581">
      <c r="F3581"/>
      <c r="K3581"/>
    </row>
    <row r="3582">
      <c r="F3582"/>
      <c r="K3582"/>
    </row>
    <row r="3583">
      <c r="F3583"/>
      <c r="K3583"/>
    </row>
    <row r="3584">
      <c r="F3584"/>
      <c r="K3584"/>
    </row>
    <row r="3585">
      <c r="F3585"/>
      <c r="K3585"/>
    </row>
    <row r="3586">
      <c r="F3586"/>
      <c r="K3586"/>
    </row>
    <row r="3587">
      <c r="F3587"/>
      <c r="K3587"/>
    </row>
    <row r="3588">
      <c r="F3588"/>
      <c r="K3588"/>
    </row>
    <row r="3589">
      <c r="F3589"/>
      <c r="K3589"/>
    </row>
    <row r="3590">
      <c r="F3590"/>
      <c r="K3590"/>
    </row>
    <row r="3591">
      <c r="F3591"/>
      <c r="K3591"/>
    </row>
    <row r="3592">
      <c r="F3592"/>
      <c r="K3592"/>
    </row>
    <row r="3593">
      <c r="F3593"/>
      <c r="K3593"/>
    </row>
    <row r="3594">
      <c r="F3594"/>
      <c r="K3594"/>
    </row>
    <row r="3595">
      <c r="F3595"/>
      <c r="K3595"/>
    </row>
    <row r="3596">
      <c r="F3596"/>
      <c r="K3596"/>
    </row>
    <row r="3597">
      <c r="F3597"/>
      <c r="K3597"/>
    </row>
    <row r="3598">
      <c r="F3598"/>
      <c r="K3598"/>
    </row>
    <row r="3599">
      <c r="F3599"/>
      <c r="K3599"/>
    </row>
    <row r="3600">
      <c r="F3600"/>
      <c r="K3600"/>
    </row>
    <row r="3601">
      <c r="F3601"/>
      <c r="K3601"/>
    </row>
    <row r="3602">
      <c r="F3602"/>
      <c r="K3602"/>
    </row>
    <row r="3603">
      <c r="F3603"/>
      <c r="K3603"/>
    </row>
    <row r="3604">
      <c r="F3604"/>
      <c r="K3604"/>
    </row>
    <row r="3605">
      <c r="F3605"/>
      <c r="K3605"/>
    </row>
    <row r="3606">
      <c r="F3606"/>
      <c r="K3606"/>
    </row>
    <row r="3607">
      <c r="F3607"/>
      <c r="K3607"/>
    </row>
    <row r="3608">
      <c r="F3608"/>
      <c r="K3608"/>
    </row>
    <row r="3609">
      <c r="F3609"/>
      <c r="K3609"/>
    </row>
    <row r="3610">
      <c r="F3610"/>
      <c r="K3610"/>
    </row>
    <row r="3611">
      <c r="F3611"/>
      <c r="K3611"/>
    </row>
    <row r="3612">
      <c r="F3612"/>
      <c r="K3612"/>
    </row>
    <row r="3613">
      <c r="F3613"/>
      <c r="K3613"/>
    </row>
    <row r="3614">
      <c r="F3614"/>
      <c r="K3614"/>
    </row>
    <row r="3615">
      <c r="F3615"/>
      <c r="K3615"/>
    </row>
    <row r="3616">
      <c r="F3616"/>
      <c r="K3616"/>
    </row>
    <row r="3617">
      <c r="F3617"/>
      <c r="K3617"/>
    </row>
    <row r="3618">
      <c r="F3618"/>
      <c r="K3618"/>
    </row>
    <row r="3619">
      <c r="F3619"/>
      <c r="K3619"/>
    </row>
    <row r="3620">
      <c r="F3620"/>
      <c r="K3620"/>
    </row>
    <row r="3621">
      <c r="F3621"/>
      <c r="K3621"/>
    </row>
    <row r="3622">
      <c r="F3622"/>
      <c r="K3622"/>
    </row>
    <row r="3623">
      <c r="F3623"/>
      <c r="K3623"/>
    </row>
    <row r="3624">
      <c r="F3624"/>
      <c r="K3624"/>
    </row>
    <row r="3625">
      <c r="F3625"/>
      <c r="K3625"/>
    </row>
    <row r="3626">
      <c r="F3626"/>
      <c r="K3626"/>
    </row>
    <row r="3627">
      <c r="F3627"/>
      <c r="K3627"/>
    </row>
    <row r="3628">
      <c r="F3628"/>
      <c r="K3628"/>
    </row>
    <row r="3629">
      <c r="F3629"/>
      <c r="K3629"/>
    </row>
    <row r="3630">
      <c r="F3630"/>
      <c r="K3630"/>
    </row>
    <row r="3631">
      <c r="F3631"/>
      <c r="K3631"/>
    </row>
    <row r="3632">
      <c r="F3632"/>
      <c r="K3632"/>
    </row>
    <row r="3633">
      <c r="F3633"/>
      <c r="K3633"/>
    </row>
    <row r="3634">
      <c r="F3634"/>
      <c r="K3634"/>
    </row>
    <row r="3635">
      <c r="F3635"/>
      <c r="K3635"/>
    </row>
    <row r="3636">
      <c r="F3636"/>
      <c r="K3636"/>
    </row>
    <row r="3637">
      <c r="F3637"/>
      <c r="K3637"/>
    </row>
    <row r="3638">
      <c r="F3638"/>
      <c r="K3638"/>
    </row>
    <row r="3639">
      <c r="F3639"/>
      <c r="K3639"/>
    </row>
    <row r="3640">
      <c r="F3640"/>
      <c r="K3640"/>
    </row>
    <row r="3641">
      <c r="F3641"/>
      <c r="K3641"/>
    </row>
    <row r="3642">
      <c r="F3642"/>
      <c r="K3642"/>
    </row>
    <row r="3643">
      <c r="F3643"/>
      <c r="K3643"/>
    </row>
    <row r="3644">
      <c r="F3644"/>
      <c r="K3644"/>
    </row>
    <row r="3645">
      <c r="F3645"/>
      <c r="K3645"/>
    </row>
    <row r="3646">
      <c r="F3646"/>
      <c r="K3646"/>
    </row>
    <row r="3647">
      <c r="F3647"/>
      <c r="K3647"/>
    </row>
    <row r="3648">
      <c r="F3648"/>
      <c r="K3648"/>
    </row>
    <row r="3649">
      <c r="F3649"/>
      <c r="K3649"/>
    </row>
    <row r="3650">
      <c r="F3650"/>
      <c r="K3650"/>
    </row>
    <row r="3651">
      <c r="F3651"/>
      <c r="K3651"/>
    </row>
    <row r="3652">
      <c r="F3652"/>
      <c r="K3652"/>
    </row>
    <row r="3653">
      <c r="F3653"/>
      <c r="K3653"/>
    </row>
    <row r="3654">
      <c r="F3654"/>
      <c r="K3654"/>
    </row>
    <row r="3655">
      <c r="F3655"/>
      <c r="K3655"/>
    </row>
    <row r="3656">
      <c r="F3656"/>
      <c r="K3656"/>
    </row>
    <row r="3657">
      <c r="F3657"/>
      <c r="K3657"/>
    </row>
    <row r="3658">
      <c r="F3658"/>
      <c r="K3658"/>
    </row>
    <row r="3659">
      <c r="F3659"/>
      <c r="K3659"/>
    </row>
    <row r="3660">
      <c r="F3660"/>
      <c r="K3660"/>
    </row>
    <row r="3661">
      <c r="F3661"/>
      <c r="K3661"/>
    </row>
    <row r="3662">
      <c r="F3662"/>
      <c r="K3662"/>
    </row>
    <row r="3663">
      <c r="F3663"/>
      <c r="K3663"/>
    </row>
    <row r="3664">
      <c r="F3664"/>
      <c r="K3664"/>
    </row>
    <row r="3665">
      <c r="F3665"/>
      <c r="K3665"/>
    </row>
    <row r="3666">
      <c r="F3666"/>
      <c r="K3666"/>
    </row>
    <row r="3667">
      <c r="F3667"/>
      <c r="K3667"/>
    </row>
    <row r="3668">
      <c r="F3668"/>
      <c r="K3668"/>
    </row>
    <row r="3669">
      <c r="F3669"/>
      <c r="K3669"/>
    </row>
    <row r="3670">
      <c r="F3670"/>
      <c r="K3670"/>
    </row>
    <row r="3671">
      <c r="F3671"/>
      <c r="K3671"/>
    </row>
    <row r="3672">
      <c r="F3672"/>
      <c r="K3672"/>
    </row>
    <row r="3673">
      <c r="F3673"/>
      <c r="K3673"/>
    </row>
    <row r="3674">
      <c r="F3674"/>
      <c r="K3674"/>
    </row>
    <row r="3675">
      <c r="F3675"/>
      <c r="K3675"/>
    </row>
    <row r="3676">
      <c r="F3676"/>
      <c r="K3676"/>
    </row>
    <row r="3677">
      <c r="F3677"/>
      <c r="K3677"/>
    </row>
    <row r="3678">
      <c r="F3678"/>
      <c r="K3678"/>
    </row>
    <row r="3679">
      <c r="F3679"/>
      <c r="K3679"/>
    </row>
    <row r="3680">
      <c r="F3680"/>
      <c r="K3680"/>
    </row>
    <row r="3681">
      <c r="F3681"/>
      <c r="K3681"/>
    </row>
    <row r="3682">
      <c r="F3682"/>
      <c r="K3682"/>
    </row>
    <row r="3683">
      <c r="F3683"/>
      <c r="K3683"/>
    </row>
    <row r="3684">
      <c r="F3684"/>
      <c r="K3684"/>
    </row>
    <row r="3685">
      <c r="F3685"/>
      <c r="K3685"/>
    </row>
    <row r="3686">
      <c r="F3686"/>
      <c r="K3686"/>
    </row>
    <row r="3687">
      <c r="F3687"/>
      <c r="K3687"/>
    </row>
    <row r="3688">
      <c r="F3688"/>
      <c r="K3688"/>
    </row>
    <row r="3689">
      <c r="F3689"/>
      <c r="K3689"/>
    </row>
    <row r="3690">
      <c r="F3690"/>
      <c r="K3690"/>
    </row>
    <row r="3691">
      <c r="F3691"/>
      <c r="K3691"/>
    </row>
    <row r="3692">
      <c r="F3692"/>
      <c r="K3692"/>
    </row>
    <row r="3693">
      <c r="F3693"/>
      <c r="K3693"/>
    </row>
    <row r="3694">
      <c r="F3694"/>
      <c r="K3694"/>
    </row>
    <row r="3695">
      <c r="F3695"/>
      <c r="K3695"/>
    </row>
    <row r="3696">
      <c r="F3696"/>
      <c r="K3696"/>
    </row>
    <row r="3697">
      <c r="F3697"/>
      <c r="K3697"/>
    </row>
    <row r="3698">
      <c r="F3698"/>
      <c r="K3698"/>
    </row>
    <row r="3699">
      <c r="F3699"/>
      <c r="K3699"/>
    </row>
    <row r="3700">
      <c r="F3700"/>
      <c r="K3700"/>
    </row>
    <row r="3701">
      <c r="F3701"/>
      <c r="K3701"/>
    </row>
    <row r="3702">
      <c r="F3702"/>
      <c r="K3702"/>
    </row>
    <row r="3703">
      <c r="F3703"/>
      <c r="K3703"/>
    </row>
    <row r="3704">
      <c r="F3704"/>
      <c r="K3704"/>
    </row>
    <row r="3705">
      <c r="F3705"/>
      <c r="K3705"/>
    </row>
    <row r="3706">
      <c r="F3706"/>
      <c r="K3706"/>
    </row>
    <row r="3707">
      <c r="F3707"/>
      <c r="K3707"/>
    </row>
    <row r="3708">
      <c r="F3708"/>
      <c r="K3708"/>
    </row>
    <row r="3709">
      <c r="F3709"/>
      <c r="K3709"/>
    </row>
    <row r="3710">
      <c r="F3710"/>
      <c r="K3710"/>
    </row>
    <row r="3711">
      <c r="F3711"/>
      <c r="K3711"/>
    </row>
    <row r="3712">
      <c r="F3712"/>
      <c r="K3712"/>
    </row>
    <row r="3713">
      <c r="F3713"/>
      <c r="K3713"/>
    </row>
    <row r="3714">
      <c r="F3714"/>
      <c r="K3714"/>
    </row>
    <row r="3715">
      <c r="F3715"/>
      <c r="K3715"/>
    </row>
    <row r="3716">
      <c r="F3716"/>
      <c r="K3716"/>
    </row>
    <row r="3717">
      <c r="F3717"/>
      <c r="K3717"/>
    </row>
    <row r="3718">
      <c r="F3718"/>
      <c r="K3718"/>
    </row>
    <row r="3719">
      <c r="F3719"/>
      <c r="K3719"/>
    </row>
    <row r="3720">
      <c r="F3720"/>
      <c r="K3720"/>
    </row>
    <row r="3721">
      <c r="F3721"/>
      <c r="K3721"/>
    </row>
    <row r="3722">
      <c r="F3722"/>
      <c r="K3722"/>
    </row>
    <row r="3723">
      <c r="F3723"/>
      <c r="K3723"/>
    </row>
    <row r="3724">
      <c r="F3724"/>
      <c r="K3724"/>
    </row>
    <row r="3725">
      <c r="F3725"/>
      <c r="K3725"/>
    </row>
    <row r="3726">
      <c r="F3726"/>
      <c r="K3726"/>
    </row>
    <row r="3727">
      <c r="F3727"/>
      <c r="K3727"/>
    </row>
    <row r="3728">
      <c r="F3728"/>
      <c r="K3728"/>
    </row>
    <row r="3729">
      <c r="F3729"/>
      <c r="K3729"/>
    </row>
    <row r="3730">
      <c r="F3730"/>
      <c r="K3730"/>
    </row>
    <row r="3731">
      <c r="F3731"/>
      <c r="K3731"/>
    </row>
    <row r="3732">
      <c r="F3732"/>
      <c r="K3732"/>
    </row>
    <row r="3733">
      <c r="F3733"/>
      <c r="K3733"/>
    </row>
    <row r="3734">
      <c r="F3734"/>
      <c r="K3734"/>
    </row>
    <row r="3735">
      <c r="F3735"/>
      <c r="K3735"/>
    </row>
    <row r="3736">
      <c r="F3736"/>
      <c r="K3736"/>
    </row>
    <row r="3737">
      <c r="F3737"/>
      <c r="K3737"/>
    </row>
    <row r="3738">
      <c r="F3738"/>
      <c r="K3738"/>
    </row>
    <row r="3739">
      <c r="F3739"/>
      <c r="K3739"/>
    </row>
    <row r="3740">
      <c r="F3740"/>
      <c r="K3740"/>
    </row>
    <row r="3741">
      <c r="F3741"/>
      <c r="K3741"/>
    </row>
    <row r="3742">
      <c r="F3742"/>
      <c r="K3742"/>
    </row>
    <row r="3743">
      <c r="F3743"/>
      <c r="K3743"/>
    </row>
    <row r="3744">
      <c r="F3744"/>
      <c r="K3744"/>
    </row>
    <row r="3745">
      <c r="F3745"/>
      <c r="K3745"/>
    </row>
    <row r="3746">
      <c r="F3746"/>
      <c r="K3746"/>
    </row>
    <row r="3747">
      <c r="F3747"/>
      <c r="K3747"/>
    </row>
    <row r="3748">
      <c r="F3748"/>
      <c r="K3748"/>
    </row>
    <row r="3749">
      <c r="F3749"/>
      <c r="K3749"/>
    </row>
    <row r="3750">
      <c r="F3750"/>
      <c r="K3750"/>
    </row>
    <row r="3751">
      <c r="F3751"/>
      <c r="K3751"/>
    </row>
    <row r="3752">
      <c r="F3752"/>
      <c r="K3752"/>
    </row>
    <row r="3753">
      <c r="F3753"/>
      <c r="K3753"/>
    </row>
    <row r="3754">
      <c r="F3754"/>
      <c r="K3754"/>
    </row>
    <row r="3755">
      <c r="F3755"/>
      <c r="K3755"/>
    </row>
    <row r="3756">
      <c r="F3756"/>
      <c r="K3756"/>
    </row>
    <row r="3757">
      <c r="F3757"/>
      <c r="K3757"/>
    </row>
    <row r="3758">
      <c r="F3758"/>
      <c r="K3758"/>
    </row>
    <row r="3759">
      <c r="F3759"/>
      <c r="K3759"/>
    </row>
    <row r="3760">
      <c r="F3760"/>
      <c r="K3760"/>
    </row>
    <row r="3761">
      <c r="F3761"/>
      <c r="K3761"/>
    </row>
    <row r="3762">
      <c r="F3762"/>
      <c r="K3762"/>
    </row>
    <row r="3763">
      <c r="F3763"/>
      <c r="K3763"/>
    </row>
    <row r="3764">
      <c r="F3764"/>
      <c r="K3764"/>
    </row>
    <row r="3765">
      <c r="F3765"/>
      <c r="K3765"/>
    </row>
    <row r="3766">
      <c r="F3766"/>
      <c r="K3766"/>
    </row>
    <row r="3767">
      <c r="F3767"/>
      <c r="K3767"/>
    </row>
    <row r="3768">
      <c r="F3768"/>
      <c r="K3768"/>
    </row>
    <row r="3769">
      <c r="F3769"/>
      <c r="K3769"/>
    </row>
    <row r="3770">
      <c r="F3770"/>
      <c r="K3770"/>
    </row>
    <row r="3771">
      <c r="F3771"/>
      <c r="K3771"/>
    </row>
    <row r="3772">
      <c r="F3772"/>
      <c r="K3772"/>
    </row>
    <row r="3773">
      <c r="F3773"/>
      <c r="K3773"/>
    </row>
    <row r="3774">
      <c r="F3774"/>
      <c r="K3774"/>
    </row>
    <row r="3775">
      <c r="F3775"/>
      <c r="K3775"/>
    </row>
    <row r="3776">
      <c r="F3776"/>
      <c r="K3776"/>
    </row>
    <row r="3777">
      <c r="F3777"/>
      <c r="K3777"/>
    </row>
    <row r="3778">
      <c r="F3778"/>
      <c r="K3778"/>
    </row>
    <row r="3779">
      <c r="F3779"/>
      <c r="K3779"/>
    </row>
    <row r="3780">
      <c r="F3780"/>
      <c r="K3780"/>
    </row>
    <row r="3781">
      <c r="F3781"/>
      <c r="K3781"/>
    </row>
    <row r="3782">
      <c r="F3782"/>
      <c r="K3782"/>
    </row>
    <row r="3783">
      <c r="F3783"/>
      <c r="K3783"/>
    </row>
    <row r="3784">
      <c r="F3784"/>
      <c r="K3784"/>
    </row>
    <row r="3785">
      <c r="F3785"/>
      <c r="K3785"/>
    </row>
    <row r="3786">
      <c r="F3786"/>
      <c r="K3786"/>
    </row>
    <row r="3787">
      <c r="F3787"/>
      <c r="K3787"/>
    </row>
    <row r="3788">
      <c r="F3788"/>
      <c r="K3788"/>
    </row>
    <row r="3789">
      <c r="F3789"/>
      <c r="K3789"/>
    </row>
    <row r="3790">
      <c r="F3790"/>
      <c r="K3790"/>
    </row>
    <row r="3791">
      <c r="F3791"/>
      <c r="K3791"/>
    </row>
    <row r="3792">
      <c r="F3792"/>
      <c r="K3792"/>
    </row>
    <row r="3793">
      <c r="F3793"/>
      <c r="K3793"/>
    </row>
    <row r="3794">
      <c r="F3794"/>
      <c r="K3794"/>
    </row>
    <row r="3795">
      <c r="F3795"/>
      <c r="K3795"/>
    </row>
    <row r="3796">
      <c r="F3796"/>
      <c r="K3796"/>
    </row>
    <row r="3797">
      <c r="F3797"/>
      <c r="K3797"/>
    </row>
    <row r="3798">
      <c r="F3798"/>
      <c r="K3798"/>
    </row>
    <row r="3799">
      <c r="F3799"/>
      <c r="K3799"/>
    </row>
    <row r="3800">
      <c r="F3800"/>
      <c r="K3800"/>
    </row>
    <row r="3801">
      <c r="F3801"/>
      <c r="K3801"/>
    </row>
    <row r="3802">
      <c r="F3802"/>
      <c r="K3802"/>
    </row>
    <row r="3803">
      <c r="F3803"/>
      <c r="K3803"/>
    </row>
    <row r="3804">
      <c r="F3804"/>
      <c r="K3804"/>
    </row>
    <row r="3805">
      <c r="F3805"/>
      <c r="K3805"/>
    </row>
    <row r="3806">
      <c r="F3806"/>
      <c r="K3806"/>
    </row>
    <row r="3807">
      <c r="F3807"/>
      <c r="K3807"/>
    </row>
    <row r="3808">
      <c r="F3808"/>
      <c r="K3808"/>
    </row>
    <row r="3809">
      <c r="F3809"/>
      <c r="K3809"/>
    </row>
    <row r="3810">
      <c r="F3810"/>
      <c r="K3810"/>
    </row>
    <row r="3811">
      <c r="F3811"/>
      <c r="K3811"/>
    </row>
    <row r="3812">
      <c r="F3812"/>
      <c r="K3812"/>
    </row>
    <row r="3813">
      <c r="F3813"/>
      <c r="K3813"/>
    </row>
    <row r="3814">
      <c r="F3814"/>
      <c r="K3814"/>
    </row>
    <row r="3815">
      <c r="F3815"/>
      <c r="K3815"/>
    </row>
    <row r="3816">
      <c r="F3816"/>
      <c r="K3816"/>
    </row>
    <row r="3817">
      <c r="F3817"/>
      <c r="K3817"/>
    </row>
    <row r="3818">
      <c r="F3818"/>
      <c r="K3818"/>
    </row>
    <row r="3819">
      <c r="F3819"/>
      <c r="K3819"/>
    </row>
    <row r="3820">
      <c r="F3820"/>
      <c r="K3820"/>
    </row>
    <row r="3821">
      <c r="F3821"/>
      <c r="K3821"/>
    </row>
    <row r="3822">
      <c r="F3822"/>
      <c r="K3822"/>
    </row>
    <row r="3823">
      <c r="F3823"/>
      <c r="K3823"/>
    </row>
    <row r="3824">
      <c r="F3824"/>
      <c r="K3824"/>
    </row>
    <row r="3825">
      <c r="F3825"/>
      <c r="K3825"/>
    </row>
    <row r="3826">
      <c r="F3826"/>
      <c r="K3826"/>
    </row>
    <row r="3827">
      <c r="F3827"/>
      <c r="K3827"/>
    </row>
    <row r="3828">
      <c r="F3828"/>
      <c r="K3828"/>
    </row>
    <row r="3829">
      <c r="F3829"/>
      <c r="K3829"/>
    </row>
    <row r="3830">
      <c r="F3830"/>
      <c r="K3830"/>
    </row>
    <row r="3831">
      <c r="F3831"/>
      <c r="K3831"/>
    </row>
    <row r="3832">
      <c r="F3832"/>
      <c r="K3832"/>
    </row>
    <row r="3833">
      <c r="F3833"/>
      <c r="K3833"/>
    </row>
    <row r="3834">
      <c r="F3834"/>
      <c r="K3834"/>
    </row>
    <row r="3835">
      <c r="F3835"/>
      <c r="K3835"/>
    </row>
    <row r="3836">
      <c r="F3836"/>
      <c r="K3836"/>
    </row>
    <row r="3837">
      <c r="F3837"/>
      <c r="K3837"/>
    </row>
    <row r="3838">
      <c r="F3838"/>
      <c r="K3838"/>
    </row>
    <row r="3839">
      <c r="F3839"/>
      <c r="K3839"/>
    </row>
    <row r="3840">
      <c r="F3840"/>
      <c r="K3840"/>
    </row>
    <row r="3841">
      <c r="F3841"/>
      <c r="K3841"/>
    </row>
    <row r="3842">
      <c r="F3842"/>
      <c r="K3842"/>
    </row>
    <row r="3843">
      <c r="F3843"/>
      <c r="K3843"/>
    </row>
    <row r="3844">
      <c r="F3844"/>
      <c r="K3844"/>
    </row>
    <row r="3845">
      <c r="F3845"/>
      <c r="K3845"/>
    </row>
    <row r="3846">
      <c r="F3846"/>
      <c r="K3846"/>
    </row>
    <row r="3847">
      <c r="F3847"/>
      <c r="K3847"/>
    </row>
    <row r="3848">
      <c r="F3848"/>
      <c r="K3848"/>
    </row>
    <row r="3849">
      <c r="F3849"/>
      <c r="K3849"/>
    </row>
    <row r="3850">
      <c r="F3850"/>
      <c r="K3850"/>
    </row>
    <row r="3851">
      <c r="F3851"/>
      <c r="K3851"/>
    </row>
    <row r="3852">
      <c r="F3852"/>
      <c r="K3852"/>
    </row>
    <row r="3853">
      <c r="F3853"/>
      <c r="K3853"/>
    </row>
    <row r="3854">
      <c r="F3854"/>
      <c r="K3854"/>
    </row>
    <row r="3855">
      <c r="F3855"/>
      <c r="K3855"/>
    </row>
    <row r="3856">
      <c r="F3856"/>
      <c r="K3856"/>
    </row>
    <row r="3857">
      <c r="F3857"/>
      <c r="K3857"/>
    </row>
    <row r="3858">
      <c r="F3858"/>
      <c r="K3858"/>
    </row>
    <row r="3859">
      <c r="F3859"/>
      <c r="K3859"/>
    </row>
    <row r="3860">
      <c r="F3860"/>
      <c r="K3860"/>
    </row>
    <row r="3861">
      <c r="F3861"/>
      <c r="K3861"/>
    </row>
    <row r="3862">
      <c r="F3862"/>
      <c r="K3862"/>
    </row>
    <row r="3863">
      <c r="F3863"/>
      <c r="K3863"/>
    </row>
    <row r="3864">
      <c r="F3864"/>
      <c r="K3864"/>
    </row>
    <row r="3865">
      <c r="F3865"/>
      <c r="K3865"/>
    </row>
    <row r="3866">
      <c r="F3866"/>
      <c r="K3866"/>
    </row>
    <row r="3867">
      <c r="F3867"/>
      <c r="K3867"/>
    </row>
    <row r="3868">
      <c r="F3868"/>
      <c r="K3868"/>
    </row>
    <row r="3869">
      <c r="F3869"/>
      <c r="K3869"/>
    </row>
    <row r="3870">
      <c r="F3870"/>
      <c r="K3870"/>
    </row>
    <row r="3871">
      <c r="F3871"/>
      <c r="K3871"/>
    </row>
    <row r="3872">
      <c r="F3872"/>
      <c r="K3872"/>
    </row>
    <row r="3873">
      <c r="F3873"/>
      <c r="K3873"/>
    </row>
    <row r="3874">
      <c r="F3874"/>
      <c r="K3874"/>
    </row>
    <row r="3875">
      <c r="F3875"/>
      <c r="K3875"/>
    </row>
    <row r="3876">
      <c r="F3876"/>
      <c r="K3876"/>
    </row>
    <row r="3877">
      <c r="F3877"/>
      <c r="K3877"/>
    </row>
    <row r="3878">
      <c r="F3878"/>
      <c r="K3878"/>
    </row>
    <row r="3879">
      <c r="F3879"/>
      <c r="K3879"/>
    </row>
    <row r="3880">
      <c r="F3880"/>
      <c r="K3880"/>
    </row>
    <row r="3881">
      <c r="F3881"/>
      <c r="K3881"/>
    </row>
    <row r="3882">
      <c r="F3882"/>
      <c r="K3882"/>
    </row>
    <row r="3883">
      <c r="F3883"/>
      <c r="K3883"/>
    </row>
    <row r="3884">
      <c r="F3884"/>
      <c r="K3884"/>
    </row>
    <row r="3885">
      <c r="F3885"/>
      <c r="K3885"/>
    </row>
    <row r="3886">
      <c r="F3886"/>
      <c r="K3886"/>
    </row>
    <row r="3887">
      <c r="F3887"/>
      <c r="K3887"/>
    </row>
    <row r="3888">
      <c r="F3888"/>
      <c r="K3888"/>
    </row>
    <row r="3889">
      <c r="F3889"/>
      <c r="K3889"/>
    </row>
    <row r="3890">
      <c r="F3890"/>
      <c r="K3890"/>
    </row>
    <row r="3891">
      <c r="F3891"/>
      <c r="K3891"/>
    </row>
    <row r="3892">
      <c r="F3892"/>
      <c r="K3892"/>
    </row>
    <row r="3893">
      <c r="F3893"/>
      <c r="K3893"/>
    </row>
    <row r="3894">
      <c r="F3894"/>
      <c r="K3894"/>
    </row>
    <row r="3895">
      <c r="F3895"/>
      <c r="K3895"/>
    </row>
    <row r="3896">
      <c r="F3896"/>
      <c r="K3896"/>
    </row>
    <row r="3897">
      <c r="F3897"/>
      <c r="K3897"/>
    </row>
    <row r="3898">
      <c r="F3898"/>
      <c r="K3898"/>
    </row>
    <row r="3899">
      <c r="F3899"/>
      <c r="K3899"/>
    </row>
    <row r="3900">
      <c r="F3900"/>
      <c r="K3900"/>
    </row>
    <row r="3901">
      <c r="F3901"/>
      <c r="K3901"/>
    </row>
    <row r="3902">
      <c r="F3902"/>
      <c r="K3902"/>
    </row>
    <row r="3903">
      <c r="F3903"/>
      <c r="K3903"/>
    </row>
    <row r="3904">
      <c r="F3904"/>
      <c r="K3904"/>
    </row>
    <row r="3905">
      <c r="F3905"/>
      <c r="K3905"/>
    </row>
    <row r="3906">
      <c r="F3906"/>
      <c r="K3906"/>
    </row>
    <row r="3907">
      <c r="F3907"/>
      <c r="K3907"/>
    </row>
    <row r="3908">
      <c r="F3908"/>
      <c r="K3908"/>
    </row>
    <row r="3909">
      <c r="F3909"/>
      <c r="K3909"/>
    </row>
    <row r="3910">
      <c r="F3910"/>
      <c r="K3910"/>
    </row>
    <row r="3911">
      <c r="F3911"/>
      <c r="K3911"/>
    </row>
    <row r="3912">
      <c r="F3912"/>
      <c r="K3912"/>
    </row>
    <row r="3913">
      <c r="F3913"/>
      <c r="K3913"/>
    </row>
    <row r="3914">
      <c r="F3914"/>
      <c r="K3914"/>
    </row>
    <row r="3915">
      <c r="F3915"/>
      <c r="K3915"/>
    </row>
    <row r="3916">
      <c r="F3916"/>
      <c r="K3916"/>
    </row>
    <row r="3917">
      <c r="F3917"/>
      <c r="K3917"/>
    </row>
    <row r="3918">
      <c r="F3918"/>
      <c r="K3918"/>
    </row>
    <row r="3919">
      <c r="F3919"/>
      <c r="K3919"/>
    </row>
    <row r="3920">
      <c r="F3920"/>
      <c r="K3920"/>
    </row>
    <row r="3921">
      <c r="F3921"/>
      <c r="K3921"/>
    </row>
    <row r="3922">
      <c r="F3922"/>
      <c r="K3922"/>
    </row>
    <row r="3923">
      <c r="F3923"/>
      <c r="K3923"/>
    </row>
    <row r="3924">
      <c r="F3924"/>
      <c r="K3924"/>
    </row>
    <row r="3925">
      <c r="F3925"/>
      <c r="K3925"/>
    </row>
    <row r="3926">
      <c r="F3926"/>
      <c r="K3926"/>
    </row>
    <row r="3927">
      <c r="F3927"/>
      <c r="K3927"/>
    </row>
    <row r="3928">
      <c r="F3928"/>
      <c r="K3928"/>
    </row>
    <row r="3929">
      <c r="F3929"/>
      <c r="K3929"/>
    </row>
    <row r="3930">
      <c r="F3930"/>
      <c r="K3930"/>
    </row>
    <row r="3931">
      <c r="F3931"/>
      <c r="K3931"/>
    </row>
    <row r="3932">
      <c r="F3932"/>
      <c r="K3932"/>
    </row>
    <row r="3933">
      <c r="F3933"/>
      <c r="K3933"/>
    </row>
    <row r="3934">
      <c r="F3934"/>
      <c r="K3934"/>
    </row>
    <row r="3935">
      <c r="F3935"/>
      <c r="K3935"/>
    </row>
    <row r="3936">
      <c r="F3936"/>
      <c r="K3936"/>
    </row>
    <row r="3937">
      <c r="F3937"/>
      <c r="K3937"/>
    </row>
    <row r="3938">
      <c r="F3938"/>
      <c r="K3938"/>
    </row>
    <row r="3939">
      <c r="F3939"/>
      <c r="K3939"/>
    </row>
    <row r="3940">
      <c r="F3940"/>
      <c r="K3940"/>
    </row>
    <row r="3941">
      <c r="F3941"/>
      <c r="K3941"/>
    </row>
    <row r="3942">
      <c r="F3942"/>
      <c r="K3942"/>
    </row>
    <row r="3943">
      <c r="F3943"/>
      <c r="K3943"/>
    </row>
    <row r="3944">
      <c r="F3944"/>
      <c r="K3944"/>
    </row>
    <row r="3945">
      <c r="F3945"/>
      <c r="K3945"/>
    </row>
    <row r="3946">
      <c r="F3946"/>
      <c r="K3946"/>
    </row>
    <row r="3947">
      <c r="F3947"/>
      <c r="K3947"/>
    </row>
    <row r="3948">
      <c r="F3948"/>
      <c r="K3948"/>
    </row>
    <row r="3949">
      <c r="F3949"/>
      <c r="K3949"/>
    </row>
    <row r="3950">
      <c r="F3950"/>
      <c r="K3950"/>
    </row>
    <row r="3951">
      <c r="F3951"/>
      <c r="K3951"/>
    </row>
    <row r="3952">
      <c r="F3952"/>
      <c r="K3952"/>
    </row>
    <row r="3953">
      <c r="F3953"/>
      <c r="K3953"/>
    </row>
    <row r="3954">
      <c r="F3954"/>
      <c r="K3954"/>
    </row>
    <row r="3955">
      <c r="F3955"/>
      <c r="K3955"/>
    </row>
    <row r="3956">
      <c r="F3956"/>
      <c r="K3956"/>
    </row>
    <row r="3957">
      <c r="F3957"/>
      <c r="K3957"/>
    </row>
    <row r="3958">
      <c r="F3958"/>
      <c r="K3958"/>
    </row>
    <row r="3959">
      <c r="F3959"/>
      <c r="K3959"/>
    </row>
    <row r="3960">
      <c r="F3960"/>
      <c r="K3960"/>
    </row>
    <row r="3961">
      <c r="F3961"/>
      <c r="K3961"/>
    </row>
    <row r="3962">
      <c r="F3962"/>
      <c r="K3962"/>
    </row>
    <row r="3963">
      <c r="F3963"/>
      <c r="K3963"/>
    </row>
    <row r="3964">
      <c r="F3964"/>
      <c r="K3964"/>
    </row>
    <row r="3965">
      <c r="F3965"/>
      <c r="K3965"/>
    </row>
    <row r="3966">
      <c r="F3966"/>
      <c r="K3966"/>
    </row>
    <row r="3967">
      <c r="F3967"/>
      <c r="K3967"/>
    </row>
    <row r="3968">
      <c r="F3968"/>
      <c r="K3968"/>
    </row>
    <row r="3969">
      <c r="F3969"/>
      <c r="K3969"/>
    </row>
    <row r="3970">
      <c r="F3970"/>
      <c r="K3970"/>
    </row>
    <row r="3971">
      <c r="F3971"/>
      <c r="K3971"/>
    </row>
    <row r="3972">
      <c r="F3972"/>
      <c r="K3972"/>
    </row>
    <row r="3973">
      <c r="F3973"/>
      <c r="K3973"/>
    </row>
    <row r="3974">
      <c r="F3974"/>
      <c r="K3974"/>
    </row>
    <row r="3975">
      <c r="F3975"/>
      <c r="K3975"/>
    </row>
    <row r="3976">
      <c r="F3976"/>
      <c r="K3976"/>
    </row>
    <row r="3977">
      <c r="F3977"/>
      <c r="K3977"/>
    </row>
    <row r="3978">
      <c r="F3978"/>
      <c r="K3978"/>
    </row>
    <row r="3979">
      <c r="F3979"/>
      <c r="K3979"/>
    </row>
    <row r="3980">
      <c r="F3980"/>
      <c r="K3980"/>
    </row>
    <row r="3981">
      <c r="F3981"/>
      <c r="K3981"/>
    </row>
    <row r="3982">
      <c r="F3982"/>
      <c r="K3982"/>
    </row>
    <row r="3983">
      <c r="F3983"/>
      <c r="K3983"/>
    </row>
    <row r="3984">
      <c r="F3984"/>
      <c r="K3984"/>
    </row>
    <row r="3985">
      <c r="F3985"/>
      <c r="K3985"/>
    </row>
    <row r="3986">
      <c r="F3986"/>
      <c r="K3986"/>
    </row>
    <row r="3987">
      <c r="F3987"/>
      <c r="K3987"/>
    </row>
    <row r="3988">
      <c r="F3988"/>
      <c r="K3988"/>
    </row>
    <row r="3989">
      <c r="F3989"/>
      <c r="K3989"/>
    </row>
    <row r="3990">
      <c r="F3990"/>
      <c r="K3990"/>
    </row>
    <row r="3991">
      <c r="F3991"/>
      <c r="K3991"/>
    </row>
    <row r="3992">
      <c r="F3992"/>
      <c r="K3992"/>
    </row>
    <row r="3993">
      <c r="F3993"/>
      <c r="K3993"/>
    </row>
    <row r="3994">
      <c r="F3994"/>
      <c r="K3994"/>
    </row>
    <row r="3995">
      <c r="F3995"/>
      <c r="K3995"/>
    </row>
    <row r="3996">
      <c r="F3996"/>
      <c r="K3996"/>
    </row>
    <row r="3997">
      <c r="F3997"/>
      <c r="K3997"/>
    </row>
    <row r="3998">
      <c r="F3998"/>
      <c r="K3998"/>
    </row>
    <row r="3999">
      <c r="F3999"/>
      <c r="K3999"/>
    </row>
    <row r="4000">
      <c r="F4000"/>
      <c r="K4000"/>
    </row>
    <row r="4001">
      <c r="F4001"/>
      <c r="K4001"/>
    </row>
    <row r="4002">
      <c r="F4002"/>
      <c r="K4002"/>
    </row>
    <row r="4003">
      <c r="F4003"/>
      <c r="K4003"/>
    </row>
    <row r="4004">
      <c r="F4004"/>
      <c r="K4004"/>
    </row>
    <row r="4005">
      <c r="F4005"/>
      <c r="K4005"/>
    </row>
    <row r="4006">
      <c r="F4006"/>
      <c r="K4006"/>
    </row>
    <row r="4007">
      <c r="F4007"/>
      <c r="K4007"/>
    </row>
    <row r="4008">
      <c r="F4008"/>
      <c r="K4008"/>
    </row>
    <row r="4009">
      <c r="F4009"/>
      <c r="K4009"/>
    </row>
    <row r="4010">
      <c r="F4010"/>
      <c r="K4010"/>
    </row>
    <row r="4011">
      <c r="F4011"/>
      <c r="K4011"/>
    </row>
    <row r="4012">
      <c r="F4012"/>
      <c r="K4012"/>
    </row>
    <row r="4013">
      <c r="F4013"/>
      <c r="K4013"/>
    </row>
    <row r="4014">
      <c r="F4014"/>
      <c r="K4014"/>
    </row>
    <row r="4015">
      <c r="F4015"/>
      <c r="K4015"/>
    </row>
    <row r="4016">
      <c r="F4016"/>
      <c r="K4016"/>
    </row>
    <row r="4017">
      <c r="F4017"/>
      <c r="K4017"/>
    </row>
    <row r="4018">
      <c r="F4018"/>
      <c r="K4018"/>
    </row>
    <row r="4019">
      <c r="F4019"/>
      <c r="K4019"/>
    </row>
    <row r="4020">
      <c r="F4020"/>
      <c r="K4020"/>
    </row>
    <row r="4021">
      <c r="F4021"/>
      <c r="K4021"/>
    </row>
    <row r="4022">
      <c r="F4022"/>
      <c r="K4022"/>
    </row>
    <row r="4023">
      <c r="F4023"/>
      <c r="K4023"/>
    </row>
    <row r="4024">
      <c r="F4024"/>
      <c r="K4024"/>
    </row>
    <row r="4025">
      <c r="F4025"/>
      <c r="K4025"/>
    </row>
    <row r="4026">
      <c r="F4026"/>
      <c r="K4026"/>
    </row>
    <row r="4027">
      <c r="F4027"/>
      <c r="K4027"/>
    </row>
    <row r="4028">
      <c r="F4028"/>
      <c r="K4028"/>
    </row>
    <row r="4029">
      <c r="F4029"/>
      <c r="K4029"/>
    </row>
    <row r="4030">
      <c r="F4030"/>
      <c r="K4030"/>
    </row>
    <row r="4031">
      <c r="F4031"/>
      <c r="K4031"/>
    </row>
    <row r="4032">
      <c r="F4032"/>
      <c r="K4032"/>
    </row>
    <row r="4033">
      <c r="F4033"/>
      <c r="K4033"/>
    </row>
    <row r="4034">
      <c r="F4034"/>
      <c r="K4034"/>
    </row>
    <row r="4035">
      <c r="F4035"/>
      <c r="K4035"/>
    </row>
    <row r="4036">
      <c r="F4036"/>
      <c r="K4036"/>
    </row>
    <row r="4037">
      <c r="F4037"/>
      <c r="K4037"/>
    </row>
    <row r="4038">
      <c r="F4038"/>
      <c r="K4038"/>
    </row>
    <row r="4039">
      <c r="F4039"/>
      <c r="K4039"/>
    </row>
    <row r="4040">
      <c r="F4040"/>
      <c r="K4040"/>
    </row>
    <row r="4041">
      <c r="F4041"/>
      <c r="K4041"/>
    </row>
    <row r="4042">
      <c r="F4042"/>
      <c r="K4042"/>
    </row>
    <row r="4043">
      <c r="F4043"/>
      <c r="K4043"/>
    </row>
    <row r="4044">
      <c r="F4044"/>
      <c r="K4044"/>
    </row>
    <row r="4045">
      <c r="F4045"/>
      <c r="K4045"/>
    </row>
    <row r="4046">
      <c r="F4046"/>
      <c r="K4046"/>
    </row>
    <row r="4047">
      <c r="F4047"/>
      <c r="K4047"/>
    </row>
    <row r="4048">
      <c r="F4048"/>
      <c r="K4048"/>
    </row>
    <row r="4049">
      <c r="F4049"/>
      <c r="K4049"/>
    </row>
    <row r="4050">
      <c r="F4050"/>
      <c r="K4050"/>
    </row>
    <row r="4051">
      <c r="F4051"/>
      <c r="K4051"/>
    </row>
    <row r="4052">
      <c r="F4052"/>
      <c r="K4052"/>
    </row>
    <row r="4053">
      <c r="F4053"/>
      <c r="K4053"/>
    </row>
    <row r="4054">
      <c r="F4054"/>
      <c r="K4054"/>
    </row>
    <row r="4055">
      <c r="F4055"/>
      <c r="K4055"/>
    </row>
    <row r="4056">
      <c r="F4056"/>
      <c r="K4056"/>
    </row>
    <row r="4057">
      <c r="F4057"/>
      <c r="K4057"/>
    </row>
    <row r="4058">
      <c r="F4058"/>
      <c r="K4058"/>
    </row>
    <row r="4059">
      <c r="F4059"/>
      <c r="K4059"/>
    </row>
    <row r="4060">
      <c r="F4060"/>
      <c r="K4060"/>
    </row>
    <row r="4061">
      <c r="F4061"/>
      <c r="K4061"/>
    </row>
    <row r="4062">
      <c r="F4062"/>
      <c r="K4062"/>
    </row>
    <row r="4063">
      <c r="F4063"/>
      <c r="K4063"/>
    </row>
    <row r="4064">
      <c r="F4064"/>
      <c r="K4064"/>
    </row>
    <row r="4065">
      <c r="F4065"/>
      <c r="K4065"/>
    </row>
    <row r="4066">
      <c r="F4066"/>
      <c r="K4066"/>
    </row>
    <row r="4067">
      <c r="F4067"/>
      <c r="K4067"/>
    </row>
    <row r="4068">
      <c r="F4068"/>
      <c r="K4068"/>
    </row>
    <row r="4069">
      <c r="F4069"/>
      <c r="K4069"/>
    </row>
    <row r="4070">
      <c r="F4070"/>
      <c r="K4070"/>
    </row>
    <row r="4071">
      <c r="F4071"/>
      <c r="K4071"/>
    </row>
    <row r="4072">
      <c r="F4072"/>
      <c r="K4072"/>
    </row>
    <row r="4073">
      <c r="F4073"/>
      <c r="K4073"/>
    </row>
    <row r="4074">
      <c r="F4074"/>
      <c r="K4074"/>
    </row>
    <row r="4075">
      <c r="F4075"/>
      <c r="K4075"/>
    </row>
    <row r="4076">
      <c r="F4076"/>
      <c r="K4076"/>
    </row>
    <row r="4077">
      <c r="F4077"/>
      <c r="K4077"/>
    </row>
    <row r="4078">
      <c r="F4078"/>
      <c r="K4078"/>
    </row>
    <row r="4079">
      <c r="F4079"/>
      <c r="K4079"/>
    </row>
    <row r="4080">
      <c r="F4080"/>
      <c r="K4080"/>
    </row>
    <row r="4081">
      <c r="F4081"/>
      <c r="K4081"/>
    </row>
    <row r="4082">
      <c r="F4082"/>
      <c r="K4082"/>
    </row>
    <row r="4083">
      <c r="F4083"/>
      <c r="K4083"/>
    </row>
    <row r="4084">
      <c r="F4084"/>
      <c r="K4084"/>
    </row>
    <row r="4085">
      <c r="F4085"/>
      <c r="K4085"/>
    </row>
    <row r="4086">
      <c r="F4086"/>
      <c r="K4086"/>
    </row>
    <row r="4087">
      <c r="F4087"/>
      <c r="K4087"/>
    </row>
    <row r="4088">
      <c r="F4088"/>
      <c r="K4088"/>
    </row>
    <row r="4089">
      <c r="F4089"/>
      <c r="K4089"/>
    </row>
    <row r="4090">
      <c r="F4090"/>
      <c r="K4090"/>
    </row>
    <row r="4091">
      <c r="F4091"/>
      <c r="K4091"/>
    </row>
    <row r="4092">
      <c r="F4092"/>
      <c r="K4092"/>
    </row>
    <row r="4093">
      <c r="F4093"/>
      <c r="K4093"/>
    </row>
    <row r="4094">
      <c r="F4094"/>
      <c r="K4094"/>
    </row>
    <row r="4095">
      <c r="F4095"/>
      <c r="K4095"/>
    </row>
    <row r="4096">
      <c r="F4096"/>
      <c r="K4096"/>
    </row>
    <row r="4097">
      <c r="F4097"/>
      <c r="K4097"/>
    </row>
    <row r="4098">
      <c r="F4098"/>
      <c r="K4098"/>
    </row>
    <row r="4099">
      <c r="F4099"/>
      <c r="K4099"/>
    </row>
    <row r="4100">
      <c r="F4100"/>
      <c r="K4100"/>
    </row>
    <row r="4101">
      <c r="F4101"/>
      <c r="K4101"/>
    </row>
    <row r="4102">
      <c r="F4102"/>
      <c r="K4102"/>
    </row>
    <row r="4103">
      <c r="F4103"/>
      <c r="K4103"/>
    </row>
    <row r="4104">
      <c r="F4104"/>
      <c r="K4104"/>
    </row>
    <row r="4105">
      <c r="F4105"/>
      <c r="K4105"/>
    </row>
    <row r="4106">
      <c r="F4106"/>
      <c r="K4106"/>
    </row>
    <row r="4107">
      <c r="F4107"/>
      <c r="K4107"/>
    </row>
    <row r="4108">
      <c r="F4108"/>
      <c r="K4108"/>
    </row>
    <row r="4109">
      <c r="F4109"/>
      <c r="K4109"/>
    </row>
    <row r="4110">
      <c r="F4110"/>
      <c r="K4110"/>
    </row>
    <row r="4111">
      <c r="F4111"/>
      <c r="K4111"/>
    </row>
    <row r="4112">
      <c r="F4112"/>
      <c r="K4112"/>
    </row>
    <row r="4113">
      <c r="F4113"/>
      <c r="K4113"/>
    </row>
    <row r="4114">
      <c r="F4114"/>
      <c r="K4114"/>
    </row>
    <row r="4115">
      <c r="F4115"/>
      <c r="K4115"/>
    </row>
    <row r="4116">
      <c r="F4116"/>
      <c r="K4116"/>
    </row>
    <row r="4117">
      <c r="F4117"/>
      <c r="K4117"/>
    </row>
    <row r="4118">
      <c r="F4118"/>
      <c r="K4118"/>
    </row>
    <row r="4119">
      <c r="F4119"/>
      <c r="K4119"/>
    </row>
    <row r="4120">
      <c r="F4120"/>
      <c r="K4120"/>
    </row>
    <row r="4121">
      <c r="F4121"/>
      <c r="K4121"/>
    </row>
    <row r="4122">
      <c r="F4122"/>
      <c r="K4122"/>
    </row>
    <row r="4123">
      <c r="F4123"/>
      <c r="K4123"/>
    </row>
    <row r="4124">
      <c r="F4124"/>
      <c r="K4124"/>
    </row>
    <row r="4125">
      <c r="F4125"/>
      <c r="K4125"/>
    </row>
    <row r="4126">
      <c r="F4126"/>
      <c r="K4126"/>
    </row>
    <row r="4127">
      <c r="F4127"/>
      <c r="K4127"/>
    </row>
    <row r="4128">
      <c r="F4128"/>
      <c r="K4128"/>
    </row>
    <row r="4129">
      <c r="F4129"/>
      <c r="K4129"/>
    </row>
    <row r="4130">
      <c r="F4130"/>
      <c r="K4130"/>
    </row>
    <row r="4131">
      <c r="F4131"/>
      <c r="K4131"/>
    </row>
    <row r="4132">
      <c r="F4132"/>
      <c r="K4132"/>
    </row>
    <row r="4133">
      <c r="F4133"/>
      <c r="K4133"/>
    </row>
    <row r="4134">
      <c r="F4134"/>
      <c r="K4134"/>
    </row>
    <row r="4135">
      <c r="F4135"/>
      <c r="K4135"/>
    </row>
    <row r="4136">
      <c r="F4136"/>
      <c r="K4136"/>
    </row>
    <row r="4137">
      <c r="F4137"/>
      <c r="K4137"/>
    </row>
    <row r="4138">
      <c r="F4138"/>
      <c r="K4138"/>
    </row>
    <row r="4139">
      <c r="F4139"/>
      <c r="K4139"/>
    </row>
    <row r="4140">
      <c r="F4140"/>
      <c r="K4140"/>
    </row>
    <row r="4141">
      <c r="F4141"/>
      <c r="K4141"/>
    </row>
    <row r="4142">
      <c r="F4142"/>
      <c r="K4142"/>
    </row>
    <row r="4143">
      <c r="F4143"/>
      <c r="K4143"/>
    </row>
    <row r="4144">
      <c r="F4144"/>
      <c r="K4144"/>
    </row>
    <row r="4145">
      <c r="F4145"/>
      <c r="K4145"/>
    </row>
    <row r="4146">
      <c r="F4146"/>
      <c r="K4146"/>
    </row>
    <row r="4147">
      <c r="F4147"/>
      <c r="K4147"/>
    </row>
    <row r="4148">
      <c r="F4148"/>
      <c r="K4148"/>
    </row>
    <row r="4149">
      <c r="F4149"/>
      <c r="K4149"/>
    </row>
    <row r="4150">
      <c r="F4150"/>
      <c r="K4150"/>
    </row>
    <row r="4151">
      <c r="F4151"/>
      <c r="K4151"/>
    </row>
    <row r="4152">
      <c r="F4152"/>
      <c r="K4152"/>
    </row>
    <row r="4153">
      <c r="F4153"/>
      <c r="K4153"/>
    </row>
    <row r="4154">
      <c r="F4154"/>
      <c r="K4154"/>
    </row>
    <row r="4155">
      <c r="F4155"/>
      <c r="K4155"/>
    </row>
    <row r="4156">
      <c r="F4156"/>
      <c r="K4156"/>
    </row>
    <row r="4157">
      <c r="F4157"/>
      <c r="K4157"/>
    </row>
    <row r="4158">
      <c r="F4158"/>
      <c r="K4158"/>
    </row>
    <row r="4159">
      <c r="F4159"/>
      <c r="K4159"/>
    </row>
    <row r="4160">
      <c r="F4160"/>
      <c r="K4160"/>
    </row>
    <row r="4161">
      <c r="F4161"/>
      <c r="K4161"/>
    </row>
    <row r="4162">
      <c r="F4162"/>
      <c r="K4162"/>
    </row>
    <row r="4163">
      <c r="F4163"/>
      <c r="K4163"/>
    </row>
    <row r="4164">
      <c r="F4164"/>
      <c r="K4164"/>
    </row>
    <row r="4165">
      <c r="F4165"/>
      <c r="K4165"/>
    </row>
    <row r="4166">
      <c r="F4166"/>
      <c r="K4166"/>
    </row>
    <row r="4167">
      <c r="F4167"/>
      <c r="K4167"/>
    </row>
    <row r="4168">
      <c r="F4168"/>
      <c r="K4168"/>
    </row>
    <row r="4169">
      <c r="F4169"/>
      <c r="K4169"/>
    </row>
    <row r="4170">
      <c r="F4170"/>
      <c r="K4170"/>
    </row>
    <row r="4171">
      <c r="F4171"/>
      <c r="K4171"/>
    </row>
    <row r="4172">
      <c r="F4172"/>
      <c r="K4172"/>
    </row>
    <row r="4173">
      <c r="F4173"/>
      <c r="K4173"/>
    </row>
    <row r="4174">
      <c r="F4174"/>
      <c r="K4174"/>
    </row>
    <row r="4175">
      <c r="F4175"/>
      <c r="K4175"/>
    </row>
    <row r="4176">
      <c r="F4176"/>
      <c r="K4176"/>
    </row>
    <row r="4177">
      <c r="F4177"/>
      <c r="K4177"/>
    </row>
    <row r="4178">
      <c r="F4178"/>
      <c r="K4178"/>
    </row>
    <row r="4179">
      <c r="F4179"/>
      <c r="K4179"/>
    </row>
    <row r="4180">
      <c r="F4180"/>
      <c r="K4180"/>
    </row>
    <row r="4181">
      <c r="F4181"/>
      <c r="K4181"/>
    </row>
    <row r="4182">
      <c r="F4182"/>
      <c r="K4182"/>
    </row>
    <row r="4183">
      <c r="F4183"/>
      <c r="K4183"/>
    </row>
    <row r="4184">
      <c r="F4184"/>
      <c r="K4184"/>
    </row>
    <row r="4185">
      <c r="F4185"/>
      <c r="K4185"/>
    </row>
    <row r="4186">
      <c r="F4186"/>
      <c r="K4186"/>
    </row>
    <row r="4187">
      <c r="F4187"/>
      <c r="K4187"/>
    </row>
    <row r="4188">
      <c r="F4188"/>
      <c r="K4188"/>
    </row>
    <row r="4189">
      <c r="F4189"/>
      <c r="K4189"/>
    </row>
    <row r="4190">
      <c r="F4190"/>
      <c r="K4190"/>
    </row>
    <row r="4191">
      <c r="F4191"/>
      <c r="K4191"/>
    </row>
    <row r="4192">
      <c r="F4192"/>
      <c r="K4192"/>
    </row>
    <row r="4193">
      <c r="F4193"/>
      <c r="K4193"/>
    </row>
    <row r="4194">
      <c r="F4194"/>
      <c r="K4194"/>
    </row>
    <row r="4195">
      <c r="F4195"/>
      <c r="K4195"/>
    </row>
    <row r="4196">
      <c r="F4196"/>
      <c r="K4196"/>
    </row>
    <row r="4197">
      <c r="F4197"/>
      <c r="K4197"/>
    </row>
    <row r="4198">
      <c r="F4198"/>
      <c r="K4198"/>
    </row>
    <row r="4199">
      <c r="F4199"/>
      <c r="K4199"/>
    </row>
    <row r="4200">
      <c r="F4200"/>
      <c r="K4200"/>
    </row>
    <row r="4201">
      <c r="F4201"/>
      <c r="K4201"/>
    </row>
    <row r="4202">
      <c r="F4202"/>
      <c r="K4202"/>
    </row>
    <row r="4203">
      <c r="F4203"/>
      <c r="K4203"/>
    </row>
    <row r="4204">
      <c r="F4204"/>
      <c r="K4204"/>
    </row>
    <row r="4205">
      <c r="F4205"/>
      <c r="K4205"/>
    </row>
    <row r="4206">
      <c r="F4206"/>
      <c r="K4206"/>
    </row>
    <row r="4207">
      <c r="F4207"/>
      <c r="K4207"/>
    </row>
    <row r="4208">
      <c r="F4208"/>
      <c r="K4208"/>
    </row>
    <row r="4209">
      <c r="F4209"/>
      <c r="K4209"/>
    </row>
    <row r="4210">
      <c r="F4210"/>
      <c r="K4210"/>
    </row>
    <row r="4211">
      <c r="F4211"/>
      <c r="K4211"/>
    </row>
    <row r="4212">
      <c r="F4212"/>
      <c r="K4212"/>
    </row>
    <row r="4213">
      <c r="F4213"/>
      <c r="K4213"/>
    </row>
    <row r="4214">
      <c r="F4214"/>
      <c r="K4214"/>
    </row>
    <row r="4215">
      <c r="F4215"/>
      <c r="K4215"/>
    </row>
    <row r="4216">
      <c r="F4216"/>
      <c r="K4216"/>
    </row>
    <row r="4217">
      <c r="F4217"/>
      <c r="K4217"/>
    </row>
    <row r="4218">
      <c r="F4218"/>
      <c r="K4218"/>
    </row>
    <row r="4219">
      <c r="F4219"/>
      <c r="K4219"/>
    </row>
    <row r="4220">
      <c r="F4220"/>
      <c r="K4220"/>
    </row>
    <row r="4221">
      <c r="F4221"/>
      <c r="K4221"/>
    </row>
    <row r="4222">
      <c r="F4222"/>
      <c r="K4222"/>
    </row>
    <row r="4223">
      <c r="F4223"/>
      <c r="K4223"/>
    </row>
    <row r="4224">
      <c r="F4224"/>
      <c r="K4224"/>
    </row>
    <row r="4225">
      <c r="F4225"/>
      <c r="K4225"/>
    </row>
    <row r="4226">
      <c r="F4226"/>
      <c r="K4226"/>
    </row>
    <row r="4227">
      <c r="F4227"/>
      <c r="K4227"/>
    </row>
    <row r="4228">
      <c r="F4228"/>
      <c r="K4228"/>
    </row>
    <row r="4229">
      <c r="F4229"/>
      <c r="K4229"/>
    </row>
    <row r="4230">
      <c r="F4230"/>
      <c r="K4230"/>
    </row>
    <row r="4231">
      <c r="F4231"/>
      <c r="K4231"/>
    </row>
    <row r="4232">
      <c r="F4232"/>
      <c r="K4232"/>
    </row>
    <row r="4233">
      <c r="F4233"/>
      <c r="K4233"/>
    </row>
    <row r="4234">
      <c r="F4234"/>
      <c r="K4234"/>
    </row>
    <row r="4235">
      <c r="F4235"/>
      <c r="K4235"/>
    </row>
    <row r="4236">
      <c r="F4236"/>
      <c r="K4236"/>
    </row>
    <row r="4237">
      <c r="F4237"/>
      <c r="K4237"/>
    </row>
    <row r="4238">
      <c r="F4238"/>
      <c r="K4238"/>
    </row>
    <row r="4239">
      <c r="F4239"/>
      <c r="K4239"/>
    </row>
    <row r="4240">
      <c r="F4240"/>
      <c r="K4240"/>
    </row>
    <row r="4241">
      <c r="F4241"/>
      <c r="K4241"/>
    </row>
    <row r="4242">
      <c r="F4242"/>
      <c r="K4242"/>
    </row>
    <row r="4243">
      <c r="F4243"/>
      <c r="K4243"/>
    </row>
    <row r="4244">
      <c r="F4244"/>
      <c r="K4244"/>
    </row>
    <row r="4245">
      <c r="F4245"/>
      <c r="K4245"/>
    </row>
    <row r="4246">
      <c r="F4246"/>
      <c r="K4246"/>
    </row>
    <row r="4247">
      <c r="F4247"/>
      <c r="K4247"/>
    </row>
    <row r="4248">
      <c r="F4248"/>
      <c r="K4248"/>
    </row>
    <row r="4249">
      <c r="F4249"/>
      <c r="K4249"/>
    </row>
    <row r="4250">
      <c r="F4250"/>
      <c r="K4250"/>
    </row>
    <row r="4251">
      <c r="F4251"/>
      <c r="K4251"/>
    </row>
    <row r="4252">
      <c r="F4252"/>
      <c r="K4252"/>
    </row>
    <row r="4253">
      <c r="F4253"/>
      <c r="K4253"/>
    </row>
    <row r="4254">
      <c r="F4254"/>
      <c r="K4254"/>
    </row>
    <row r="4255">
      <c r="F4255"/>
      <c r="K4255"/>
    </row>
    <row r="4256">
      <c r="F4256"/>
      <c r="K4256"/>
    </row>
    <row r="4257">
      <c r="F4257"/>
      <c r="K4257"/>
    </row>
    <row r="4258">
      <c r="F4258"/>
      <c r="K4258"/>
    </row>
    <row r="4259">
      <c r="F4259"/>
      <c r="K4259"/>
    </row>
    <row r="4260">
      <c r="F4260"/>
      <c r="K4260"/>
    </row>
    <row r="4261">
      <c r="F4261"/>
      <c r="K4261"/>
    </row>
    <row r="4262">
      <c r="F4262"/>
      <c r="K4262"/>
    </row>
    <row r="4263">
      <c r="F4263"/>
      <c r="K4263"/>
    </row>
    <row r="4264">
      <c r="F4264"/>
      <c r="K4264"/>
    </row>
    <row r="4265">
      <c r="F4265"/>
      <c r="K4265"/>
    </row>
    <row r="4266">
      <c r="F4266"/>
      <c r="K4266"/>
    </row>
    <row r="4267">
      <c r="F4267"/>
      <c r="K4267"/>
    </row>
    <row r="4268">
      <c r="F4268"/>
      <c r="K4268"/>
    </row>
    <row r="4269">
      <c r="F4269"/>
      <c r="K4269"/>
    </row>
    <row r="4270">
      <c r="F4270"/>
      <c r="K4270"/>
    </row>
    <row r="4271">
      <c r="F4271"/>
      <c r="K4271"/>
    </row>
    <row r="4272">
      <c r="F4272"/>
      <c r="K4272"/>
    </row>
    <row r="4273">
      <c r="F4273"/>
      <c r="K4273"/>
    </row>
    <row r="4274">
      <c r="F4274"/>
      <c r="K4274"/>
    </row>
    <row r="4275">
      <c r="F4275"/>
      <c r="K4275"/>
    </row>
    <row r="4276">
      <c r="F4276"/>
      <c r="K4276"/>
    </row>
    <row r="4277">
      <c r="F4277"/>
      <c r="K4277"/>
    </row>
    <row r="4278">
      <c r="F4278"/>
      <c r="K4278"/>
    </row>
    <row r="4279">
      <c r="F4279"/>
      <c r="K4279"/>
    </row>
    <row r="4280">
      <c r="F4280"/>
      <c r="K4280"/>
    </row>
    <row r="4281">
      <c r="F4281"/>
      <c r="K4281"/>
    </row>
    <row r="4282">
      <c r="F4282"/>
      <c r="K4282"/>
    </row>
    <row r="4283">
      <c r="F4283"/>
      <c r="K4283"/>
    </row>
    <row r="4284">
      <c r="F4284"/>
      <c r="K4284"/>
    </row>
    <row r="4285">
      <c r="F4285"/>
      <c r="K4285"/>
    </row>
    <row r="4286">
      <c r="F4286"/>
      <c r="K4286"/>
    </row>
    <row r="4287">
      <c r="F4287"/>
      <c r="K4287"/>
    </row>
    <row r="4288">
      <c r="F4288"/>
      <c r="K4288"/>
    </row>
    <row r="4289">
      <c r="F4289"/>
      <c r="K4289"/>
    </row>
    <row r="4290">
      <c r="F4290"/>
      <c r="K4290"/>
    </row>
    <row r="4291">
      <c r="F4291"/>
      <c r="K4291"/>
    </row>
    <row r="4292">
      <c r="F4292"/>
      <c r="K4292"/>
    </row>
    <row r="4293">
      <c r="F4293"/>
      <c r="K4293"/>
    </row>
    <row r="4294">
      <c r="F4294"/>
      <c r="K4294"/>
    </row>
    <row r="4295">
      <c r="F4295"/>
      <c r="K4295"/>
    </row>
    <row r="4296">
      <c r="F4296"/>
      <c r="K4296"/>
    </row>
    <row r="4297">
      <c r="F4297"/>
      <c r="K4297"/>
    </row>
    <row r="4298">
      <c r="F4298"/>
      <c r="K4298"/>
    </row>
    <row r="4299">
      <c r="F4299"/>
      <c r="K4299"/>
    </row>
    <row r="4300">
      <c r="F4300"/>
      <c r="K4300"/>
    </row>
    <row r="4301">
      <c r="F4301"/>
      <c r="K4301"/>
    </row>
    <row r="4302">
      <c r="F4302"/>
      <c r="K4302"/>
    </row>
    <row r="4303">
      <c r="F4303"/>
      <c r="K4303"/>
    </row>
    <row r="4304">
      <c r="F4304"/>
      <c r="K4304"/>
    </row>
    <row r="4305">
      <c r="F4305"/>
      <c r="K4305"/>
    </row>
    <row r="4306">
      <c r="F4306"/>
      <c r="K4306"/>
    </row>
    <row r="4307">
      <c r="F4307"/>
      <c r="K4307"/>
    </row>
    <row r="4308">
      <c r="F4308"/>
      <c r="K4308"/>
    </row>
    <row r="4309">
      <c r="F4309"/>
      <c r="K4309"/>
    </row>
    <row r="4310">
      <c r="F4310"/>
      <c r="K4310"/>
    </row>
    <row r="4311">
      <c r="F4311"/>
      <c r="K4311"/>
    </row>
    <row r="4312">
      <c r="F4312"/>
      <c r="K4312"/>
    </row>
    <row r="4313">
      <c r="F4313"/>
      <c r="K4313"/>
    </row>
    <row r="4314">
      <c r="F4314"/>
      <c r="K4314"/>
    </row>
    <row r="4315">
      <c r="F4315"/>
      <c r="K4315"/>
    </row>
    <row r="4316">
      <c r="F4316"/>
      <c r="K4316"/>
    </row>
    <row r="4317">
      <c r="F4317"/>
      <c r="K4317"/>
    </row>
    <row r="4318">
      <c r="F4318"/>
      <c r="K4318"/>
    </row>
    <row r="4319">
      <c r="F4319"/>
      <c r="K4319"/>
    </row>
    <row r="4320">
      <c r="F4320"/>
      <c r="K4320"/>
    </row>
    <row r="4321">
      <c r="F4321"/>
      <c r="K4321"/>
    </row>
    <row r="4322">
      <c r="F4322"/>
      <c r="K4322"/>
    </row>
    <row r="4323">
      <c r="F4323"/>
      <c r="K4323"/>
    </row>
    <row r="4324">
      <c r="F4324"/>
      <c r="K4324"/>
    </row>
    <row r="4325">
      <c r="F4325"/>
      <c r="K4325"/>
    </row>
    <row r="4326">
      <c r="F4326"/>
      <c r="K4326"/>
    </row>
    <row r="4327">
      <c r="F4327"/>
      <c r="K4327"/>
    </row>
    <row r="4328">
      <c r="F4328"/>
      <c r="K4328"/>
    </row>
    <row r="4329">
      <c r="F4329"/>
      <c r="K4329"/>
    </row>
    <row r="4330">
      <c r="F4330"/>
      <c r="K4330"/>
    </row>
    <row r="4331">
      <c r="F4331"/>
      <c r="K4331"/>
    </row>
    <row r="4332">
      <c r="F4332"/>
      <c r="K4332"/>
    </row>
    <row r="4333">
      <c r="F4333"/>
      <c r="K4333"/>
    </row>
    <row r="4334">
      <c r="F4334"/>
      <c r="K4334"/>
    </row>
    <row r="4335">
      <c r="F4335"/>
      <c r="K4335"/>
    </row>
    <row r="4336">
      <c r="F4336"/>
      <c r="K4336"/>
    </row>
    <row r="4337">
      <c r="F4337"/>
      <c r="K4337"/>
    </row>
    <row r="4338">
      <c r="F4338"/>
      <c r="K4338"/>
    </row>
    <row r="4339">
      <c r="F4339"/>
      <c r="K4339"/>
    </row>
    <row r="4340">
      <c r="F4340"/>
      <c r="K4340"/>
    </row>
    <row r="4341">
      <c r="F4341"/>
      <c r="K4341"/>
    </row>
    <row r="4342">
      <c r="F4342"/>
      <c r="K4342"/>
    </row>
    <row r="4343">
      <c r="F4343"/>
      <c r="K4343"/>
    </row>
    <row r="4344">
      <c r="F4344"/>
      <c r="K4344"/>
    </row>
    <row r="4345">
      <c r="F4345"/>
      <c r="K4345"/>
    </row>
    <row r="4346">
      <c r="F4346"/>
      <c r="K4346"/>
    </row>
    <row r="4347">
      <c r="F4347"/>
      <c r="K4347"/>
    </row>
    <row r="4348">
      <c r="F4348"/>
      <c r="K4348"/>
    </row>
    <row r="4349">
      <c r="F4349"/>
      <c r="K4349"/>
    </row>
    <row r="4350">
      <c r="F4350"/>
      <c r="K4350"/>
    </row>
    <row r="4351">
      <c r="F4351"/>
      <c r="K4351"/>
    </row>
    <row r="4352">
      <c r="F4352"/>
      <c r="K4352"/>
    </row>
    <row r="4353">
      <c r="F4353"/>
      <c r="K4353"/>
    </row>
    <row r="4354">
      <c r="F4354"/>
      <c r="K4354"/>
    </row>
    <row r="4355">
      <c r="F4355"/>
      <c r="K4355"/>
    </row>
    <row r="4356">
      <c r="F4356"/>
      <c r="K4356"/>
    </row>
    <row r="4357">
      <c r="F4357"/>
      <c r="K4357"/>
    </row>
    <row r="4358">
      <c r="F4358"/>
      <c r="K4358"/>
    </row>
    <row r="4359">
      <c r="F4359"/>
      <c r="K4359"/>
    </row>
    <row r="4360">
      <c r="F4360"/>
      <c r="K4360"/>
    </row>
    <row r="4361">
      <c r="F4361"/>
      <c r="K4361"/>
    </row>
    <row r="4362">
      <c r="F4362"/>
      <c r="K4362"/>
    </row>
    <row r="4363">
      <c r="F4363"/>
      <c r="K4363"/>
    </row>
    <row r="4364">
      <c r="F4364"/>
      <c r="K4364"/>
    </row>
    <row r="4365">
      <c r="F4365"/>
      <c r="K4365"/>
    </row>
    <row r="4366">
      <c r="F4366"/>
      <c r="K4366"/>
    </row>
    <row r="4367">
      <c r="F4367"/>
      <c r="K4367"/>
    </row>
    <row r="4368">
      <c r="F4368"/>
      <c r="K4368"/>
    </row>
    <row r="4369">
      <c r="F4369"/>
      <c r="K4369"/>
    </row>
    <row r="4370">
      <c r="F4370"/>
      <c r="K4370"/>
    </row>
    <row r="4371">
      <c r="F4371"/>
      <c r="K4371"/>
    </row>
    <row r="4372">
      <c r="F4372"/>
      <c r="K4372"/>
    </row>
    <row r="4373">
      <c r="F4373"/>
      <c r="K4373"/>
    </row>
    <row r="4374">
      <c r="F4374"/>
      <c r="K4374"/>
    </row>
    <row r="4375">
      <c r="F4375"/>
      <c r="K4375"/>
    </row>
    <row r="4376">
      <c r="F4376"/>
      <c r="K4376"/>
    </row>
    <row r="4377">
      <c r="F4377"/>
      <c r="K4377"/>
    </row>
    <row r="4378">
      <c r="F4378"/>
      <c r="K4378"/>
    </row>
    <row r="4379">
      <c r="F4379"/>
      <c r="K4379"/>
    </row>
    <row r="4380">
      <c r="F4380"/>
      <c r="K4380"/>
    </row>
    <row r="4381">
      <c r="F4381"/>
      <c r="K4381"/>
    </row>
    <row r="4382">
      <c r="F4382"/>
      <c r="K4382"/>
    </row>
    <row r="4383">
      <c r="F4383"/>
      <c r="K4383"/>
    </row>
    <row r="4384">
      <c r="F4384"/>
      <c r="K4384"/>
    </row>
    <row r="4385">
      <c r="F4385"/>
      <c r="K4385"/>
    </row>
    <row r="4386">
      <c r="F4386"/>
      <c r="K4386"/>
    </row>
    <row r="4387">
      <c r="F4387"/>
      <c r="K4387"/>
    </row>
    <row r="4388">
      <c r="F4388"/>
      <c r="K4388"/>
    </row>
    <row r="4389">
      <c r="F4389"/>
      <c r="K4389"/>
    </row>
    <row r="4390">
      <c r="F4390"/>
      <c r="K4390"/>
    </row>
    <row r="4391">
      <c r="F4391"/>
      <c r="K4391"/>
    </row>
    <row r="4392">
      <c r="F4392"/>
      <c r="K4392"/>
    </row>
    <row r="4393">
      <c r="F4393"/>
      <c r="K4393"/>
    </row>
    <row r="4394">
      <c r="F4394"/>
      <c r="K4394"/>
    </row>
    <row r="4395">
      <c r="F4395"/>
      <c r="K4395"/>
    </row>
    <row r="4396">
      <c r="F4396"/>
      <c r="K4396"/>
    </row>
    <row r="4397">
      <c r="F4397"/>
      <c r="K4397"/>
    </row>
    <row r="4398">
      <c r="F4398"/>
      <c r="K4398"/>
    </row>
    <row r="4399">
      <c r="F4399"/>
      <c r="K4399"/>
    </row>
    <row r="4400">
      <c r="F4400"/>
      <c r="K4400"/>
    </row>
    <row r="4401">
      <c r="F4401"/>
      <c r="K4401"/>
    </row>
    <row r="4402">
      <c r="F4402"/>
      <c r="K4402"/>
    </row>
    <row r="4403">
      <c r="F4403"/>
      <c r="K4403"/>
    </row>
    <row r="4404">
      <c r="F4404"/>
      <c r="K4404"/>
    </row>
    <row r="4405">
      <c r="F4405"/>
      <c r="K4405"/>
    </row>
    <row r="4406">
      <c r="F4406"/>
      <c r="K4406"/>
    </row>
    <row r="4407">
      <c r="F4407"/>
      <c r="K4407"/>
    </row>
    <row r="4408">
      <c r="F4408"/>
      <c r="K4408"/>
    </row>
    <row r="4409">
      <c r="F4409"/>
      <c r="K4409"/>
    </row>
    <row r="4410">
      <c r="F4410"/>
      <c r="K4410"/>
    </row>
    <row r="4411">
      <c r="F4411"/>
      <c r="K4411"/>
    </row>
    <row r="4412">
      <c r="F4412"/>
      <c r="K4412"/>
    </row>
    <row r="4413">
      <c r="F4413"/>
      <c r="K4413"/>
    </row>
    <row r="4414">
      <c r="F4414"/>
      <c r="K4414"/>
    </row>
    <row r="4415">
      <c r="F4415"/>
      <c r="K4415"/>
    </row>
    <row r="4416">
      <c r="F4416"/>
      <c r="K4416"/>
    </row>
    <row r="4417">
      <c r="F4417"/>
      <c r="K4417"/>
    </row>
    <row r="4418">
      <c r="F4418"/>
      <c r="K4418"/>
    </row>
    <row r="4419">
      <c r="F4419"/>
      <c r="K4419"/>
    </row>
    <row r="4420">
      <c r="F4420"/>
      <c r="K4420"/>
    </row>
    <row r="4421">
      <c r="F4421"/>
      <c r="K4421"/>
    </row>
    <row r="4422">
      <c r="F4422"/>
      <c r="K4422"/>
    </row>
    <row r="4423">
      <c r="F4423"/>
      <c r="K4423"/>
    </row>
    <row r="4424">
      <c r="F4424"/>
      <c r="K4424"/>
    </row>
    <row r="4425">
      <c r="F4425"/>
      <c r="K4425"/>
    </row>
    <row r="4426">
      <c r="F4426"/>
      <c r="K4426"/>
    </row>
    <row r="4427">
      <c r="F4427"/>
      <c r="K4427"/>
    </row>
    <row r="4428">
      <c r="F4428"/>
      <c r="K4428"/>
    </row>
    <row r="4429">
      <c r="F4429"/>
      <c r="K4429"/>
    </row>
    <row r="4430">
      <c r="F4430"/>
      <c r="K4430"/>
    </row>
    <row r="4431">
      <c r="F4431"/>
      <c r="K4431"/>
    </row>
    <row r="4432">
      <c r="F4432"/>
      <c r="K4432"/>
    </row>
    <row r="4433">
      <c r="F4433"/>
      <c r="K4433"/>
    </row>
    <row r="4434">
      <c r="F4434"/>
      <c r="K4434"/>
    </row>
    <row r="4435">
      <c r="F4435"/>
      <c r="K4435"/>
    </row>
    <row r="4436">
      <c r="F4436"/>
      <c r="K4436"/>
    </row>
    <row r="4437">
      <c r="F4437"/>
      <c r="K4437"/>
    </row>
    <row r="4438">
      <c r="F4438"/>
      <c r="K4438"/>
    </row>
    <row r="4439">
      <c r="F4439"/>
      <c r="K4439"/>
    </row>
    <row r="4440">
      <c r="F4440"/>
      <c r="K4440"/>
    </row>
    <row r="4441">
      <c r="F4441"/>
      <c r="K4441"/>
    </row>
    <row r="4442">
      <c r="F4442"/>
      <c r="K4442"/>
    </row>
    <row r="4443">
      <c r="F4443"/>
      <c r="K4443"/>
    </row>
    <row r="4444">
      <c r="F4444"/>
      <c r="K4444"/>
    </row>
    <row r="4445">
      <c r="F4445"/>
      <c r="K4445"/>
    </row>
    <row r="4446">
      <c r="F4446"/>
      <c r="K4446"/>
    </row>
    <row r="4447">
      <c r="F4447"/>
      <c r="K4447"/>
    </row>
    <row r="4448">
      <c r="F4448"/>
      <c r="K4448"/>
    </row>
    <row r="4449">
      <c r="F4449"/>
      <c r="K4449"/>
    </row>
    <row r="4450">
      <c r="F4450"/>
      <c r="K4450"/>
    </row>
    <row r="4451">
      <c r="F4451"/>
      <c r="K4451"/>
    </row>
    <row r="4452">
      <c r="F4452"/>
      <c r="K4452"/>
    </row>
    <row r="4453">
      <c r="F4453"/>
      <c r="K4453"/>
    </row>
    <row r="4454">
      <c r="F4454"/>
      <c r="K4454"/>
    </row>
    <row r="4455">
      <c r="F4455"/>
      <c r="K4455"/>
    </row>
    <row r="4456">
      <c r="F4456"/>
      <c r="K4456"/>
    </row>
    <row r="4457">
      <c r="F4457"/>
      <c r="K4457"/>
    </row>
    <row r="4458">
      <c r="F4458"/>
      <c r="K4458"/>
    </row>
    <row r="4459">
      <c r="F4459"/>
      <c r="K4459"/>
    </row>
    <row r="4460">
      <c r="F4460"/>
      <c r="K4460"/>
    </row>
    <row r="4461">
      <c r="F4461"/>
      <c r="K4461"/>
    </row>
    <row r="4462">
      <c r="F4462"/>
      <c r="K4462"/>
    </row>
    <row r="4463">
      <c r="F4463"/>
      <c r="K4463"/>
    </row>
    <row r="4464">
      <c r="F4464"/>
      <c r="K4464"/>
    </row>
    <row r="4465">
      <c r="F4465"/>
      <c r="K4465"/>
    </row>
    <row r="4466">
      <c r="F4466"/>
      <c r="K4466"/>
    </row>
    <row r="4467">
      <c r="F4467"/>
      <c r="K4467"/>
    </row>
    <row r="4468">
      <c r="F4468"/>
      <c r="K4468"/>
    </row>
    <row r="4469">
      <c r="F4469"/>
      <c r="K4469"/>
    </row>
    <row r="4470">
      <c r="F4470"/>
      <c r="K4470"/>
    </row>
    <row r="4471">
      <c r="F4471"/>
      <c r="K4471"/>
    </row>
    <row r="4472">
      <c r="F4472"/>
      <c r="K4472"/>
    </row>
    <row r="4473">
      <c r="F4473"/>
      <c r="K4473"/>
    </row>
    <row r="4474">
      <c r="F4474"/>
      <c r="K4474"/>
    </row>
    <row r="4475">
      <c r="F4475"/>
      <c r="K4475"/>
    </row>
    <row r="4476">
      <c r="F4476"/>
      <c r="K4476"/>
    </row>
    <row r="4477">
      <c r="F4477"/>
      <c r="K4477"/>
    </row>
    <row r="4478">
      <c r="F4478"/>
      <c r="K4478"/>
    </row>
    <row r="4479">
      <c r="F4479"/>
      <c r="K4479"/>
    </row>
    <row r="4480">
      <c r="F4480"/>
      <c r="K4480"/>
    </row>
    <row r="4481">
      <c r="F4481"/>
      <c r="K4481"/>
    </row>
    <row r="4482">
      <c r="F4482"/>
      <c r="K4482"/>
    </row>
    <row r="4483">
      <c r="F4483"/>
      <c r="K4483"/>
    </row>
    <row r="4484">
      <c r="F4484"/>
      <c r="K4484"/>
    </row>
    <row r="4485">
      <c r="F4485"/>
      <c r="K4485"/>
    </row>
    <row r="4486">
      <c r="F4486"/>
      <c r="K4486"/>
    </row>
    <row r="4487">
      <c r="F4487"/>
      <c r="K4487"/>
    </row>
    <row r="4488">
      <c r="F4488"/>
      <c r="K4488"/>
    </row>
    <row r="4489">
      <c r="F4489"/>
      <c r="K4489"/>
    </row>
    <row r="4490">
      <c r="F4490"/>
      <c r="K4490"/>
    </row>
    <row r="4491">
      <c r="F4491"/>
      <c r="K4491"/>
    </row>
    <row r="4492">
      <c r="F4492"/>
      <c r="K4492"/>
    </row>
    <row r="4493">
      <c r="F4493"/>
      <c r="K4493"/>
    </row>
    <row r="4494">
      <c r="F4494"/>
      <c r="K4494"/>
    </row>
    <row r="4495">
      <c r="F4495"/>
      <c r="K4495"/>
    </row>
    <row r="4496">
      <c r="F4496"/>
      <c r="K4496"/>
    </row>
    <row r="4497">
      <c r="F4497"/>
      <c r="K4497"/>
    </row>
    <row r="4498">
      <c r="F4498"/>
      <c r="K4498"/>
    </row>
    <row r="4499">
      <c r="F4499"/>
      <c r="K4499"/>
    </row>
    <row r="4500">
      <c r="F4500"/>
      <c r="K4500"/>
    </row>
    <row r="4501">
      <c r="F4501"/>
      <c r="K4501"/>
    </row>
    <row r="4502">
      <c r="F4502"/>
      <c r="K4502"/>
    </row>
    <row r="4503">
      <c r="F4503"/>
      <c r="K4503"/>
    </row>
    <row r="4504">
      <c r="F4504"/>
      <c r="K4504"/>
    </row>
    <row r="4505">
      <c r="F4505"/>
      <c r="K4505"/>
    </row>
    <row r="4506">
      <c r="F4506"/>
      <c r="K4506"/>
    </row>
    <row r="4507">
      <c r="F4507"/>
      <c r="K4507"/>
    </row>
    <row r="4508">
      <c r="F4508"/>
      <c r="K4508"/>
    </row>
    <row r="4509">
      <c r="F4509"/>
      <c r="K4509"/>
    </row>
    <row r="4510">
      <c r="F4510"/>
      <c r="K4510"/>
    </row>
    <row r="4511">
      <c r="F4511"/>
      <c r="K4511"/>
    </row>
    <row r="4512">
      <c r="F4512"/>
      <c r="K4512"/>
    </row>
    <row r="4513">
      <c r="F4513"/>
      <c r="K4513"/>
    </row>
    <row r="4514">
      <c r="F4514"/>
      <c r="K4514"/>
    </row>
    <row r="4515">
      <c r="F4515"/>
      <c r="K4515"/>
    </row>
    <row r="4516">
      <c r="F4516"/>
      <c r="K4516"/>
    </row>
    <row r="4517">
      <c r="F4517"/>
      <c r="K4517"/>
    </row>
    <row r="4518">
      <c r="F4518"/>
      <c r="K4518"/>
    </row>
    <row r="4519">
      <c r="F4519"/>
      <c r="K4519"/>
    </row>
    <row r="4520">
      <c r="F4520"/>
      <c r="K4520"/>
    </row>
    <row r="4521">
      <c r="F4521"/>
      <c r="K4521"/>
    </row>
    <row r="4522">
      <c r="F4522"/>
      <c r="K4522"/>
    </row>
    <row r="4523">
      <c r="F4523"/>
      <c r="K4523"/>
    </row>
    <row r="4524">
      <c r="F4524"/>
      <c r="K4524"/>
    </row>
    <row r="4525">
      <c r="F4525"/>
      <c r="K4525"/>
    </row>
    <row r="4526">
      <c r="F4526"/>
      <c r="K4526"/>
    </row>
    <row r="4527">
      <c r="F4527"/>
      <c r="K4527"/>
    </row>
    <row r="4528">
      <c r="F4528"/>
      <c r="K4528"/>
    </row>
    <row r="4529">
      <c r="F4529"/>
      <c r="K4529"/>
    </row>
    <row r="4530">
      <c r="F4530"/>
      <c r="K4530"/>
    </row>
    <row r="4531">
      <c r="F4531"/>
      <c r="K4531"/>
    </row>
    <row r="4532">
      <c r="F4532"/>
      <c r="K4532"/>
    </row>
    <row r="4533">
      <c r="F4533"/>
      <c r="K4533"/>
    </row>
    <row r="4534">
      <c r="F4534"/>
      <c r="K4534"/>
    </row>
    <row r="4535">
      <c r="F4535"/>
      <c r="K4535"/>
    </row>
    <row r="4536">
      <c r="F4536"/>
      <c r="K4536"/>
    </row>
    <row r="4537">
      <c r="F4537"/>
      <c r="K4537"/>
    </row>
    <row r="4538">
      <c r="F4538"/>
      <c r="K4538"/>
    </row>
    <row r="4539">
      <c r="F4539"/>
      <c r="K4539"/>
    </row>
    <row r="4540">
      <c r="F4540"/>
      <c r="K4540"/>
    </row>
    <row r="4541">
      <c r="F4541"/>
      <c r="K4541"/>
    </row>
    <row r="4542">
      <c r="F4542"/>
      <c r="K4542"/>
    </row>
    <row r="4543">
      <c r="F4543"/>
      <c r="K4543"/>
    </row>
    <row r="4544">
      <c r="F4544"/>
      <c r="K4544"/>
    </row>
    <row r="4545">
      <c r="F4545"/>
      <c r="K4545"/>
    </row>
    <row r="4546">
      <c r="F4546"/>
      <c r="K4546"/>
    </row>
    <row r="4547">
      <c r="F4547"/>
      <c r="K4547"/>
    </row>
    <row r="4548">
      <c r="F4548"/>
      <c r="K4548"/>
    </row>
    <row r="4549">
      <c r="F4549"/>
      <c r="K4549"/>
    </row>
    <row r="4550">
      <c r="F4550"/>
      <c r="K4550"/>
    </row>
    <row r="4551">
      <c r="F4551"/>
      <c r="K4551"/>
    </row>
    <row r="4552">
      <c r="F4552"/>
      <c r="K4552"/>
    </row>
    <row r="4553">
      <c r="F4553"/>
      <c r="K4553"/>
    </row>
    <row r="4554">
      <c r="F4554"/>
      <c r="K4554"/>
    </row>
    <row r="4555">
      <c r="F4555"/>
      <c r="K4555"/>
    </row>
    <row r="4556">
      <c r="F4556"/>
      <c r="K4556"/>
    </row>
    <row r="4557">
      <c r="F4557"/>
      <c r="K4557"/>
    </row>
    <row r="4558">
      <c r="F4558"/>
      <c r="K4558"/>
    </row>
    <row r="4559">
      <c r="F4559"/>
      <c r="K4559"/>
    </row>
    <row r="4560">
      <c r="F4560"/>
      <c r="K4560"/>
    </row>
    <row r="4561">
      <c r="F4561"/>
      <c r="K4561"/>
    </row>
    <row r="4562">
      <c r="F4562"/>
      <c r="K4562"/>
    </row>
    <row r="4563">
      <c r="F4563"/>
      <c r="K4563"/>
    </row>
    <row r="4564">
      <c r="F4564"/>
      <c r="K4564"/>
    </row>
    <row r="4565">
      <c r="F4565"/>
      <c r="K4565"/>
    </row>
    <row r="4566">
      <c r="F4566"/>
      <c r="K4566"/>
    </row>
    <row r="4567">
      <c r="F4567"/>
      <c r="K4567"/>
    </row>
    <row r="4568">
      <c r="F4568"/>
      <c r="K4568"/>
    </row>
    <row r="4569">
      <c r="F4569"/>
      <c r="K4569"/>
    </row>
    <row r="4570">
      <c r="F4570"/>
      <c r="K4570"/>
    </row>
    <row r="4571">
      <c r="F4571"/>
      <c r="K4571"/>
    </row>
    <row r="4572">
      <c r="F4572"/>
      <c r="K4572"/>
    </row>
    <row r="4573">
      <c r="F4573"/>
      <c r="K4573"/>
    </row>
    <row r="4574">
      <c r="F4574"/>
      <c r="K4574"/>
    </row>
    <row r="4575">
      <c r="F4575"/>
      <c r="K4575"/>
    </row>
    <row r="4576">
      <c r="F4576"/>
      <c r="K4576"/>
    </row>
    <row r="4577">
      <c r="F4577"/>
      <c r="K4577"/>
    </row>
    <row r="4578">
      <c r="F4578"/>
      <c r="K4578"/>
    </row>
    <row r="4579">
      <c r="F4579"/>
      <c r="K4579"/>
    </row>
    <row r="4580">
      <c r="F4580"/>
      <c r="K4580"/>
    </row>
    <row r="4581">
      <c r="F4581"/>
      <c r="K4581"/>
    </row>
    <row r="4582">
      <c r="F4582"/>
      <c r="K4582"/>
    </row>
    <row r="4583">
      <c r="F4583"/>
      <c r="K4583"/>
    </row>
    <row r="4584">
      <c r="F4584"/>
      <c r="K4584"/>
    </row>
    <row r="4585">
      <c r="F4585"/>
      <c r="K4585"/>
    </row>
    <row r="4586">
      <c r="F4586"/>
      <c r="K4586"/>
    </row>
    <row r="4587">
      <c r="F4587"/>
      <c r="K4587"/>
    </row>
    <row r="4588">
      <c r="F4588"/>
      <c r="K4588"/>
    </row>
    <row r="4589">
      <c r="F4589"/>
      <c r="K4589"/>
    </row>
    <row r="4590">
      <c r="F4590"/>
      <c r="K4590"/>
    </row>
    <row r="4591">
      <c r="F4591"/>
      <c r="K4591"/>
    </row>
    <row r="4592">
      <c r="F4592"/>
      <c r="K4592"/>
    </row>
    <row r="4593">
      <c r="F4593"/>
      <c r="K4593"/>
    </row>
    <row r="4594">
      <c r="F4594"/>
      <c r="K4594"/>
    </row>
    <row r="4595">
      <c r="F4595"/>
      <c r="K4595"/>
    </row>
    <row r="4596">
      <c r="F4596"/>
      <c r="K4596"/>
    </row>
    <row r="4597">
      <c r="F4597"/>
      <c r="K4597"/>
    </row>
    <row r="4598">
      <c r="F4598"/>
      <c r="K4598"/>
    </row>
    <row r="4599">
      <c r="F4599"/>
      <c r="K4599"/>
    </row>
    <row r="4600">
      <c r="F4600"/>
      <c r="K4600"/>
    </row>
    <row r="4601">
      <c r="F4601"/>
      <c r="K4601"/>
    </row>
    <row r="4602">
      <c r="F4602"/>
      <c r="K4602"/>
    </row>
    <row r="4603">
      <c r="F4603"/>
      <c r="K4603"/>
    </row>
    <row r="4604">
      <c r="F4604"/>
      <c r="K4604"/>
    </row>
    <row r="4605">
      <c r="F4605"/>
      <c r="K4605"/>
    </row>
    <row r="4606">
      <c r="F4606"/>
      <c r="K4606"/>
    </row>
    <row r="4607">
      <c r="F4607"/>
      <c r="K4607"/>
    </row>
    <row r="4608">
      <c r="F4608"/>
      <c r="K4608"/>
    </row>
    <row r="4609">
      <c r="F4609"/>
      <c r="K4609"/>
    </row>
    <row r="4610">
      <c r="F4610"/>
      <c r="K4610"/>
    </row>
    <row r="4611">
      <c r="F4611"/>
      <c r="K4611"/>
    </row>
    <row r="4612">
      <c r="F4612"/>
      <c r="K4612"/>
    </row>
    <row r="4613">
      <c r="F4613"/>
      <c r="K4613"/>
    </row>
    <row r="4614">
      <c r="F4614"/>
      <c r="K4614"/>
    </row>
    <row r="4615">
      <c r="F4615"/>
      <c r="K4615"/>
    </row>
    <row r="4616">
      <c r="F4616"/>
      <c r="K4616"/>
    </row>
    <row r="4617">
      <c r="F4617"/>
      <c r="K4617"/>
    </row>
    <row r="4618">
      <c r="F4618"/>
      <c r="K4618"/>
    </row>
    <row r="4619">
      <c r="F4619"/>
      <c r="K4619"/>
    </row>
    <row r="4620">
      <c r="F4620"/>
      <c r="K4620"/>
    </row>
    <row r="4621">
      <c r="F4621"/>
      <c r="K4621"/>
    </row>
    <row r="4622">
      <c r="F4622"/>
      <c r="K4622"/>
    </row>
    <row r="4623">
      <c r="F4623"/>
      <c r="K4623"/>
    </row>
    <row r="4624">
      <c r="F4624"/>
      <c r="K4624"/>
    </row>
    <row r="4625">
      <c r="F4625"/>
      <c r="K4625"/>
    </row>
    <row r="4626">
      <c r="F4626"/>
      <c r="K4626"/>
    </row>
    <row r="4627">
      <c r="F4627"/>
      <c r="K4627"/>
    </row>
    <row r="4628">
      <c r="F4628"/>
      <c r="K4628"/>
    </row>
    <row r="4629">
      <c r="F4629"/>
      <c r="K4629"/>
    </row>
    <row r="4630">
      <c r="F4630"/>
      <c r="K4630"/>
    </row>
    <row r="4631">
      <c r="F4631"/>
      <c r="K4631"/>
    </row>
    <row r="4632">
      <c r="F4632"/>
      <c r="K4632"/>
    </row>
    <row r="4633">
      <c r="F4633"/>
      <c r="K4633"/>
    </row>
    <row r="4634">
      <c r="F4634"/>
      <c r="K4634"/>
    </row>
    <row r="4635">
      <c r="F4635"/>
      <c r="K4635"/>
    </row>
    <row r="4636">
      <c r="F4636"/>
      <c r="K4636"/>
    </row>
    <row r="4637">
      <c r="F4637"/>
      <c r="K4637"/>
    </row>
    <row r="4638">
      <c r="F4638"/>
      <c r="K4638"/>
    </row>
    <row r="4639">
      <c r="F4639"/>
      <c r="K4639"/>
    </row>
    <row r="4640">
      <c r="F4640"/>
      <c r="K4640"/>
    </row>
    <row r="4641">
      <c r="F4641"/>
      <c r="K4641"/>
    </row>
    <row r="4642">
      <c r="F4642"/>
      <c r="K4642"/>
    </row>
    <row r="4643">
      <c r="F4643"/>
      <c r="K4643"/>
    </row>
    <row r="4644">
      <c r="F4644"/>
      <c r="K4644"/>
    </row>
    <row r="4645">
      <c r="F4645"/>
      <c r="K4645"/>
    </row>
    <row r="4646">
      <c r="F4646"/>
      <c r="K4646"/>
    </row>
    <row r="4647">
      <c r="F4647"/>
      <c r="K4647"/>
    </row>
    <row r="4648">
      <c r="F4648"/>
      <c r="K4648"/>
    </row>
    <row r="4649">
      <c r="F4649"/>
      <c r="K4649"/>
    </row>
    <row r="4650">
      <c r="F4650"/>
      <c r="K4650"/>
    </row>
    <row r="4651">
      <c r="F4651"/>
      <c r="K4651"/>
    </row>
    <row r="4652">
      <c r="F4652"/>
      <c r="K4652"/>
    </row>
    <row r="4653">
      <c r="F4653"/>
      <c r="K4653"/>
    </row>
    <row r="4654">
      <c r="F4654"/>
      <c r="K4654"/>
    </row>
    <row r="4655">
      <c r="F4655"/>
      <c r="K4655"/>
    </row>
    <row r="4656">
      <c r="F4656"/>
      <c r="K4656"/>
    </row>
    <row r="4657">
      <c r="F4657"/>
      <c r="K4657"/>
    </row>
    <row r="4658">
      <c r="F4658"/>
      <c r="K4658"/>
    </row>
    <row r="4659">
      <c r="F4659"/>
      <c r="K4659"/>
    </row>
    <row r="4660">
      <c r="F4660"/>
      <c r="K4660"/>
    </row>
    <row r="4661">
      <c r="F4661"/>
      <c r="K4661"/>
    </row>
    <row r="4662">
      <c r="F4662"/>
      <c r="K4662"/>
    </row>
    <row r="4663">
      <c r="F4663"/>
      <c r="K4663"/>
    </row>
    <row r="4664">
      <c r="F4664"/>
      <c r="K4664"/>
    </row>
    <row r="4665">
      <c r="F4665"/>
      <c r="K4665"/>
    </row>
    <row r="4666">
      <c r="F4666"/>
      <c r="K4666"/>
    </row>
    <row r="4667">
      <c r="F4667"/>
      <c r="K4667"/>
    </row>
    <row r="4668">
      <c r="F4668"/>
      <c r="K4668"/>
    </row>
    <row r="4669">
      <c r="F4669"/>
      <c r="K4669"/>
    </row>
    <row r="4670">
      <c r="F4670"/>
      <c r="K4670"/>
    </row>
    <row r="4671">
      <c r="F4671"/>
      <c r="K4671"/>
    </row>
    <row r="4672">
      <c r="F4672"/>
      <c r="K4672"/>
    </row>
    <row r="4673">
      <c r="F4673"/>
      <c r="K4673"/>
    </row>
    <row r="4674">
      <c r="F4674"/>
      <c r="K4674"/>
    </row>
    <row r="4675">
      <c r="F4675"/>
      <c r="K4675"/>
    </row>
    <row r="4676">
      <c r="F4676"/>
      <c r="K4676"/>
    </row>
    <row r="4677">
      <c r="F4677"/>
      <c r="K4677"/>
    </row>
    <row r="4678">
      <c r="F4678"/>
      <c r="K4678"/>
    </row>
    <row r="4679">
      <c r="F4679"/>
      <c r="K4679"/>
    </row>
    <row r="4680">
      <c r="F4680"/>
      <c r="K4680"/>
    </row>
    <row r="4681">
      <c r="F4681"/>
      <c r="K4681"/>
    </row>
    <row r="4682">
      <c r="F4682"/>
      <c r="K4682"/>
    </row>
    <row r="4683">
      <c r="F4683"/>
      <c r="K4683"/>
    </row>
    <row r="4684">
      <c r="F4684"/>
      <c r="K4684"/>
    </row>
    <row r="4685">
      <c r="F4685"/>
      <c r="K4685"/>
    </row>
    <row r="4686">
      <c r="F4686"/>
      <c r="K4686"/>
    </row>
    <row r="4687">
      <c r="F4687"/>
      <c r="K4687"/>
    </row>
    <row r="4688">
      <c r="F4688"/>
      <c r="K4688"/>
    </row>
    <row r="4689">
      <c r="F4689"/>
      <c r="K4689"/>
    </row>
    <row r="4690">
      <c r="F4690"/>
      <c r="K4690"/>
    </row>
    <row r="4691">
      <c r="F4691"/>
      <c r="K4691"/>
    </row>
    <row r="4692">
      <c r="F4692"/>
      <c r="K4692"/>
    </row>
    <row r="4693">
      <c r="F4693"/>
      <c r="K4693"/>
    </row>
    <row r="4694">
      <c r="F4694"/>
      <c r="K4694"/>
    </row>
    <row r="4695">
      <c r="F4695"/>
      <c r="K4695"/>
    </row>
    <row r="4696">
      <c r="F4696"/>
      <c r="K4696"/>
    </row>
    <row r="4697">
      <c r="F4697"/>
      <c r="K4697"/>
    </row>
    <row r="4698">
      <c r="F4698"/>
      <c r="K4698"/>
    </row>
    <row r="4699">
      <c r="F4699"/>
      <c r="K4699"/>
    </row>
    <row r="4700">
      <c r="F4700"/>
      <c r="K4700"/>
    </row>
    <row r="4701">
      <c r="F4701"/>
      <c r="K4701"/>
    </row>
    <row r="4702">
      <c r="F4702"/>
      <c r="K4702"/>
    </row>
    <row r="4703">
      <c r="F4703"/>
      <c r="K4703"/>
    </row>
    <row r="4704">
      <c r="F4704"/>
      <c r="K4704"/>
    </row>
    <row r="4705">
      <c r="F4705"/>
      <c r="K4705"/>
    </row>
    <row r="4706">
      <c r="F4706"/>
      <c r="K4706"/>
    </row>
    <row r="4707">
      <c r="F4707"/>
      <c r="K4707"/>
    </row>
    <row r="4708">
      <c r="F4708"/>
      <c r="K4708"/>
    </row>
    <row r="4709">
      <c r="F4709"/>
      <c r="K4709"/>
    </row>
    <row r="4710">
      <c r="F4710"/>
      <c r="K4710"/>
    </row>
    <row r="4711">
      <c r="F4711"/>
      <c r="K4711"/>
    </row>
    <row r="4712">
      <c r="F4712"/>
      <c r="K4712"/>
    </row>
    <row r="4713">
      <c r="F4713"/>
      <c r="K4713"/>
    </row>
    <row r="4714">
      <c r="F4714"/>
      <c r="K4714"/>
    </row>
    <row r="4715">
      <c r="F4715"/>
      <c r="K4715"/>
    </row>
    <row r="4716">
      <c r="F4716"/>
      <c r="K4716"/>
    </row>
    <row r="4717">
      <c r="F4717"/>
      <c r="K4717"/>
    </row>
    <row r="4718">
      <c r="F4718"/>
      <c r="K4718"/>
    </row>
    <row r="4719">
      <c r="F4719"/>
      <c r="K4719"/>
    </row>
    <row r="4720">
      <c r="F4720"/>
      <c r="K4720"/>
    </row>
    <row r="4721">
      <c r="F4721"/>
      <c r="K4721"/>
    </row>
    <row r="4722">
      <c r="F4722"/>
      <c r="K4722"/>
    </row>
    <row r="4723">
      <c r="F4723"/>
      <c r="K4723"/>
    </row>
    <row r="4724">
      <c r="F4724"/>
      <c r="K4724"/>
    </row>
    <row r="4725">
      <c r="F4725"/>
      <c r="K4725"/>
    </row>
    <row r="4726">
      <c r="F4726"/>
      <c r="K4726"/>
    </row>
    <row r="4727">
      <c r="F4727"/>
      <c r="K4727"/>
    </row>
    <row r="4728">
      <c r="F4728"/>
      <c r="K4728"/>
    </row>
    <row r="4729">
      <c r="F4729"/>
      <c r="K4729"/>
    </row>
    <row r="4730">
      <c r="F4730"/>
      <c r="K4730"/>
    </row>
    <row r="4731">
      <c r="F4731"/>
      <c r="K4731"/>
    </row>
    <row r="4732">
      <c r="F4732"/>
      <c r="K4732"/>
    </row>
    <row r="4733">
      <c r="F4733"/>
      <c r="K4733"/>
    </row>
    <row r="4734">
      <c r="F4734"/>
      <c r="K4734"/>
    </row>
    <row r="4735">
      <c r="F4735"/>
      <c r="K4735"/>
    </row>
    <row r="4736">
      <c r="F4736"/>
      <c r="K4736"/>
    </row>
    <row r="4737">
      <c r="F4737"/>
      <c r="K4737"/>
    </row>
    <row r="4738">
      <c r="F4738"/>
      <c r="K4738"/>
    </row>
    <row r="4739">
      <c r="F4739"/>
      <c r="K4739"/>
    </row>
    <row r="4740">
      <c r="F4740"/>
      <c r="K4740"/>
    </row>
    <row r="4741">
      <c r="F4741"/>
      <c r="K4741"/>
    </row>
    <row r="4742">
      <c r="F4742"/>
      <c r="K4742"/>
    </row>
    <row r="4743">
      <c r="F4743"/>
      <c r="K4743"/>
    </row>
    <row r="4744">
      <c r="F4744"/>
      <c r="K4744"/>
    </row>
    <row r="4745">
      <c r="F4745"/>
      <c r="K4745"/>
    </row>
    <row r="4746">
      <c r="F4746"/>
      <c r="K4746"/>
    </row>
    <row r="4747">
      <c r="F4747"/>
      <c r="K4747"/>
    </row>
    <row r="4748">
      <c r="F4748"/>
      <c r="K4748"/>
    </row>
    <row r="4749">
      <c r="F4749"/>
      <c r="K4749"/>
    </row>
    <row r="4750">
      <c r="F4750"/>
      <c r="K4750"/>
    </row>
    <row r="4751">
      <c r="F4751"/>
      <c r="K4751"/>
    </row>
    <row r="4752">
      <c r="F4752"/>
      <c r="K4752"/>
    </row>
    <row r="4753">
      <c r="F4753"/>
      <c r="K4753"/>
    </row>
    <row r="4754">
      <c r="F4754"/>
      <c r="K4754"/>
    </row>
    <row r="4755">
      <c r="F4755"/>
      <c r="K4755"/>
    </row>
    <row r="4756">
      <c r="F4756"/>
      <c r="K4756"/>
    </row>
    <row r="4757">
      <c r="F4757"/>
      <c r="K4757"/>
    </row>
    <row r="4758">
      <c r="F4758"/>
      <c r="K4758"/>
    </row>
    <row r="4759">
      <c r="F4759"/>
      <c r="K4759"/>
    </row>
    <row r="4760">
      <c r="F4760"/>
      <c r="K4760"/>
    </row>
    <row r="4761">
      <c r="F4761"/>
      <c r="K4761"/>
    </row>
    <row r="4762">
      <c r="F4762"/>
      <c r="K4762"/>
    </row>
    <row r="4763">
      <c r="F4763"/>
      <c r="K4763"/>
    </row>
    <row r="4764">
      <c r="F4764"/>
      <c r="K4764"/>
    </row>
    <row r="4765">
      <c r="F4765"/>
      <c r="K4765"/>
    </row>
    <row r="4766">
      <c r="F4766"/>
      <c r="K4766"/>
    </row>
    <row r="4767">
      <c r="F4767"/>
      <c r="K4767"/>
    </row>
    <row r="4768">
      <c r="F4768"/>
      <c r="K4768"/>
    </row>
    <row r="4769">
      <c r="F4769"/>
      <c r="K4769"/>
    </row>
    <row r="4770">
      <c r="F4770"/>
      <c r="K4770"/>
    </row>
    <row r="4771">
      <c r="F4771"/>
      <c r="K4771"/>
    </row>
    <row r="4772">
      <c r="F4772"/>
      <c r="K4772"/>
    </row>
    <row r="4773">
      <c r="F4773"/>
      <c r="K4773"/>
    </row>
    <row r="4774">
      <c r="F4774"/>
      <c r="K4774"/>
    </row>
    <row r="4775">
      <c r="F4775"/>
      <c r="K4775"/>
    </row>
    <row r="4776">
      <c r="F4776"/>
      <c r="K4776"/>
    </row>
    <row r="4777">
      <c r="F4777"/>
      <c r="K4777"/>
    </row>
    <row r="4778">
      <c r="F4778"/>
      <c r="K4778"/>
    </row>
    <row r="4779">
      <c r="F4779"/>
      <c r="K4779"/>
    </row>
    <row r="4780">
      <c r="F4780"/>
      <c r="K4780"/>
    </row>
    <row r="4781">
      <c r="F4781"/>
      <c r="K4781"/>
    </row>
    <row r="4782">
      <c r="F4782"/>
      <c r="K4782"/>
    </row>
    <row r="4783">
      <c r="F4783"/>
      <c r="K4783"/>
    </row>
    <row r="4784">
      <c r="F4784"/>
      <c r="K4784"/>
    </row>
    <row r="4785">
      <c r="F4785"/>
      <c r="K4785"/>
    </row>
    <row r="4786">
      <c r="F4786"/>
      <c r="K4786"/>
    </row>
    <row r="4787">
      <c r="F4787"/>
      <c r="K4787"/>
    </row>
    <row r="4788">
      <c r="F4788"/>
      <c r="K4788"/>
    </row>
    <row r="4789">
      <c r="F4789"/>
      <c r="K4789"/>
    </row>
    <row r="4790">
      <c r="F4790"/>
      <c r="K4790"/>
    </row>
    <row r="4791">
      <c r="F4791"/>
      <c r="K4791"/>
    </row>
    <row r="4792">
      <c r="F4792"/>
      <c r="K4792"/>
    </row>
    <row r="4793">
      <c r="F4793"/>
      <c r="K4793"/>
    </row>
    <row r="4794">
      <c r="F4794"/>
      <c r="K4794"/>
    </row>
    <row r="4795">
      <c r="F4795"/>
      <c r="K4795"/>
    </row>
    <row r="4796">
      <c r="F4796"/>
      <c r="K4796"/>
    </row>
    <row r="4797">
      <c r="F4797"/>
      <c r="K4797"/>
    </row>
    <row r="4798">
      <c r="F4798"/>
      <c r="K4798"/>
    </row>
    <row r="4799">
      <c r="F4799"/>
      <c r="K4799"/>
    </row>
    <row r="4800">
      <c r="F4800"/>
      <c r="K4800"/>
    </row>
    <row r="4801">
      <c r="F4801"/>
      <c r="K4801"/>
    </row>
    <row r="4802">
      <c r="F4802"/>
      <c r="K4802"/>
    </row>
    <row r="4803">
      <c r="F4803"/>
      <c r="K4803"/>
    </row>
    <row r="4804">
      <c r="F4804"/>
      <c r="K4804"/>
    </row>
    <row r="4805">
      <c r="F4805"/>
      <c r="K4805"/>
    </row>
    <row r="4806">
      <c r="F4806"/>
      <c r="K4806"/>
    </row>
    <row r="4807">
      <c r="F4807"/>
      <c r="K4807"/>
    </row>
    <row r="4808">
      <c r="F4808"/>
      <c r="K4808"/>
    </row>
    <row r="4809">
      <c r="F4809"/>
      <c r="K4809"/>
    </row>
    <row r="4810">
      <c r="F4810"/>
      <c r="K4810"/>
    </row>
    <row r="4811">
      <c r="F4811"/>
      <c r="K4811"/>
    </row>
    <row r="4812">
      <c r="F4812"/>
      <c r="K4812"/>
    </row>
    <row r="4813">
      <c r="F4813"/>
      <c r="K4813"/>
    </row>
    <row r="4814">
      <c r="F4814"/>
      <c r="K4814"/>
    </row>
    <row r="4815">
      <c r="F4815"/>
      <c r="K4815"/>
    </row>
    <row r="4816">
      <c r="F4816"/>
      <c r="K4816"/>
    </row>
    <row r="4817">
      <c r="F4817"/>
      <c r="K4817"/>
    </row>
    <row r="4818">
      <c r="F4818"/>
      <c r="K4818"/>
    </row>
    <row r="4819">
      <c r="F4819"/>
      <c r="K4819"/>
    </row>
    <row r="4820">
      <c r="F4820"/>
      <c r="K4820"/>
    </row>
    <row r="4821">
      <c r="F4821"/>
      <c r="K4821"/>
    </row>
    <row r="4822">
      <c r="F4822"/>
      <c r="K4822"/>
    </row>
    <row r="4823">
      <c r="F4823"/>
      <c r="K4823"/>
    </row>
    <row r="4824">
      <c r="F4824"/>
      <c r="K4824"/>
    </row>
    <row r="4825">
      <c r="F4825"/>
      <c r="K4825"/>
    </row>
    <row r="4826">
      <c r="F4826"/>
      <c r="K4826"/>
    </row>
    <row r="4827">
      <c r="F4827"/>
      <c r="K4827"/>
    </row>
    <row r="4828">
      <c r="F4828"/>
      <c r="K4828"/>
    </row>
    <row r="4829">
      <c r="F4829"/>
      <c r="K4829"/>
    </row>
    <row r="4830">
      <c r="F4830"/>
      <c r="K4830"/>
    </row>
    <row r="4831">
      <c r="F4831"/>
      <c r="K4831"/>
    </row>
    <row r="4832">
      <c r="F4832"/>
      <c r="K4832"/>
    </row>
    <row r="4833">
      <c r="F4833"/>
      <c r="K4833"/>
    </row>
    <row r="4834">
      <c r="F4834"/>
      <c r="K4834"/>
    </row>
    <row r="4835">
      <c r="F4835"/>
      <c r="K4835"/>
    </row>
    <row r="4836">
      <c r="F4836"/>
      <c r="K4836"/>
    </row>
    <row r="4837">
      <c r="F4837"/>
      <c r="K4837"/>
    </row>
    <row r="4838">
      <c r="F4838"/>
      <c r="K4838"/>
    </row>
    <row r="4839">
      <c r="F4839"/>
      <c r="K4839"/>
    </row>
    <row r="4840">
      <c r="F4840"/>
      <c r="K4840"/>
    </row>
    <row r="4841">
      <c r="F4841"/>
      <c r="K4841"/>
    </row>
    <row r="4842">
      <c r="F4842"/>
      <c r="K4842"/>
    </row>
    <row r="4843">
      <c r="F4843"/>
      <c r="K4843"/>
    </row>
    <row r="4844">
      <c r="F4844"/>
      <c r="K4844"/>
    </row>
    <row r="4845">
      <c r="F4845"/>
      <c r="K4845"/>
    </row>
    <row r="4846">
      <c r="F4846"/>
      <c r="K4846"/>
    </row>
    <row r="4847">
      <c r="F4847"/>
      <c r="K4847"/>
    </row>
    <row r="4848">
      <c r="F4848"/>
      <c r="K4848"/>
    </row>
    <row r="4849">
      <c r="F4849"/>
      <c r="K4849"/>
    </row>
    <row r="4850">
      <c r="F4850"/>
      <c r="K4850"/>
    </row>
    <row r="4851">
      <c r="F4851"/>
      <c r="K4851"/>
    </row>
    <row r="4852">
      <c r="F4852"/>
      <c r="K4852"/>
    </row>
    <row r="4853">
      <c r="F4853"/>
      <c r="K4853"/>
    </row>
    <row r="4854">
      <c r="F4854"/>
      <c r="K4854"/>
    </row>
    <row r="4855">
      <c r="F4855"/>
      <c r="K4855"/>
    </row>
    <row r="4856">
      <c r="F4856"/>
      <c r="K4856"/>
    </row>
    <row r="4857">
      <c r="F4857"/>
      <c r="K4857"/>
    </row>
    <row r="4858">
      <c r="F4858"/>
      <c r="K4858"/>
    </row>
    <row r="4859">
      <c r="F4859"/>
      <c r="K4859"/>
    </row>
    <row r="4860">
      <c r="F4860"/>
      <c r="K4860"/>
    </row>
    <row r="4861">
      <c r="F4861"/>
      <c r="K4861"/>
    </row>
    <row r="4862">
      <c r="F4862"/>
      <c r="K4862"/>
    </row>
    <row r="4863">
      <c r="F4863"/>
      <c r="K4863"/>
    </row>
    <row r="4864">
      <c r="F4864"/>
      <c r="K4864"/>
    </row>
    <row r="4865">
      <c r="F4865"/>
      <c r="K4865"/>
    </row>
    <row r="4866">
      <c r="F4866"/>
      <c r="K4866"/>
    </row>
    <row r="4867">
      <c r="F4867"/>
      <c r="K4867"/>
    </row>
    <row r="4868">
      <c r="F4868"/>
      <c r="K4868"/>
    </row>
    <row r="4869">
      <c r="F4869"/>
      <c r="K4869"/>
    </row>
    <row r="4870">
      <c r="F4870"/>
      <c r="K4870"/>
    </row>
    <row r="4871">
      <c r="F4871"/>
      <c r="K4871"/>
    </row>
    <row r="4872">
      <c r="F4872"/>
      <c r="K4872"/>
    </row>
    <row r="4873">
      <c r="F4873"/>
      <c r="K4873"/>
    </row>
    <row r="4874">
      <c r="F4874"/>
      <c r="K4874"/>
    </row>
    <row r="4875">
      <c r="F4875"/>
      <c r="K4875"/>
    </row>
    <row r="4876">
      <c r="F4876"/>
      <c r="K4876"/>
    </row>
    <row r="4877">
      <c r="F4877"/>
      <c r="K4877"/>
    </row>
    <row r="4878">
      <c r="F4878"/>
      <c r="K4878"/>
    </row>
    <row r="4879">
      <c r="F4879"/>
      <c r="K4879"/>
    </row>
    <row r="4880">
      <c r="F4880"/>
      <c r="K4880"/>
    </row>
    <row r="4881">
      <c r="F4881"/>
      <c r="K4881"/>
    </row>
    <row r="4882">
      <c r="F4882"/>
      <c r="K4882"/>
    </row>
    <row r="4883">
      <c r="F4883"/>
      <c r="K4883"/>
    </row>
    <row r="4884">
      <c r="F4884"/>
      <c r="K4884"/>
    </row>
    <row r="4885">
      <c r="F4885"/>
      <c r="K4885"/>
    </row>
    <row r="4886">
      <c r="F4886"/>
      <c r="K4886"/>
    </row>
    <row r="4887">
      <c r="F4887"/>
      <c r="K4887"/>
    </row>
    <row r="4888">
      <c r="F4888"/>
      <c r="K4888"/>
    </row>
    <row r="4889">
      <c r="F4889"/>
      <c r="K4889"/>
    </row>
    <row r="4890">
      <c r="F4890"/>
      <c r="K4890"/>
    </row>
    <row r="4891">
      <c r="F4891"/>
      <c r="K4891"/>
    </row>
    <row r="4892">
      <c r="F4892"/>
      <c r="K4892"/>
    </row>
    <row r="4893">
      <c r="F4893"/>
      <c r="K4893"/>
    </row>
    <row r="4894">
      <c r="F4894"/>
      <c r="K4894"/>
    </row>
    <row r="4895">
      <c r="F4895"/>
      <c r="K4895"/>
    </row>
    <row r="4896">
      <c r="F4896"/>
      <c r="K4896"/>
    </row>
    <row r="4897">
      <c r="F4897"/>
      <c r="K4897"/>
    </row>
    <row r="4898">
      <c r="F4898"/>
      <c r="K4898"/>
    </row>
    <row r="4899">
      <c r="F4899"/>
      <c r="K4899"/>
    </row>
    <row r="4900">
      <c r="F4900"/>
      <c r="K4900"/>
    </row>
    <row r="4901">
      <c r="F4901"/>
      <c r="K4901"/>
    </row>
    <row r="4902">
      <c r="F4902"/>
      <c r="K4902"/>
    </row>
    <row r="4903">
      <c r="F4903"/>
      <c r="K4903"/>
    </row>
    <row r="4904">
      <c r="F4904"/>
      <c r="K4904"/>
    </row>
    <row r="4905">
      <c r="F4905"/>
      <c r="K4905"/>
    </row>
    <row r="4906">
      <c r="F4906"/>
      <c r="K4906"/>
    </row>
    <row r="4907">
      <c r="F4907"/>
      <c r="K4907"/>
    </row>
    <row r="4908">
      <c r="F4908"/>
      <c r="K4908"/>
    </row>
    <row r="4909">
      <c r="F4909"/>
      <c r="K4909"/>
    </row>
    <row r="4910">
      <c r="F4910"/>
      <c r="K4910"/>
    </row>
    <row r="4911">
      <c r="F4911"/>
      <c r="K4911"/>
    </row>
    <row r="4912">
      <c r="F4912"/>
      <c r="K4912"/>
    </row>
    <row r="4913">
      <c r="F4913"/>
      <c r="K4913"/>
    </row>
    <row r="4914">
      <c r="F4914"/>
      <c r="K4914"/>
    </row>
    <row r="4915">
      <c r="F4915"/>
      <c r="K4915"/>
    </row>
    <row r="4916">
      <c r="F4916"/>
      <c r="K4916"/>
    </row>
    <row r="4917">
      <c r="F4917"/>
      <c r="K4917"/>
    </row>
    <row r="4918">
      <c r="F4918"/>
      <c r="K4918"/>
    </row>
    <row r="4919">
      <c r="F4919"/>
      <c r="K4919"/>
    </row>
    <row r="4920">
      <c r="F4920"/>
      <c r="K4920"/>
    </row>
    <row r="4921">
      <c r="F4921"/>
      <c r="K4921"/>
    </row>
    <row r="4922">
      <c r="F4922"/>
      <c r="K4922"/>
    </row>
    <row r="4923">
      <c r="F4923"/>
      <c r="K4923"/>
    </row>
    <row r="4924">
      <c r="F4924"/>
      <c r="K4924"/>
    </row>
    <row r="4925">
      <c r="F4925"/>
      <c r="K4925"/>
    </row>
    <row r="4926">
      <c r="F4926"/>
      <c r="K4926"/>
    </row>
    <row r="4927">
      <c r="F4927"/>
      <c r="K4927"/>
    </row>
    <row r="4928">
      <c r="F4928"/>
      <c r="K4928"/>
    </row>
    <row r="4929">
      <c r="F4929"/>
      <c r="K4929"/>
    </row>
    <row r="4930">
      <c r="F4930"/>
      <c r="K4930"/>
    </row>
    <row r="4931">
      <c r="F4931"/>
      <c r="K4931"/>
    </row>
    <row r="4932">
      <c r="F4932"/>
      <c r="K4932"/>
    </row>
    <row r="4933">
      <c r="F4933"/>
      <c r="K4933"/>
    </row>
    <row r="4934">
      <c r="F4934"/>
      <c r="K4934"/>
    </row>
    <row r="4935">
      <c r="F4935"/>
      <c r="K4935"/>
    </row>
    <row r="4936">
      <c r="F4936"/>
      <c r="K4936"/>
    </row>
    <row r="4937">
      <c r="F4937"/>
      <c r="K4937"/>
    </row>
    <row r="4938">
      <c r="F4938"/>
      <c r="K4938"/>
    </row>
    <row r="4939">
      <c r="F4939"/>
      <c r="K4939"/>
    </row>
    <row r="4940">
      <c r="F4940"/>
      <c r="K4940"/>
    </row>
    <row r="4941">
      <c r="F4941"/>
      <c r="K4941"/>
    </row>
    <row r="4942">
      <c r="F4942"/>
      <c r="K4942"/>
    </row>
    <row r="4943">
      <c r="F4943"/>
      <c r="K4943"/>
    </row>
    <row r="4944">
      <c r="F4944"/>
      <c r="K4944"/>
    </row>
    <row r="4945">
      <c r="F4945"/>
      <c r="K4945"/>
    </row>
    <row r="4946">
      <c r="F4946"/>
      <c r="K4946"/>
    </row>
    <row r="4947">
      <c r="F4947"/>
      <c r="K4947"/>
    </row>
    <row r="4948">
      <c r="F4948"/>
      <c r="K4948"/>
    </row>
    <row r="4949">
      <c r="F4949"/>
      <c r="K4949"/>
    </row>
    <row r="4950">
      <c r="F4950"/>
      <c r="K4950"/>
    </row>
    <row r="4951">
      <c r="F4951"/>
      <c r="K4951"/>
    </row>
    <row r="4952">
      <c r="F4952"/>
      <c r="K4952"/>
    </row>
    <row r="4953">
      <c r="F4953"/>
      <c r="K4953"/>
    </row>
    <row r="4954">
      <c r="F4954"/>
      <c r="K4954"/>
    </row>
    <row r="4955">
      <c r="F4955"/>
      <c r="K4955"/>
    </row>
    <row r="4956">
      <c r="F4956"/>
      <c r="K4956"/>
    </row>
    <row r="4957">
      <c r="F4957"/>
      <c r="K4957"/>
    </row>
    <row r="4958">
      <c r="F4958"/>
      <c r="K4958"/>
    </row>
    <row r="4959">
      <c r="F4959"/>
      <c r="K4959"/>
    </row>
    <row r="4960">
      <c r="F4960"/>
      <c r="K4960"/>
    </row>
    <row r="4961">
      <c r="F4961"/>
      <c r="K4961"/>
    </row>
    <row r="4962">
      <c r="F4962"/>
      <c r="K4962"/>
    </row>
    <row r="4963">
      <c r="F4963"/>
      <c r="K4963"/>
    </row>
    <row r="4964">
      <c r="F4964"/>
      <c r="K4964"/>
    </row>
    <row r="4965">
      <c r="F4965"/>
      <c r="K4965"/>
    </row>
    <row r="4966">
      <c r="F4966"/>
      <c r="K4966"/>
    </row>
    <row r="4967">
      <c r="F4967"/>
      <c r="K4967"/>
    </row>
    <row r="4968">
      <c r="F4968"/>
      <c r="K4968"/>
    </row>
    <row r="4969">
      <c r="F4969"/>
      <c r="K4969"/>
    </row>
    <row r="4970">
      <c r="F4970"/>
      <c r="K4970"/>
    </row>
    <row r="4971">
      <c r="F4971"/>
      <c r="K4971"/>
    </row>
    <row r="4972">
      <c r="F4972"/>
      <c r="K4972"/>
    </row>
    <row r="4973">
      <c r="F4973"/>
      <c r="K4973"/>
    </row>
    <row r="4974">
      <c r="F4974"/>
      <c r="K4974"/>
    </row>
    <row r="4975">
      <c r="F4975"/>
      <c r="K4975"/>
    </row>
    <row r="4976">
      <c r="F4976"/>
      <c r="K4976"/>
    </row>
    <row r="4977">
      <c r="F4977"/>
      <c r="K4977"/>
    </row>
    <row r="4978">
      <c r="F4978"/>
      <c r="K4978"/>
    </row>
    <row r="4979">
      <c r="F4979"/>
      <c r="K4979"/>
    </row>
    <row r="4980">
      <c r="F4980"/>
      <c r="K4980"/>
    </row>
    <row r="4981">
      <c r="F4981"/>
      <c r="K4981"/>
    </row>
    <row r="4982">
      <c r="F4982"/>
      <c r="K4982"/>
    </row>
    <row r="4983">
      <c r="F4983"/>
      <c r="K4983"/>
    </row>
    <row r="4984">
      <c r="F4984"/>
      <c r="K4984"/>
    </row>
    <row r="4985">
      <c r="F4985"/>
      <c r="K4985"/>
    </row>
    <row r="4986">
      <c r="F4986"/>
      <c r="K4986"/>
    </row>
    <row r="4987">
      <c r="F4987"/>
      <c r="K4987"/>
    </row>
    <row r="4988">
      <c r="F4988"/>
      <c r="K4988"/>
    </row>
    <row r="4989">
      <c r="F4989"/>
      <c r="K4989"/>
    </row>
    <row r="4990">
      <c r="F4990"/>
      <c r="K4990"/>
    </row>
    <row r="4991">
      <c r="F4991"/>
      <c r="K4991"/>
    </row>
    <row r="4992">
      <c r="F4992"/>
      <c r="K4992"/>
    </row>
    <row r="4993">
      <c r="F4993"/>
      <c r="K4993"/>
    </row>
    <row r="4994">
      <c r="F4994"/>
      <c r="K4994"/>
    </row>
    <row r="4995">
      <c r="F4995"/>
      <c r="K4995"/>
    </row>
    <row r="4996">
      <c r="F4996"/>
      <c r="K4996"/>
    </row>
    <row r="4997">
      <c r="F4997"/>
      <c r="K4997"/>
    </row>
    <row r="4998">
      <c r="F4998"/>
      <c r="K4998"/>
    </row>
    <row r="4999">
      <c r="F4999"/>
      <c r="K4999"/>
    </row>
    <row r="5000">
      <c r="F5000"/>
      <c r="K5000"/>
    </row>
    <row r="5001">
      <c r="F5001"/>
      <c r="K5001"/>
    </row>
    <row r="5002">
      <c r="F5002"/>
      <c r="K5002"/>
    </row>
    <row r="5003">
      <c r="F5003"/>
      <c r="K5003"/>
    </row>
    <row r="5004">
      <c r="F5004"/>
      <c r="K5004"/>
    </row>
    <row r="5005">
      <c r="F5005"/>
      <c r="K5005"/>
    </row>
    <row r="5006">
      <c r="F5006"/>
      <c r="K5006"/>
    </row>
    <row r="5007">
      <c r="F5007"/>
      <c r="K5007"/>
    </row>
    <row r="5008">
      <c r="F5008"/>
      <c r="K5008"/>
    </row>
    <row r="5009">
      <c r="F5009"/>
      <c r="K5009"/>
    </row>
    <row r="5010">
      <c r="F5010"/>
      <c r="K5010"/>
    </row>
    <row r="5011">
      <c r="F5011"/>
      <c r="K5011"/>
    </row>
    <row r="5012">
      <c r="F5012"/>
      <c r="K5012"/>
    </row>
    <row r="5013">
      <c r="F5013"/>
      <c r="K5013"/>
    </row>
    <row r="5014">
      <c r="F5014"/>
      <c r="K5014"/>
    </row>
    <row r="5015">
      <c r="F5015"/>
      <c r="K5015"/>
    </row>
    <row r="5016">
      <c r="F5016"/>
      <c r="K5016"/>
    </row>
    <row r="5017">
      <c r="F5017"/>
      <c r="K5017"/>
    </row>
    <row r="5018">
      <c r="F5018"/>
      <c r="K5018"/>
    </row>
    <row r="5019">
      <c r="F5019"/>
      <c r="K5019"/>
    </row>
    <row r="5020">
      <c r="F5020"/>
      <c r="K5020"/>
    </row>
    <row r="5021">
      <c r="F5021"/>
      <c r="K5021"/>
    </row>
    <row r="5022">
      <c r="F5022"/>
      <c r="K5022"/>
    </row>
    <row r="5023">
      <c r="F5023"/>
      <c r="K5023"/>
    </row>
    <row r="5024">
      <c r="F5024"/>
      <c r="K5024"/>
    </row>
    <row r="5025">
      <c r="F5025"/>
      <c r="K5025"/>
    </row>
    <row r="5026">
      <c r="F5026"/>
      <c r="K5026"/>
    </row>
    <row r="5027">
      <c r="F5027"/>
      <c r="K5027"/>
    </row>
    <row r="5028">
      <c r="F5028"/>
      <c r="K5028"/>
    </row>
    <row r="5029">
      <c r="F5029"/>
      <c r="K5029"/>
    </row>
    <row r="5030">
      <c r="F5030"/>
      <c r="K5030"/>
    </row>
    <row r="5031">
      <c r="F5031"/>
      <c r="K5031"/>
    </row>
    <row r="5032">
      <c r="F5032"/>
      <c r="K5032"/>
    </row>
    <row r="5033">
      <c r="F5033"/>
      <c r="K5033"/>
    </row>
    <row r="5034">
      <c r="F5034"/>
      <c r="K5034"/>
    </row>
    <row r="5035">
      <c r="F5035"/>
      <c r="K5035"/>
    </row>
    <row r="5036">
      <c r="F5036"/>
      <c r="K5036"/>
    </row>
    <row r="5037">
      <c r="F5037"/>
      <c r="K5037"/>
    </row>
    <row r="5038">
      <c r="F5038"/>
      <c r="K5038"/>
    </row>
    <row r="5039">
      <c r="F5039"/>
      <c r="K5039"/>
    </row>
    <row r="5040">
      <c r="F5040"/>
      <c r="K5040"/>
    </row>
    <row r="5041">
      <c r="F5041"/>
      <c r="K5041"/>
    </row>
    <row r="5042">
      <c r="F5042"/>
      <c r="K5042"/>
    </row>
    <row r="5043">
      <c r="F5043"/>
      <c r="K5043"/>
    </row>
    <row r="5044">
      <c r="F5044"/>
      <c r="K5044"/>
    </row>
    <row r="5045">
      <c r="F5045"/>
      <c r="K5045"/>
    </row>
    <row r="5046">
      <c r="F5046"/>
      <c r="K5046"/>
    </row>
    <row r="5047">
      <c r="F5047"/>
      <c r="K5047"/>
    </row>
    <row r="5048">
      <c r="F5048"/>
      <c r="K5048"/>
    </row>
    <row r="5049">
      <c r="F5049"/>
      <c r="K5049"/>
    </row>
    <row r="5050">
      <c r="F5050"/>
      <c r="K5050"/>
    </row>
    <row r="5051">
      <c r="F5051"/>
      <c r="K5051"/>
    </row>
    <row r="5052">
      <c r="F5052"/>
      <c r="K5052"/>
    </row>
    <row r="5053">
      <c r="F5053"/>
      <c r="K5053"/>
    </row>
    <row r="5054">
      <c r="F5054"/>
      <c r="K5054"/>
    </row>
    <row r="5055">
      <c r="F5055"/>
      <c r="K5055"/>
    </row>
    <row r="5056">
      <c r="F5056"/>
      <c r="K5056"/>
    </row>
    <row r="5057">
      <c r="F5057"/>
      <c r="K5057"/>
    </row>
    <row r="5058">
      <c r="F5058"/>
      <c r="K5058"/>
    </row>
    <row r="5059">
      <c r="F5059"/>
      <c r="K5059"/>
    </row>
    <row r="5060">
      <c r="F5060"/>
      <c r="K5060"/>
    </row>
    <row r="5061">
      <c r="F5061"/>
      <c r="K5061"/>
    </row>
    <row r="5062">
      <c r="F5062"/>
      <c r="K5062"/>
    </row>
    <row r="5063">
      <c r="F5063"/>
      <c r="K5063"/>
    </row>
    <row r="5064">
      <c r="F5064"/>
      <c r="K5064"/>
    </row>
    <row r="5065">
      <c r="F5065"/>
      <c r="K5065"/>
    </row>
    <row r="5066">
      <c r="F5066"/>
      <c r="K5066"/>
    </row>
    <row r="5067">
      <c r="F5067"/>
      <c r="K5067"/>
    </row>
    <row r="5068">
      <c r="F5068"/>
      <c r="K5068"/>
    </row>
    <row r="5069">
      <c r="F5069"/>
      <c r="K5069"/>
    </row>
    <row r="5070">
      <c r="F5070"/>
      <c r="K5070"/>
    </row>
    <row r="5071">
      <c r="F5071"/>
      <c r="K5071"/>
    </row>
    <row r="5072">
      <c r="F5072"/>
      <c r="K5072"/>
    </row>
    <row r="5073">
      <c r="F5073"/>
      <c r="K5073"/>
    </row>
    <row r="5074">
      <c r="F5074"/>
      <c r="K5074"/>
    </row>
    <row r="5075">
      <c r="F5075"/>
      <c r="K5075"/>
    </row>
    <row r="5076">
      <c r="F5076"/>
      <c r="K5076"/>
    </row>
    <row r="5077">
      <c r="F5077"/>
      <c r="K5077"/>
    </row>
    <row r="5078">
      <c r="F5078"/>
      <c r="K5078"/>
    </row>
    <row r="5079">
      <c r="F5079"/>
      <c r="K5079"/>
    </row>
    <row r="5080">
      <c r="F5080"/>
      <c r="K5080"/>
    </row>
    <row r="5081">
      <c r="F5081"/>
      <c r="K5081"/>
    </row>
    <row r="5082">
      <c r="F5082"/>
      <c r="K5082"/>
    </row>
    <row r="5083">
      <c r="F5083"/>
      <c r="K5083"/>
    </row>
    <row r="5084">
      <c r="F5084"/>
      <c r="K5084"/>
    </row>
    <row r="5085">
      <c r="F5085"/>
      <c r="K5085"/>
    </row>
    <row r="5086">
      <c r="F5086"/>
      <c r="K5086"/>
    </row>
    <row r="5087">
      <c r="F5087"/>
      <c r="K5087"/>
    </row>
    <row r="5088">
      <c r="F5088"/>
      <c r="K5088"/>
    </row>
    <row r="5089">
      <c r="F5089"/>
      <c r="K5089"/>
    </row>
    <row r="5090">
      <c r="F5090"/>
      <c r="K5090"/>
    </row>
    <row r="5091">
      <c r="F5091"/>
      <c r="K5091"/>
    </row>
    <row r="5092">
      <c r="F5092"/>
      <c r="K5092"/>
    </row>
    <row r="5093">
      <c r="F5093"/>
      <c r="K5093"/>
    </row>
    <row r="5094">
      <c r="F5094"/>
      <c r="K5094"/>
    </row>
    <row r="5095">
      <c r="F5095"/>
      <c r="K5095"/>
    </row>
    <row r="5096">
      <c r="F5096"/>
      <c r="K5096"/>
    </row>
    <row r="5097">
      <c r="F5097"/>
      <c r="K5097"/>
    </row>
    <row r="5098">
      <c r="F5098"/>
      <c r="K5098"/>
    </row>
    <row r="5099">
      <c r="F5099"/>
      <c r="K5099"/>
    </row>
    <row r="5100">
      <c r="F5100"/>
      <c r="K5100"/>
    </row>
    <row r="5101">
      <c r="F5101"/>
      <c r="K5101"/>
    </row>
    <row r="5102">
      <c r="F5102"/>
      <c r="K5102"/>
    </row>
    <row r="5103">
      <c r="F5103"/>
      <c r="K5103"/>
    </row>
    <row r="5104">
      <c r="F5104"/>
      <c r="K5104"/>
    </row>
    <row r="5105">
      <c r="F5105"/>
      <c r="K5105"/>
    </row>
    <row r="5106">
      <c r="F5106"/>
      <c r="K5106"/>
    </row>
    <row r="5107">
      <c r="F5107"/>
      <c r="K5107"/>
    </row>
    <row r="5108">
      <c r="F5108"/>
      <c r="K5108"/>
    </row>
    <row r="5109">
      <c r="F5109"/>
      <c r="K5109"/>
    </row>
    <row r="5110">
      <c r="F5110"/>
      <c r="K5110"/>
    </row>
    <row r="5111">
      <c r="F5111"/>
      <c r="K5111"/>
    </row>
    <row r="5112">
      <c r="F5112"/>
      <c r="K5112"/>
    </row>
    <row r="5113">
      <c r="F5113"/>
      <c r="K5113"/>
    </row>
    <row r="5114">
      <c r="F5114"/>
      <c r="K5114"/>
    </row>
    <row r="5115">
      <c r="F5115"/>
      <c r="K5115"/>
    </row>
    <row r="5116">
      <c r="F5116"/>
      <c r="K5116"/>
    </row>
    <row r="5117">
      <c r="F5117"/>
      <c r="K5117"/>
    </row>
    <row r="5118">
      <c r="F5118"/>
      <c r="K5118"/>
    </row>
    <row r="5119">
      <c r="F5119"/>
      <c r="K5119"/>
    </row>
    <row r="5120">
      <c r="F5120"/>
      <c r="K5120"/>
    </row>
    <row r="5121">
      <c r="F5121"/>
      <c r="K5121"/>
    </row>
    <row r="5122">
      <c r="F5122"/>
      <c r="K5122"/>
    </row>
    <row r="5123">
      <c r="F5123"/>
      <c r="K5123"/>
    </row>
    <row r="5124">
      <c r="F5124"/>
      <c r="K5124"/>
    </row>
    <row r="5125">
      <c r="F5125"/>
      <c r="K5125"/>
    </row>
    <row r="5126">
      <c r="F5126"/>
      <c r="K5126"/>
    </row>
    <row r="5127">
      <c r="F5127"/>
      <c r="K5127"/>
    </row>
    <row r="5128">
      <c r="F5128"/>
      <c r="K5128"/>
    </row>
    <row r="5129">
      <c r="F5129"/>
      <c r="K5129"/>
    </row>
    <row r="5130">
      <c r="F5130"/>
      <c r="K5130"/>
    </row>
    <row r="5131">
      <c r="F5131"/>
      <c r="K5131"/>
    </row>
    <row r="5132">
      <c r="F5132"/>
      <c r="K5132"/>
    </row>
    <row r="5133">
      <c r="F5133"/>
      <c r="K5133"/>
    </row>
    <row r="5134">
      <c r="F5134"/>
      <c r="K5134"/>
    </row>
    <row r="5135">
      <c r="F5135"/>
      <c r="K5135"/>
    </row>
    <row r="5136">
      <c r="F5136"/>
      <c r="K5136"/>
    </row>
    <row r="5137">
      <c r="F5137"/>
      <c r="K5137"/>
    </row>
    <row r="5138">
      <c r="F5138"/>
      <c r="K5138"/>
    </row>
    <row r="5139">
      <c r="F5139"/>
      <c r="K5139"/>
    </row>
    <row r="5140">
      <c r="F5140"/>
      <c r="K5140"/>
    </row>
    <row r="5141">
      <c r="F5141"/>
      <c r="K5141"/>
    </row>
    <row r="5142">
      <c r="F5142"/>
      <c r="K5142"/>
    </row>
    <row r="5143">
      <c r="F5143"/>
      <c r="K5143"/>
    </row>
    <row r="5144">
      <c r="F5144"/>
      <c r="K5144"/>
    </row>
    <row r="5145">
      <c r="F5145"/>
      <c r="K5145"/>
    </row>
    <row r="5146">
      <c r="F5146"/>
      <c r="K5146"/>
    </row>
    <row r="5147">
      <c r="F5147"/>
      <c r="K5147"/>
    </row>
    <row r="5148">
      <c r="F5148"/>
      <c r="K5148"/>
    </row>
    <row r="5149">
      <c r="F5149"/>
      <c r="K5149"/>
    </row>
    <row r="5150">
      <c r="F5150"/>
      <c r="K5150"/>
    </row>
    <row r="5151">
      <c r="F5151"/>
      <c r="K5151"/>
    </row>
    <row r="5152">
      <c r="F5152"/>
      <c r="K5152"/>
    </row>
    <row r="5153">
      <c r="F5153"/>
      <c r="K5153"/>
    </row>
    <row r="5154">
      <c r="F5154"/>
      <c r="K5154"/>
    </row>
    <row r="5155">
      <c r="F5155"/>
      <c r="K5155"/>
    </row>
    <row r="5156">
      <c r="F5156"/>
      <c r="K5156"/>
    </row>
    <row r="5157">
      <c r="F5157"/>
      <c r="K5157"/>
    </row>
    <row r="5158">
      <c r="F5158"/>
      <c r="K5158"/>
    </row>
    <row r="5159">
      <c r="F5159"/>
      <c r="K5159"/>
    </row>
    <row r="5160">
      <c r="F5160"/>
      <c r="K5160"/>
    </row>
    <row r="5161">
      <c r="F5161"/>
      <c r="K5161"/>
    </row>
    <row r="5162">
      <c r="F5162"/>
      <c r="K5162"/>
    </row>
    <row r="5163">
      <c r="F5163"/>
      <c r="K5163"/>
    </row>
    <row r="5164">
      <c r="F5164"/>
      <c r="K5164"/>
    </row>
    <row r="5165">
      <c r="F5165"/>
      <c r="K5165"/>
    </row>
    <row r="5166">
      <c r="F5166"/>
      <c r="K5166"/>
    </row>
    <row r="5167">
      <c r="F5167"/>
      <c r="K5167"/>
    </row>
    <row r="5168">
      <c r="F5168"/>
      <c r="K5168"/>
    </row>
    <row r="5169">
      <c r="F5169"/>
      <c r="K5169"/>
    </row>
    <row r="5170">
      <c r="F5170"/>
      <c r="K5170"/>
    </row>
    <row r="5171">
      <c r="F5171"/>
      <c r="K5171"/>
    </row>
    <row r="5172">
      <c r="F5172"/>
      <c r="K5172"/>
    </row>
    <row r="5173">
      <c r="F5173"/>
      <c r="K5173"/>
    </row>
    <row r="5174">
      <c r="F5174"/>
      <c r="K5174"/>
    </row>
    <row r="5175">
      <c r="F5175"/>
      <c r="K5175"/>
    </row>
    <row r="5176">
      <c r="F5176"/>
      <c r="K5176"/>
    </row>
    <row r="5177">
      <c r="F5177"/>
      <c r="K5177"/>
    </row>
    <row r="5178">
      <c r="F5178"/>
      <c r="K5178"/>
    </row>
    <row r="5179">
      <c r="F5179"/>
      <c r="K5179"/>
    </row>
    <row r="5180">
      <c r="F5180"/>
      <c r="K5180"/>
    </row>
    <row r="5181">
      <c r="F5181"/>
      <c r="K5181"/>
    </row>
    <row r="5182">
      <c r="F5182"/>
      <c r="K5182"/>
    </row>
    <row r="5183">
      <c r="F5183"/>
      <c r="K5183"/>
    </row>
    <row r="5184">
      <c r="F5184"/>
      <c r="K5184"/>
    </row>
    <row r="5185">
      <c r="F5185"/>
      <c r="K5185"/>
    </row>
    <row r="5186">
      <c r="F5186"/>
      <c r="K5186"/>
    </row>
    <row r="5187">
      <c r="F5187"/>
      <c r="K5187"/>
    </row>
    <row r="5188">
      <c r="F5188"/>
      <c r="K5188"/>
    </row>
    <row r="5189">
      <c r="F5189"/>
      <c r="K5189"/>
    </row>
    <row r="5190">
      <c r="F5190"/>
      <c r="K5190"/>
    </row>
    <row r="5191">
      <c r="F5191"/>
      <c r="K5191"/>
    </row>
    <row r="5192">
      <c r="F5192"/>
      <c r="K5192"/>
    </row>
    <row r="5193">
      <c r="F5193"/>
      <c r="K5193"/>
    </row>
    <row r="5194">
      <c r="F5194"/>
      <c r="K5194"/>
    </row>
    <row r="5195">
      <c r="F5195"/>
      <c r="K5195"/>
    </row>
    <row r="5196">
      <c r="F5196"/>
      <c r="K5196"/>
    </row>
    <row r="5197">
      <c r="F5197"/>
      <c r="K5197"/>
    </row>
    <row r="5198">
      <c r="F5198"/>
      <c r="K5198"/>
    </row>
    <row r="5199">
      <c r="F5199"/>
      <c r="K5199"/>
    </row>
    <row r="5200">
      <c r="F5200"/>
      <c r="K5200"/>
    </row>
    <row r="5201">
      <c r="F5201"/>
      <c r="K5201"/>
    </row>
    <row r="5202">
      <c r="F5202"/>
      <c r="K5202"/>
    </row>
    <row r="5203">
      <c r="F5203"/>
      <c r="K5203"/>
    </row>
    <row r="5204">
      <c r="F5204"/>
      <c r="K5204"/>
    </row>
    <row r="5205">
      <c r="F5205"/>
      <c r="K5205"/>
    </row>
    <row r="5206">
      <c r="F5206"/>
      <c r="K5206"/>
    </row>
    <row r="5207">
      <c r="F5207"/>
      <c r="K5207"/>
    </row>
    <row r="5208">
      <c r="F5208"/>
      <c r="K5208"/>
    </row>
    <row r="5209">
      <c r="F5209"/>
      <c r="K5209"/>
    </row>
    <row r="5210">
      <c r="F5210"/>
      <c r="K5210"/>
    </row>
    <row r="5211">
      <c r="F5211"/>
      <c r="K5211"/>
    </row>
    <row r="5212">
      <c r="F5212"/>
      <c r="K5212"/>
    </row>
    <row r="5213">
      <c r="F5213"/>
      <c r="K5213"/>
    </row>
    <row r="5214">
      <c r="F5214"/>
      <c r="K5214"/>
    </row>
    <row r="5215">
      <c r="F5215"/>
      <c r="K5215"/>
    </row>
    <row r="5216">
      <c r="F5216"/>
      <c r="K5216"/>
    </row>
    <row r="5217">
      <c r="F5217"/>
      <c r="K5217"/>
    </row>
    <row r="5218">
      <c r="F5218"/>
      <c r="K5218"/>
    </row>
    <row r="5219">
      <c r="F5219"/>
      <c r="K5219"/>
    </row>
    <row r="5220">
      <c r="F5220"/>
      <c r="K5220"/>
    </row>
    <row r="5221">
      <c r="F5221"/>
      <c r="K5221"/>
    </row>
    <row r="5222">
      <c r="F5222"/>
      <c r="K5222"/>
    </row>
    <row r="5223">
      <c r="F5223"/>
      <c r="K5223"/>
    </row>
    <row r="5224">
      <c r="F5224"/>
      <c r="K5224"/>
    </row>
    <row r="5225">
      <c r="F5225"/>
      <c r="K5225"/>
    </row>
    <row r="5226">
      <c r="F5226"/>
      <c r="K5226"/>
    </row>
    <row r="5227">
      <c r="F5227"/>
      <c r="K5227"/>
    </row>
    <row r="5228">
      <c r="F5228"/>
      <c r="K5228"/>
    </row>
    <row r="5229">
      <c r="F5229"/>
      <c r="K5229"/>
    </row>
    <row r="5230">
      <c r="F5230"/>
      <c r="K5230"/>
    </row>
    <row r="5231">
      <c r="F5231"/>
      <c r="K5231"/>
    </row>
    <row r="5232">
      <c r="F5232"/>
      <c r="K5232"/>
    </row>
    <row r="5233">
      <c r="F5233"/>
      <c r="K5233"/>
    </row>
    <row r="5234">
      <c r="F5234"/>
      <c r="K5234"/>
    </row>
    <row r="5235">
      <c r="F5235"/>
      <c r="K5235"/>
    </row>
    <row r="5236">
      <c r="F5236"/>
      <c r="K5236"/>
    </row>
    <row r="5237">
      <c r="F5237"/>
      <c r="K5237"/>
    </row>
    <row r="5238">
      <c r="F5238"/>
      <c r="K5238"/>
    </row>
    <row r="5239">
      <c r="F5239"/>
      <c r="K5239"/>
    </row>
    <row r="5240">
      <c r="F5240"/>
      <c r="K5240"/>
    </row>
    <row r="5241">
      <c r="F5241"/>
      <c r="K5241"/>
    </row>
    <row r="5242">
      <c r="F5242"/>
      <c r="K5242"/>
    </row>
    <row r="5243">
      <c r="F5243"/>
      <c r="K5243"/>
    </row>
    <row r="5244">
      <c r="F5244"/>
      <c r="K5244"/>
    </row>
    <row r="5245">
      <c r="F5245"/>
      <c r="K5245"/>
    </row>
    <row r="5246">
      <c r="F5246"/>
      <c r="K5246"/>
    </row>
    <row r="5247">
      <c r="F5247"/>
      <c r="K5247"/>
    </row>
    <row r="5248">
      <c r="F5248"/>
      <c r="K5248"/>
    </row>
    <row r="5249">
      <c r="F5249"/>
      <c r="K5249"/>
    </row>
    <row r="5250">
      <c r="F5250"/>
      <c r="K5250"/>
    </row>
    <row r="5251">
      <c r="F5251"/>
      <c r="K5251"/>
    </row>
    <row r="5252">
      <c r="F5252"/>
      <c r="K5252"/>
    </row>
    <row r="5253">
      <c r="F5253"/>
      <c r="K5253"/>
    </row>
    <row r="5254">
      <c r="F5254"/>
      <c r="K5254"/>
    </row>
    <row r="5255">
      <c r="F5255"/>
      <c r="K5255"/>
    </row>
    <row r="5256">
      <c r="F5256"/>
      <c r="K5256"/>
    </row>
    <row r="5257">
      <c r="F5257"/>
      <c r="K5257"/>
    </row>
    <row r="5258">
      <c r="F5258"/>
      <c r="K5258"/>
    </row>
    <row r="5259">
      <c r="F5259"/>
      <c r="K5259"/>
    </row>
    <row r="5260">
      <c r="F5260"/>
      <c r="K5260"/>
    </row>
    <row r="5261">
      <c r="F5261"/>
      <c r="K5261"/>
    </row>
    <row r="5262">
      <c r="F5262"/>
      <c r="K5262"/>
    </row>
    <row r="5263">
      <c r="F5263"/>
      <c r="K5263"/>
    </row>
    <row r="5264">
      <c r="F5264"/>
      <c r="K5264"/>
    </row>
    <row r="5265">
      <c r="F5265"/>
      <c r="K5265"/>
    </row>
    <row r="5266">
      <c r="F5266"/>
      <c r="K5266"/>
    </row>
    <row r="5267">
      <c r="F5267"/>
      <c r="K5267"/>
    </row>
    <row r="5268">
      <c r="F5268"/>
      <c r="K5268"/>
    </row>
    <row r="5269">
      <c r="F5269"/>
      <c r="K5269"/>
    </row>
    <row r="5270">
      <c r="F5270"/>
      <c r="K5270"/>
    </row>
    <row r="5271">
      <c r="F5271"/>
      <c r="K5271"/>
    </row>
    <row r="5272">
      <c r="F5272"/>
      <c r="K5272"/>
    </row>
    <row r="5273">
      <c r="F5273"/>
      <c r="K5273"/>
    </row>
    <row r="5274">
      <c r="F5274"/>
      <c r="K5274"/>
    </row>
    <row r="5275">
      <c r="F5275"/>
      <c r="K5275"/>
    </row>
    <row r="5276">
      <c r="F5276"/>
      <c r="K5276"/>
    </row>
    <row r="5277">
      <c r="F5277"/>
      <c r="K5277"/>
    </row>
    <row r="5278">
      <c r="F5278"/>
      <c r="K5278"/>
    </row>
    <row r="5279">
      <c r="F5279"/>
      <c r="K5279"/>
    </row>
    <row r="5280">
      <c r="F5280"/>
      <c r="K5280"/>
    </row>
    <row r="5281">
      <c r="F5281"/>
      <c r="K5281"/>
    </row>
    <row r="5282">
      <c r="F5282"/>
      <c r="K5282"/>
    </row>
    <row r="5283">
      <c r="F5283"/>
      <c r="K5283"/>
    </row>
    <row r="5284">
      <c r="F5284"/>
      <c r="K5284"/>
    </row>
    <row r="5285">
      <c r="F5285"/>
      <c r="K5285"/>
    </row>
    <row r="5286">
      <c r="F5286"/>
      <c r="K5286"/>
    </row>
    <row r="5287">
      <c r="F5287"/>
      <c r="K5287"/>
    </row>
    <row r="5288">
      <c r="F5288"/>
      <c r="K5288"/>
    </row>
    <row r="5289">
      <c r="F5289"/>
      <c r="K5289"/>
    </row>
    <row r="5290">
      <c r="F5290"/>
      <c r="K5290"/>
    </row>
    <row r="5291">
      <c r="F5291"/>
      <c r="K5291"/>
    </row>
    <row r="5292">
      <c r="F5292"/>
      <c r="K5292"/>
    </row>
    <row r="5293">
      <c r="F5293"/>
      <c r="K5293"/>
    </row>
    <row r="5294">
      <c r="F5294"/>
      <c r="K5294"/>
    </row>
    <row r="5295">
      <c r="F5295"/>
      <c r="K5295"/>
    </row>
    <row r="5296">
      <c r="F5296"/>
      <c r="K5296"/>
    </row>
    <row r="5297">
      <c r="F5297"/>
      <c r="K5297"/>
    </row>
    <row r="5298">
      <c r="F5298"/>
      <c r="K5298"/>
    </row>
    <row r="5299">
      <c r="F5299"/>
      <c r="K5299"/>
    </row>
    <row r="5300">
      <c r="F5300"/>
      <c r="K5300"/>
    </row>
    <row r="5301">
      <c r="F5301"/>
      <c r="K5301"/>
    </row>
    <row r="5302">
      <c r="F5302"/>
      <c r="K5302"/>
    </row>
    <row r="5303">
      <c r="F5303"/>
      <c r="K5303"/>
    </row>
    <row r="5304">
      <c r="F5304"/>
      <c r="K5304"/>
    </row>
    <row r="5305">
      <c r="F5305"/>
      <c r="K5305"/>
    </row>
    <row r="5306">
      <c r="F5306"/>
      <c r="K5306"/>
    </row>
    <row r="5307">
      <c r="F5307"/>
      <c r="K5307"/>
    </row>
    <row r="5308">
      <c r="F5308"/>
      <c r="K5308"/>
    </row>
    <row r="5309">
      <c r="F5309"/>
      <c r="K5309"/>
    </row>
    <row r="5310">
      <c r="F5310"/>
      <c r="K5310"/>
    </row>
    <row r="5311">
      <c r="F5311"/>
      <c r="K5311"/>
    </row>
    <row r="5312">
      <c r="F5312"/>
      <c r="K5312"/>
    </row>
    <row r="5313">
      <c r="F5313"/>
      <c r="K5313"/>
    </row>
    <row r="5314">
      <c r="F5314"/>
      <c r="K5314"/>
    </row>
    <row r="5315">
      <c r="F5315"/>
      <c r="K5315"/>
    </row>
    <row r="5316">
      <c r="F5316"/>
      <c r="K5316"/>
    </row>
    <row r="5317">
      <c r="F5317"/>
      <c r="K5317"/>
    </row>
    <row r="5318">
      <c r="F5318"/>
      <c r="K5318"/>
    </row>
    <row r="5319">
      <c r="F5319"/>
      <c r="K5319"/>
    </row>
    <row r="5320">
      <c r="F5320"/>
      <c r="K5320"/>
    </row>
    <row r="5321">
      <c r="F5321"/>
      <c r="K5321"/>
    </row>
    <row r="5322">
      <c r="F5322"/>
      <c r="K5322"/>
    </row>
    <row r="5323">
      <c r="F5323"/>
      <c r="K5323"/>
    </row>
    <row r="5324">
      <c r="F5324"/>
      <c r="K5324"/>
    </row>
    <row r="5325">
      <c r="F5325"/>
      <c r="K5325"/>
    </row>
    <row r="5326">
      <c r="F5326"/>
      <c r="K5326"/>
    </row>
    <row r="5327">
      <c r="F5327"/>
      <c r="K5327"/>
    </row>
    <row r="5328">
      <c r="F5328"/>
      <c r="K5328"/>
    </row>
    <row r="5329">
      <c r="F5329"/>
      <c r="K5329"/>
    </row>
    <row r="5330">
      <c r="F5330"/>
      <c r="K5330"/>
    </row>
    <row r="5331">
      <c r="F5331"/>
      <c r="K5331"/>
    </row>
    <row r="5332">
      <c r="F5332"/>
      <c r="K5332"/>
    </row>
    <row r="5333">
      <c r="F5333"/>
      <c r="K5333"/>
    </row>
    <row r="5334">
      <c r="F5334"/>
      <c r="K5334"/>
    </row>
    <row r="5335">
      <c r="F5335"/>
      <c r="K5335"/>
    </row>
    <row r="5336">
      <c r="F5336"/>
      <c r="K5336"/>
    </row>
    <row r="5337">
      <c r="F5337"/>
      <c r="K5337"/>
    </row>
    <row r="5338">
      <c r="F5338"/>
      <c r="K5338"/>
    </row>
    <row r="5339">
      <c r="F5339"/>
      <c r="K5339"/>
    </row>
    <row r="5340">
      <c r="F5340"/>
      <c r="K5340"/>
    </row>
    <row r="5341">
      <c r="F5341"/>
      <c r="K5341"/>
    </row>
    <row r="5342">
      <c r="F5342"/>
      <c r="K5342"/>
    </row>
    <row r="5343">
      <c r="F5343"/>
      <c r="K5343"/>
    </row>
    <row r="5344">
      <c r="F5344"/>
      <c r="K5344"/>
    </row>
    <row r="5345">
      <c r="F5345"/>
      <c r="K5345"/>
    </row>
    <row r="5346">
      <c r="F5346"/>
      <c r="K5346"/>
    </row>
    <row r="5347">
      <c r="F5347"/>
      <c r="K5347"/>
    </row>
    <row r="5348">
      <c r="F5348"/>
      <c r="K5348"/>
    </row>
    <row r="5349">
      <c r="F5349"/>
      <c r="K5349"/>
    </row>
    <row r="5350">
      <c r="F5350"/>
      <c r="K5350"/>
    </row>
    <row r="5351">
      <c r="F5351"/>
      <c r="K5351"/>
    </row>
    <row r="5352">
      <c r="F5352"/>
      <c r="K5352"/>
    </row>
    <row r="5353">
      <c r="F5353"/>
      <c r="K5353"/>
    </row>
    <row r="5354">
      <c r="F5354"/>
      <c r="K5354"/>
    </row>
    <row r="5355">
      <c r="F5355"/>
      <c r="K5355"/>
    </row>
    <row r="5356">
      <c r="F5356"/>
      <c r="K5356"/>
    </row>
    <row r="5357">
      <c r="F5357"/>
      <c r="K5357"/>
    </row>
    <row r="5358">
      <c r="F5358"/>
      <c r="K5358"/>
    </row>
    <row r="5359">
      <c r="F5359"/>
      <c r="K5359"/>
    </row>
    <row r="5360">
      <c r="F5360"/>
      <c r="K5360"/>
    </row>
    <row r="5361">
      <c r="F5361"/>
      <c r="K5361"/>
    </row>
    <row r="5362">
      <c r="F5362"/>
      <c r="K5362"/>
    </row>
    <row r="5363">
      <c r="F5363"/>
      <c r="K5363"/>
    </row>
    <row r="5364">
      <c r="F5364"/>
      <c r="K5364"/>
    </row>
    <row r="5365">
      <c r="F5365"/>
      <c r="K5365"/>
    </row>
    <row r="5366">
      <c r="F5366"/>
      <c r="K5366"/>
    </row>
    <row r="5367">
      <c r="F5367"/>
      <c r="K5367"/>
    </row>
    <row r="5368">
      <c r="F5368"/>
      <c r="K5368"/>
    </row>
    <row r="5369">
      <c r="F5369"/>
      <c r="K5369"/>
    </row>
    <row r="5370">
      <c r="F5370"/>
      <c r="K5370"/>
    </row>
    <row r="5371">
      <c r="F5371"/>
      <c r="K5371"/>
    </row>
    <row r="5372">
      <c r="F5372"/>
      <c r="K5372"/>
    </row>
    <row r="5373">
      <c r="F5373"/>
      <c r="K5373"/>
    </row>
    <row r="5374">
      <c r="F5374"/>
      <c r="K5374"/>
    </row>
    <row r="5375">
      <c r="F5375"/>
      <c r="K5375"/>
    </row>
    <row r="5376">
      <c r="F5376"/>
      <c r="K5376"/>
    </row>
    <row r="5377">
      <c r="F5377"/>
      <c r="K5377"/>
    </row>
    <row r="5378">
      <c r="F5378"/>
      <c r="K5378"/>
    </row>
    <row r="5379">
      <c r="F5379"/>
      <c r="K5379"/>
    </row>
    <row r="5380">
      <c r="F5380"/>
      <c r="K5380"/>
    </row>
    <row r="5381">
      <c r="F5381"/>
      <c r="K5381"/>
    </row>
    <row r="5382">
      <c r="F5382"/>
      <c r="K5382"/>
    </row>
    <row r="5383">
      <c r="F5383"/>
      <c r="K5383"/>
    </row>
    <row r="5384">
      <c r="F5384"/>
      <c r="K5384"/>
    </row>
    <row r="5385">
      <c r="F5385"/>
      <c r="K5385"/>
    </row>
    <row r="5386">
      <c r="F5386"/>
      <c r="K5386"/>
    </row>
    <row r="5387">
      <c r="F5387"/>
      <c r="K5387"/>
    </row>
    <row r="5388">
      <c r="F5388"/>
      <c r="K5388"/>
    </row>
    <row r="5389">
      <c r="F5389"/>
      <c r="K5389"/>
    </row>
    <row r="5390">
      <c r="F5390"/>
      <c r="K5390"/>
    </row>
    <row r="5391">
      <c r="F5391"/>
      <c r="K5391"/>
    </row>
    <row r="5392">
      <c r="F5392"/>
      <c r="K5392"/>
    </row>
    <row r="5393">
      <c r="F5393"/>
      <c r="K5393"/>
    </row>
    <row r="5394">
      <c r="F5394"/>
      <c r="K5394"/>
    </row>
    <row r="5395">
      <c r="F5395"/>
      <c r="K5395"/>
    </row>
    <row r="5396">
      <c r="F5396"/>
      <c r="K5396"/>
    </row>
    <row r="5397">
      <c r="F5397"/>
      <c r="K5397"/>
    </row>
    <row r="5398">
      <c r="F5398"/>
      <c r="K5398"/>
    </row>
    <row r="5399">
      <c r="F5399"/>
      <c r="K5399"/>
    </row>
    <row r="5400">
      <c r="F5400"/>
      <c r="K5400"/>
    </row>
    <row r="5401">
      <c r="F5401"/>
      <c r="K5401"/>
    </row>
    <row r="5402">
      <c r="F5402"/>
      <c r="K5402"/>
    </row>
    <row r="5403">
      <c r="F5403"/>
      <c r="K5403"/>
    </row>
    <row r="5404">
      <c r="F5404"/>
      <c r="K5404"/>
    </row>
    <row r="5405">
      <c r="F5405"/>
      <c r="K5405"/>
    </row>
    <row r="5406">
      <c r="F5406"/>
      <c r="K5406"/>
    </row>
    <row r="5407">
      <c r="F5407"/>
      <c r="K5407"/>
    </row>
    <row r="5408">
      <c r="F5408"/>
      <c r="K5408"/>
    </row>
    <row r="5409">
      <c r="F5409"/>
      <c r="K5409"/>
    </row>
    <row r="5410">
      <c r="F5410"/>
      <c r="K5410"/>
    </row>
    <row r="5411">
      <c r="F5411"/>
      <c r="K5411"/>
    </row>
    <row r="5412">
      <c r="F5412"/>
      <c r="K5412"/>
    </row>
    <row r="5413">
      <c r="F5413"/>
      <c r="K5413"/>
    </row>
    <row r="5414">
      <c r="F5414"/>
      <c r="K5414"/>
    </row>
    <row r="5415">
      <c r="F5415"/>
      <c r="K5415"/>
    </row>
    <row r="5416">
      <c r="F5416"/>
      <c r="K5416"/>
    </row>
    <row r="5417">
      <c r="F5417"/>
      <c r="K5417"/>
    </row>
    <row r="5418">
      <c r="F5418"/>
      <c r="K5418"/>
    </row>
    <row r="5419">
      <c r="F5419"/>
      <c r="K5419"/>
    </row>
    <row r="5420">
      <c r="F5420"/>
      <c r="K5420"/>
    </row>
    <row r="5421">
      <c r="F5421"/>
      <c r="K5421"/>
    </row>
    <row r="5422">
      <c r="F5422"/>
      <c r="K5422"/>
    </row>
    <row r="5423">
      <c r="F5423"/>
      <c r="K5423"/>
    </row>
    <row r="5424">
      <c r="F5424"/>
      <c r="K5424"/>
    </row>
    <row r="5425">
      <c r="F5425"/>
      <c r="K5425"/>
    </row>
    <row r="5426">
      <c r="F5426"/>
      <c r="K5426"/>
    </row>
    <row r="5427">
      <c r="F5427"/>
      <c r="K5427"/>
    </row>
    <row r="5428">
      <c r="F5428"/>
      <c r="K5428"/>
    </row>
    <row r="5429">
      <c r="F5429"/>
      <c r="K5429"/>
    </row>
    <row r="5430">
      <c r="F5430"/>
      <c r="K5430"/>
    </row>
    <row r="5431">
      <c r="F5431"/>
      <c r="K5431"/>
    </row>
    <row r="5432">
      <c r="F5432"/>
      <c r="K5432"/>
    </row>
    <row r="5433">
      <c r="F5433"/>
      <c r="K5433"/>
    </row>
    <row r="5434">
      <c r="F5434"/>
      <c r="K5434"/>
    </row>
    <row r="5435">
      <c r="F5435"/>
      <c r="K5435"/>
    </row>
    <row r="5436">
      <c r="F5436"/>
      <c r="K5436"/>
    </row>
    <row r="5437">
      <c r="F5437"/>
      <c r="K5437"/>
    </row>
    <row r="5438">
      <c r="F5438"/>
      <c r="K5438"/>
    </row>
    <row r="5439">
      <c r="F5439"/>
      <c r="K5439"/>
    </row>
    <row r="5440">
      <c r="F5440"/>
      <c r="K5440"/>
    </row>
    <row r="5441">
      <c r="F5441"/>
      <c r="K5441"/>
    </row>
    <row r="5442">
      <c r="F5442"/>
      <c r="K5442"/>
    </row>
    <row r="5443">
      <c r="F5443"/>
      <c r="K5443"/>
    </row>
    <row r="5444">
      <c r="F5444"/>
      <c r="K5444"/>
    </row>
    <row r="5445">
      <c r="F5445"/>
      <c r="K5445"/>
    </row>
    <row r="5446">
      <c r="F5446"/>
      <c r="K5446"/>
    </row>
    <row r="5447">
      <c r="F5447"/>
      <c r="K5447"/>
    </row>
    <row r="5448">
      <c r="F5448"/>
      <c r="K5448"/>
    </row>
    <row r="5449">
      <c r="F5449"/>
      <c r="K5449"/>
    </row>
    <row r="5450">
      <c r="F5450"/>
      <c r="K5450"/>
    </row>
    <row r="5451">
      <c r="F5451"/>
      <c r="K5451"/>
    </row>
    <row r="5452">
      <c r="F5452"/>
      <c r="K5452"/>
    </row>
    <row r="5453">
      <c r="F5453"/>
      <c r="K5453"/>
    </row>
    <row r="5454">
      <c r="F5454"/>
      <c r="K5454"/>
    </row>
    <row r="5455">
      <c r="F5455"/>
      <c r="K5455"/>
    </row>
    <row r="5456">
      <c r="F5456"/>
      <c r="K5456"/>
    </row>
    <row r="5457">
      <c r="F5457"/>
      <c r="K5457"/>
    </row>
    <row r="5458">
      <c r="F5458"/>
      <c r="K5458"/>
    </row>
    <row r="5459">
      <c r="F5459"/>
      <c r="K5459"/>
    </row>
    <row r="5460">
      <c r="F5460"/>
      <c r="K5460"/>
    </row>
    <row r="5461">
      <c r="F5461"/>
      <c r="K5461"/>
    </row>
    <row r="5462">
      <c r="F5462"/>
      <c r="K5462"/>
    </row>
    <row r="5463">
      <c r="F5463"/>
      <c r="K5463"/>
    </row>
    <row r="5464">
      <c r="F5464"/>
      <c r="K5464"/>
    </row>
    <row r="5465">
      <c r="F5465"/>
      <c r="K5465"/>
    </row>
    <row r="5466">
      <c r="F5466"/>
      <c r="K5466"/>
    </row>
    <row r="5467">
      <c r="F5467"/>
      <c r="K5467"/>
    </row>
    <row r="5468">
      <c r="F5468"/>
      <c r="K5468"/>
    </row>
    <row r="5469">
      <c r="F5469"/>
      <c r="K5469"/>
    </row>
    <row r="5470">
      <c r="F5470"/>
      <c r="K5470"/>
    </row>
    <row r="5471">
      <c r="F5471"/>
      <c r="K5471"/>
    </row>
    <row r="5472">
      <c r="F5472"/>
      <c r="K5472"/>
    </row>
    <row r="5473">
      <c r="F5473"/>
      <c r="K5473"/>
    </row>
    <row r="5474">
      <c r="F5474"/>
      <c r="K5474"/>
    </row>
    <row r="5475">
      <c r="F5475"/>
      <c r="K5475"/>
    </row>
    <row r="5476">
      <c r="F5476"/>
      <c r="K5476"/>
    </row>
    <row r="5477">
      <c r="F5477"/>
      <c r="K5477"/>
    </row>
    <row r="5478">
      <c r="F5478"/>
      <c r="K5478"/>
    </row>
    <row r="5479">
      <c r="F5479"/>
      <c r="K5479"/>
    </row>
    <row r="5480">
      <c r="F5480"/>
      <c r="K5480"/>
    </row>
    <row r="5481">
      <c r="F5481"/>
      <c r="K5481"/>
    </row>
    <row r="5482">
      <c r="F5482"/>
      <c r="K5482"/>
    </row>
    <row r="5483">
      <c r="F5483"/>
      <c r="K5483"/>
    </row>
    <row r="5484">
      <c r="F5484"/>
      <c r="K5484"/>
    </row>
    <row r="5485">
      <c r="F5485"/>
      <c r="K5485"/>
    </row>
    <row r="5486">
      <c r="F5486"/>
      <c r="K5486"/>
    </row>
    <row r="5487">
      <c r="F5487"/>
      <c r="K5487"/>
    </row>
    <row r="5488">
      <c r="F5488"/>
      <c r="K5488"/>
    </row>
    <row r="5489">
      <c r="F5489"/>
      <c r="K5489"/>
    </row>
    <row r="5490">
      <c r="F5490"/>
      <c r="K5490"/>
    </row>
    <row r="5491">
      <c r="F5491"/>
      <c r="K5491"/>
    </row>
    <row r="5492">
      <c r="F5492"/>
      <c r="K5492"/>
    </row>
    <row r="5493">
      <c r="F5493"/>
      <c r="K5493"/>
    </row>
    <row r="5494">
      <c r="F5494"/>
      <c r="K5494"/>
    </row>
    <row r="5495">
      <c r="F5495"/>
      <c r="K5495"/>
    </row>
    <row r="5496">
      <c r="F5496"/>
      <c r="K5496"/>
    </row>
    <row r="5497">
      <c r="F5497"/>
      <c r="K5497"/>
    </row>
    <row r="5498">
      <c r="F5498"/>
      <c r="K5498"/>
    </row>
    <row r="5499">
      <c r="F5499"/>
      <c r="K5499"/>
    </row>
    <row r="5500">
      <c r="F5500"/>
      <c r="K5500"/>
    </row>
    <row r="5501">
      <c r="F5501"/>
      <c r="K5501"/>
    </row>
    <row r="5502">
      <c r="F5502"/>
      <c r="K5502"/>
    </row>
    <row r="5503">
      <c r="F5503"/>
      <c r="K5503"/>
    </row>
    <row r="5504">
      <c r="F5504"/>
      <c r="K5504"/>
    </row>
    <row r="5505">
      <c r="F5505"/>
      <c r="K5505"/>
    </row>
    <row r="5506">
      <c r="F5506"/>
      <c r="K5506"/>
    </row>
    <row r="5507">
      <c r="F5507"/>
      <c r="K5507"/>
    </row>
    <row r="5508">
      <c r="F5508"/>
      <c r="K5508"/>
    </row>
    <row r="5509">
      <c r="F5509"/>
      <c r="K5509"/>
    </row>
    <row r="5510">
      <c r="F5510"/>
      <c r="K5510"/>
    </row>
    <row r="5511">
      <c r="F5511"/>
      <c r="K5511"/>
    </row>
    <row r="5512">
      <c r="F5512"/>
      <c r="K5512"/>
    </row>
    <row r="5513">
      <c r="F5513"/>
      <c r="K5513"/>
    </row>
    <row r="5514">
      <c r="F5514"/>
      <c r="K5514"/>
    </row>
    <row r="5515">
      <c r="F5515"/>
      <c r="K5515"/>
    </row>
    <row r="5516">
      <c r="F5516"/>
      <c r="K5516"/>
    </row>
    <row r="5517">
      <c r="F5517"/>
      <c r="K5517"/>
    </row>
    <row r="5518">
      <c r="F5518"/>
      <c r="K5518"/>
    </row>
    <row r="5519">
      <c r="F5519"/>
      <c r="K5519"/>
    </row>
    <row r="5520">
      <c r="F5520"/>
      <c r="K5520"/>
    </row>
    <row r="5521">
      <c r="F5521"/>
      <c r="K5521"/>
    </row>
    <row r="5522">
      <c r="F5522"/>
      <c r="K5522"/>
    </row>
    <row r="5523">
      <c r="F5523"/>
      <c r="K5523"/>
    </row>
    <row r="5524">
      <c r="F5524"/>
      <c r="K5524"/>
    </row>
    <row r="5525">
      <c r="F5525"/>
      <c r="K5525"/>
    </row>
    <row r="5526">
      <c r="F5526"/>
      <c r="K5526"/>
    </row>
    <row r="5527">
      <c r="F5527"/>
      <c r="K5527"/>
    </row>
    <row r="5528">
      <c r="F5528"/>
      <c r="K5528"/>
    </row>
    <row r="5529">
      <c r="F5529"/>
      <c r="K5529"/>
    </row>
    <row r="5530">
      <c r="F5530"/>
      <c r="K5530"/>
    </row>
    <row r="5531">
      <c r="F5531"/>
      <c r="K5531"/>
    </row>
    <row r="5532">
      <c r="F5532"/>
      <c r="K5532"/>
    </row>
    <row r="5533">
      <c r="F5533"/>
      <c r="K5533"/>
    </row>
    <row r="5534">
      <c r="F5534"/>
      <c r="K5534"/>
    </row>
    <row r="5535">
      <c r="F5535"/>
      <c r="K5535"/>
    </row>
    <row r="5536">
      <c r="F5536"/>
      <c r="K5536"/>
    </row>
    <row r="5537">
      <c r="F5537"/>
      <c r="K5537"/>
    </row>
    <row r="5538">
      <c r="F5538"/>
      <c r="K5538"/>
    </row>
    <row r="5539">
      <c r="F5539"/>
      <c r="K5539"/>
    </row>
    <row r="5540">
      <c r="F5540"/>
      <c r="K5540"/>
    </row>
    <row r="5541">
      <c r="F5541"/>
      <c r="K5541"/>
    </row>
    <row r="5542">
      <c r="F5542"/>
      <c r="K5542"/>
    </row>
    <row r="5543">
      <c r="F5543"/>
      <c r="K5543"/>
    </row>
    <row r="5544">
      <c r="F5544"/>
      <c r="K5544"/>
    </row>
    <row r="5545">
      <c r="F5545"/>
      <c r="K5545"/>
    </row>
    <row r="5546">
      <c r="F5546"/>
      <c r="K5546"/>
    </row>
    <row r="5547">
      <c r="F5547"/>
      <c r="K5547"/>
    </row>
    <row r="5548">
      <c r="F5548"/>
      <c r="K5548"/>
    </row>
    <row r="5549">
      <c r="F5549"/>
      <c r="K5549"/>
    </row>
    <row r="5550">
      <c r="F5550"/>
      <c r="K5550"/>
    </row>
    <row r="5551">
      <c r="F5551"/>
      <c r="K5551"/>
    </row>
    <row r="5552">
      <c r="F5552"/>
      <c r="K5552"/>
    </row>
    <row r="5553">
      <c r="F5553"/>
      <c r="K5553"/>
    </row>
    <row r="5554">
      <c r="F5554"/>
      <c r="K5554"/>
    </row>
    <row r="5555">
      <c r="F5555"/>
      <c r="K5555"/>
    </row>
    <row r="5556">
      <c r="F5556"/>
      <c r="K5556"/>
    </row>
    <row r="5557">
      <c r="F5557"/>
      <c r="K5557"/>
    </row>
    <row r="5558">
      <c r="F5558"/>
      <c r="K5558"/>
    </row>
    <row r="5559">
      <c r="F5559"/>
      <c r="K5559"/>
    </row>
    <row r="5560">
      <c r="F5560"/>
      <c r="K5560"/>
    </row>
    <row r="5561">
      <c r="F5561"/>
      <c r="K5561"/>
    </row>
    <row r="5562">
      <c r="F5562"/>
      <c r="K5562"/>
    </row>
    <row r="5563">
      <c r="F5563"/>
      <c r="K5563"/>
    </row>
    <row r="5564">
      <c r="F5564"/>
      <c r="K5564"/>
    </row>
    <row r="5565">
      <c r="F5565"/>
      <c r="K5565"/>
    </row>
    <row r="5566">
      <c r="F5566"/>
      <c r="K5566"/>
    </row>
    <row r="5567">
      <c r="F5567"/>
      <c r="K5567"/>
    </row>
    <row r="5568">
      <c r="F5568"/>
      <c r="K5568"/>
    </row>
    <row r="5569">
      <c r="F5569"/>
      <c r="K5569"/>
    </row>
    <row r="5570">
      <c r="F5570"/>
      <c r="K5570"/>
    </row>
    <row r="5571">
      <c r="F5571"/>
      <c r="K5571"/>
    </row>
    <row r="5572">
      <c r="F5572"/>
      <c r="K5572"/>
    </row>
    <row r="5573">
      <c r="F5573"/>
      <c r="K5573"/>
    </row>
    <row r="5574">
      <c r="F5574"/>
      <c r="K5574"/>
    </row>
    <row r="5575">
      <c r="F5575"/>
      <c r="K5575"/>
    </row>
    <row r="5576">
      <c r="F5576"/>
      <c r="K5576"/>
    </row>
    <row r="5577">
      <c r="F5577"/>
      <c r="K5577"/>
    </row>
    <row r="5578">
      <c r="F5578"/>
      <c r="K5578"/>
    </row>
    <row r="5579">
      <c r="F5579"/>
      <c r="K5579"/>
    </row>
    <row r="5580">
      <c r="F5580"/>
      <c r="K5580"/>
    </row>
    <row r="5581">
      <c r="F5581"/>
      <c r="K5581"/>
    </row>
    <row r="5582">
      <c r="F5582"/>
      <c r="K5582"/>
    </row>
    <row r="5583">
      <c r="F5583"/>
      <c r="K5583"/>
    </row>
    <row r="5584">
      <c r="F5584"/>
      <c r="K5584"/>
    </row>
    <row r="5585">
      <c r="F5585"/>
      <c r="K5585"/>
    </row>
    <row r="5586">
      <c r="F5586"/>
      <c r="K5586"/>
    </row>
    <row r="5587">
      <c r="F5587"/>
      <c r="K5587"/>
    </row>
    <row r="5588">
      <c r="F5588"/>
      <c r="K5588"/>
    </row>
    <row r="5589">
      <c r="F5589"/>
      <c r="K5589"/>
    </row>
    <row r="5590">
      <c r="F5590"/>
      <c r="K5590"/>
    </row>
    <row r="5591">
      <c r="F5591"/>
      <c r="K5591"/>
    </row>
    <row r="5592">
      <c r="F5592"/>
      <c r="K5592"/>
    </row>
    <row r="5593">
      <c r="F5593"/>
      <c r="K5593"/>
    </row>
    <row r="5594">
      <c r="F5594"/>
      <c r="K5594"/>
    </row>
    <row r="5595">
      <c r="F5595"/>
      <c r="K5595"/>
    </row>
    <row r="5596">
      <c r="F5596"/>
      <c r="K5596"/>
    </row>
    <row r="5597">
      <c r="F5597"/>
      <c r="K5597"/>
    </row>
    <row r="5598">
      <c r="F5598"/>
      <c r="K5598"/>
    </row>
    <row r="5599">
      <c r="F5599"/>
      <c r="K5599"/>
    </row>
    <row r="5600">
      <c r="F5600"/>
      <c r="K5600"/>
    </row>
    <row r="5601">
      <c r="F5601"/>
      <c r="K5601"/>
    </row>
    <row r="5602">
      <c r="F5602"/>
      <c r="K5602"/>
    </row>
    <row r="5603">
      <c r="F5603"/>
      <c r="K5603"/>
    </row>
    <row r="5604">
      <c r="F5604"/>
      <c r="K5604"/>
    </row>
    <row r="5605">
      <c r="F5605"/>
      <c r="K5605"/>
    </row>
    <row r="5606">
      <c r="F5606"/>
      <c r="K5606"/>
    </row>
    <row r="5607">
      <c r="F5607"/>
      <c r="K5607"/>
    </row>
    <row r="5608">
      <c r="F5608"/>
      <c r="K5608"/>
    </row>
    <row r="5609">
      <c r="F5609"/>
      <c r="K5609"/>
    </row>
    <row r="5610">
      <c r="F5610"/>
      <c r="K5610"/>
    </row>
    <row r="5611">
      <c r="F5611"/>
      <c r="K5611"/>
    </row>
    <row r="5612">
      <c r="F5612"/>
      <c r="K5612"/>
    </row>
    <row r="5613">
      <c r="F5613"/>
      <c r="K5613"/>
    </row>
    <row r="5614">
      <c r="F5614"/>
      <c r="K5614"/>
    </row>
    <row r="5615">
      <c r="F5615"/>
      <c r="K5615"/>
    </row>
    <row r="5616">
      <c r="F5616"/>
      <c r="K5616"/>
    </row>
    <row r="5617">
      <c r="F5617"/>
      <c r="K5617"/>
    </row>
    <row r="5618">
      <c r="F5618"/>
      <c r="K5618"/>
    </row>
    <row r="5619">
      <c r="F5619"/>
      <c r="K5619"/>
    </row>
    <row r="5620">
      <c r="F5620"/>
      <c r="K5620"/>
    </row>
    <row r="5621">
      <c r="F5621"/>
      <c r="K5621"/>
    </row>
    <row r="5622">
      <c r="F5622"/>
      <c r="K5622"/>
    </row>
    <row r="5623">
      <c r="F5623"/>
      <c r="K5623"/>
    </row>
    <row r="5624">
      <c r="F5624"/>
      <c r="K5624"/>
    </row>
    <row r="5625">
      <c r="F5625"/>
      <c r="K5625"/>
    </row>
    <row r="5626">
      <c r="F5626"/>
      <c r="K5626"/>
    </row>
    <row r="5627">
      <c r="F5627"/>
      <c r="K5627"/>
    </row>
    <row r="5628">
      <c r="F5628"/>
      <c r="K5628"/>
    </row>
    <row r="5629">
      <c r="F5629"/>
      <c r="K5629"/>
    </row>
    <row r="5630">
      <c r="F5630"/>
      <c r="K5630"/>
    </row>
    <row r="5631">
      <c r="F5631"/>
      <c r="K5631"/>
    </row>
    <row r="5632">
      <c r="F5632"/>
      <c r="K5632"/>
    </row>
    <row r="5633">
      <c r="F5633"/>
      <c r="K5633"/>
    </row>
    <row r="5634">
      <c r="F5634"/>
      <c r="K5634"/>
    </row>
    <row r="5635">
      <c r="F5635"/>
      <c r="K5635"/>
    </row>
    <row r="5636">
      <c r="F5636"/>
      <c r="K5636"/>
    </row>
    <row r="5637">
      <c r="F5637"/>
      <c r="K5637"/>
    </row>
    <row r="5638">
      <c r="F5638"/>
      <c r="K5638"/>
    </row>
    <row r="5639">
      <c r="F5639"/>
      <c r="K5639"/>
    </row>
    <row r="5640">
      <c r="F5640"/>
      <c r="K5640"/>
    </row>
    <row r="5641">
      <c r="F5641"/>
      <c r="K5641"/>
    </row>
    <row r="5642">
      <c r="F5642"/>
      <c r="K5642"/>
    </row>
    <row r="5643">
      <c r="F5643"/>
      <c r="K5643"/>
    </row>
    <row r="5644">
      <c r="F5644"/>
      <c r="K5644"/>
    </row>
    <row r="5645">
      <c r="F5645"/>
      <c r="K5645"/>
    </row>
    <row r="5646">
      <c r="F5646"/>
      <c r="K5646"/>
    </row>
    <row r="5647">
      <c r="F5647"/>
      <c r="K5647"/>
    </row>
    <row r="5648">
      <c r="F5648"/>
      <c r="K5648"/>
    </row>
    <row r="5649">
      <c r="F5649"/>
      <c r="K5649"/>
    </row>
    <row r="5650">
      <c r="F5650"/>
      <c r="K5650"/>
    </row>
    <row r="5651">
      <c r="F5651"/>
      <c r="K5651"/>
    </row>
    <row r="5652">
      <c r="F5652"/>
      <c r="K5652"/>
    </row>
    <row r="5653">
      <c r="F5653"/>
      <c r="K5653"/>
    </row>
    <row r="5654">
      <c r="F5654"/>
      <c r="K5654"/>
    </row>
    <row r="5655">
      <c r="F5655"/>
      <c r="K5655"/>
    </row>
    <row r="5656">
      <c r="F5656"/>
      <c r="K5656"/>
    </row>
    <row r="5657">
      <c r="F5657"/>
      <c r="K5657"/>
    </row>
    <row r="5658">
      <c r="F5658"/>
      <c r="K5658"/>
    </row>
    <row r="5659">
      <c r="F5659"/>
      <c r="K5659"/>
    </row>
    <row r="5660">
      <c r="F5660"/>
      <c r="K5660"/>
    </row>
    <row r="5661">
      <c r="F5661"/>
      <c r="K5661"/>
    </row>
    <row r="5662">
      <c r="F5662"/>
      <c r="K5662"/>
    </row>
    <row r="5663">
      <c r="F5663"/>
      <c r="K5663"/>
    </row>
    <row r="5664">
      <c r="F5664"/>
      <c r="K5664"/>
    </row>
    <row r="5665">
      <c r="F5665"/>
      <c r="K5665"/>
    </row>
    <row r="5666">
      <c r="F5666"/>
      <c r="K5666"/>
    </row>
    <row r="5667">
      <c r="F5667"/>
      <c r="K5667"/>
    </row>
    <row r="5668">
      <c r="F5668"/>
      <c r="K5668"/>
    </row>
    <row r="5669">
      <c r="F5669"/>
      <c r="K5669"/>
    </row>
    <row r="5670">
      <c r="F5670"/>
      <c r="K5670"/>
    </row>
    <row r="5671">
      <c r="F5671"/>
      <c r="K5671"/>
    </row>
    <row r="5672">
      <c r="F5672"/>
      <c r="K5672"/>
    </row>
    <row r="5673">
      <c r="F5673"/>
      <c r="K5673"/>
    </row>
    <row r="5674">
      <c r="F5674"/>
      <c r="K5674"/>
    </row>
    <row r="5675">
      <c r="F5675"/>
      <c r="K5675"/>
    </row>
    <row r="5676">
      <c r="F5676"/>
      <c r="K5676"/>
    </row>
    <row r="5677">
      <c r="F5677"/>
      <c r="K5677"/>
    </row>
    <row r="5678">
      <c r="F5678"/>
      <c r="K5678"/>
    </row>
    <row r="5679">
      <c r="F5679"/>
      <c r="K5679"/>
    </row>
    <row r="5680">
      <c r="F5680"/>
      <c r="K5680"/>
    </row>
    <row r="5681">
      <c r="F5681"/>
      <c r="K5681"/>
    </row>
    <row r="5682">
      <c r="F5682"/>
      <c r="K5682"/>
    </row>
    <row r="5683">
      <c r="F5683"/>
      <c r="K5683"/>
    </row>
    <row r="5684">
      <c r="F5684"/>
      <c r="K5684"/>
    </row>
    <row r="5685">
      <c r="F5685"/>
      <c r="K5685"/>
    </row>
    <row r="5686">
      <c r="F5686"/>
      <c r="K5686"/>
    </row>
    <row r="5687">
      <c r="F5687"/>
      <c r="K5687"/>
    </row>
    <row r="5688">
      <c r="F5688"/>
      <c r="K5688"/>
    </row>
    <row r="5689">
      <c r="F5689"/>
      <c r="K5689"/>
    </row>
    <row r="5690">
      <c r="F5690"/>
      <c r="K5690"/>
    </row>
    <row r="5691">
      <c r="F5691"/>
      <c r="K5691"/>
    </row>
    <row r="5692">
      <c r="F5692"/>
      <c r="K5692"/>
    </row>
    <row r="5693">
      <c r="F5693"/>
      <c r="K5693"/>
    </row>
    <row r="5694">
      <c r="F5694"/>
      <c r="K5694"/>
    </row>
    <row r="5695">
      <c r="F5695"/>
      <c r="K5695"/>
    </row>
    <row r="5696">
      <c r="F5696"/>
      <c r="K5696"/>
    </row>
    <row r="5697">
      <c r="F5697"/>
      <c r="K5697"/>
    </row>
    <row r="5698">
      <c r="F5698"/>
      <c r="K5698"/>
    </row>
    <row r="5699">
      <c r="F5699"/>
      <c r="K5699"/>
    </row>
    <row r="5700">
      <c r="F5700"/>
      <c r="K5700"/>
    </row>
    <row r="5701">
      <c r="F5701"/>
      <c r="K5701"/>
    </row>
    <row r="5702">
      <c r="F5702"/>
      <c r="K5702"/>
    </row>
    <row r="5703">
      <c r="F5703"/>
      <c r="K5703"/>
    </row>
    <row r="5704">
      <c r="F5704"/>
      <c r="K5704"/>
    </row>
    <row r="5705">
      <c r="F5705"/>
      <c r="K5705"/>
    </row>
    <row r="5706">
      <c r="F5706"/>
      <c r="K5706"/>
    </row>
    <row r="5707">
      <c r="F5707"/>
      <c r="K5707"/>
    </row>
    <row r="5708">
      <c r="F5708"/>
      <c r="K5708"/>
    </row>
    <row r="5709">
      <c r="F5709"/>
      <c r="K5709"/>
    </row>
    <row r="5710">
      <c r="F5710"/>
      <c r="K5710"/>
    </row>
    <row r="5711">
      <c r="F5711"/>
      <c r="K5711"/>
    </row>
    <row r="5712">
      <c r="F5712"/>
      <c r="K5712"/>
    </row>
    <row r="5713">
      <c r="F5713"/>
      <c r="K5713"/>
    </row>
    <row r="5714">
      <c r="F5714"/>
      <c r="K5714"/>
    </row>
    <row r="5715">
      <c r="F5715"/>
      <c r="K5715"/>
    </row>
    <row r="5716">
      <c r="F5716"/>
      <c r="K5716"/>
    </row>
    <row r="5717">
      <c r="F5717"/>
      <c r="K5717"/>
    </row>
    <row r="5718">
      <c r="F5718"/>
      <c r="K5718"/>
    </row>
    <row r="5719">
      <c r="F5719"/>
      <c r="K5719"/>
    </row>
    <row r="5720">
      <c r="F5720"/>
      <c r="K5720"/>
    </row>
    <row r="5721">
      <c r="F5721"/>
      <c r="K5721"/>
    </row>
    <row r="5722">
      <c r="F5722"/>
      <c r="K5722"/>
    </row>
    <row r="5723">
      <c r="F5723"/>
      <c r="K5723"/>
    </row>
    <row r="5724">
      <c r="F5724"/>
      <c r="K5724"/>
    </row>
    <row r="5725">
      <c r="F5725"/>
      <c r="K5725"/>
    </row>
    <row r="5726">
      <c r="F5726"/>
      <c r="K5726"/>
    </row>
    <row r="5727">
      <c r="F5727"/>
      <c r="K5727"/>
    </row>
    <row r="5728">
      <c r="F5728"/>
      <c r="K5728"/>
    </row>
    <row r="5729">
      <c r="F5729"/>
      <c r="K5729"/>
    </row>
    <row r="5730">
      <c r="F5730"/>
      <c r="K5730"/>
    </row>
    <row r="5731">
      <c r="F5731"/>
      <c r="K5731"/>
    </row>
    <row r="5732">
      <c r="F5732"/>
      <c r="K5732"/>
    </row>
    <row r="5733">
      <c r="F5733"/>
      <c r="K5733"/>
    </row>
    <row r="5734">
      <c r="F5734"/>
      <c r="K5734"/>
    </row>
    <row r="5735">
      <c r="F5735"/>
      <c r="K5735"/>
    </row>
    <row r="5736">
      <c r="F5736"/>
      <c r="K5736"/>
    </row>
    <row r="5737">
      <c r="F5737"/>
      <c r="K5737"/>
    </row>
    <row r="5738">
      <c r="F5738"/>
      <c r="K5738"/>
    </row>
    <row r="5739">
      <c r="F5739"/>
      <c r="K5739"/>
    </row>
    <row r="5740">
      <c r="F5740"/>
      <c r="K5740"/>
    </row>
    <row r="5741">
      <c r="F5741"/>
      <c r="K5741"/>
    </row>
    <row r="5742">
      <c r="F5742"/>
      <c r="K5742"/>
    </row>
    <row r="5743">
      <c r="F5743"/>
      <c r="K5743"/>
    </row>
    <row r="5744">
      <c r="F5744"/>
      <c r="K5744"/>
    </row>
    <row r="5745">
      <c r="F5745"/>
      <c r="K5745"/>
    </row>
    <row r="5746">
      <c r="F5746"/>
      <c r="K5746"/>
    </row>
    <row r="5747">
      <c r="F5747"/>
      <c r="K5747"/>
    </row>
    <row r="5748">
      <c r="F5748"/>
      <c r="K5748"/>
    </row>
    <row r="5749">
      <c r="F5749"/>
      <c r="K5749"/>
    </row>
    <row r="5750">
      <c r="F5750"/>
      <c r="K5750"/>
    </row>
    <row r="5751">
      <c r="F5751"/>
      <c r="K5751"/>
    </row>
    <row r="5752">
      <c r="F5752"/>
      <c r="K5752"/>
    </row>
    <row r="5753">
      <c r="F5753"/>
      <c r="K5753"/>
    </row>
    <row r="5754">
      <c r="F5754"/>
      <c r="K5754"/>
    </row>
    <row r="5755">
      <c r="F5755"/>
      <c r="K5755"/>
    </row>
    <row r="5756">
      <c r="F5756"/>
      <c r="K5756"/>
    </row>
    <row r="5757">
      <c r="F5757"/>
      <c r="K5757"/>
    </row>
    <row r="5758">
      <c r="F5758"/>
      <c r="K5758"/>
    </row>
    <row r="5759">
      <c r="F5759"/>
      <c r="K5759"/>
    </row>
    <row r="5760">
      <c r="F5760"/>
      <c r="K5760"/>
    </row>
    <row r="5761">
      <c r="F5761"/>
      <c r="K5761"/>
    </row>
    <row r="5762">
      <c r="F5762"/>
      <c r="K5762"/>
    </row>
    <row r="5763">
      <c r="F5763"/>
      <c r="K5763"/>
    </row>
    <row r="5764">
      <c r="F5764"/>
      <c r="K5764"/>
    </row>
    <row r="5765">
      <c r="F5765"/>
      <c r="K5765"/>
    </row>
    <row r="5766">
      <c r="F5766"/>
      <c r="K5766"/>
    </row>
    <row r="5767">
      <c r="F5767"/>
      <c r="K5767"/>
    </row>
    <row r="5768">
      <c r="F5768"/>
      <c r="K5768"/>
    </row>
    <row r="5769">
      <c r="F5769"/>
      <c r="K5769"/>
    </row>
    <row r="5770">
      <c r="F5770"/>
      <c r="K5770"/>
    </row>
    <row r="5771">
      <c r="F5771"/>
      <c r="K5771"/>
    </row>
    <row r="5772">
      <c r="F5772"/>
      <c r="K5772"/>
    </row>
    <row r="5773">
      <c r="F5773"/>
      <c r="K5773"/>
    </row>
    <row r="5774">
      <c r="F5774"/>
      <c r="K5774"/>
    </row>
    <row r="5775">
      <c r="F5775"/>
      <c r="K5775"/>
    </row>
    <row r="5776">
      <c r="F5776"/>
      <c r="K5776"/>
    </row>
    <row r="5777">
      <c r="F5777"/>
      <c r="K5777"/>
    </row>
    <row r="5778">
      <c r="F5778"/>
      <c r="K5778"/>
    </row>
    <row r="5779">
      <c r="F5779"/>
      <c r="K5779"/>
    </row>
    <row r="5780">
      <c r="F5780"/>
      <c r="K5780"/>
    </row>
    <row r="5781">
      <c r="F5781"/>
      <c r="K5781"/>
    </row>
    <row r="5782">
      <c r="F5782"/>
      <c r="K5782"/>
    </row>
    <row r="5783">
      <c r="F5783"/>
      <c r="K5783"/>
    </row>
    <row r="5784">
      <c r="F5784"/>
      <c r="K5784"/>
    </row>
    <row r="5785">
      <c r="F5785"/>
      <c r="K5785"/>
    </row>
    <row r="5786">
      <c r="F5786"/>
      <c r="K5786"/>
    </row>
    <row r="5787">
      <c r="F5787"/>
      <c r="K5787"/>
    </row>
    <row r="5788">
      <c r="F5788"/>
      <c r="K5788"/>
    </row>
    <row r="5789">
      <c r="F5789"/>
      <c r="K5789"/>
    </row>
    <row r="5790">
      <c r="F5790"/>
      <c r="K5790"/>
    </row>
    <row r="5791">
      <c r="F5791"/>
      <c r="K5791"/>
    </row>
    <row r="5792">
      <c r="F5792"/>
      <c r="K5792"/>
    </row>
    <row r="5793">
      <c r="F5793"/>
      <c r="K5793"/>
    </row>
    <row r="5794">
      <c r="F5794"/>
      <c r="K5794"/>
    </row>
    <row r="5795">
      <c r="F5795"/>
      <c r="K5795"/>
    </row>
    <row r="5796">
      <c r="F5796"/>
      <c r="K5796"/>
    </row>
    <row r="5797">
      <c r="F5797"/>
      <c r="K5797"/>
    </row>
    <row r="5798">
      <c r="F5798"/>
      <c r="K5798"/>
    </row>
    <row r="5799">
      <c r="F5799"/>
      <c r="K5799"/>
    </row>
    <row r="5800">
      <c r="F5800"/>
      <c r="K5800"/>
    </row>
    <row r="5801">
      <c r="F5801"/>
      <c r="K5801"/>
    </row>
    <row r="5802">
      <c r="F5802"/>
      <c r="K5802"/>
    </row>
    <row r="5803">
      <c r="F5803"/>
      <c r="K5803"/>
    </row>
    <row r="5804">
      <c r="F5804"/>
      <c r="K5804"/>
    </row>
    <row r="5805">
      <c r="F5805"/>
      <c r="K5805"/>
    </row>
    <row r="5806">
      <c r="F5806"/>
      <c r="K5806"/>
    </row>
    <row r="5807">
      <c r="F5807"/>
      <c r="K5807"/>
    </row>
    <row r="5808">
      <c r="F5808"/>
      <c r="K5808"/>
    </row>
    <row r="5809">
      <c r="F5809"/>
      <c r="K5809"/>
    </row>
    <row r="5810">
      <c r="F5810"/>
      <c r="K5810"/>
    </row>
    <row r="5811">
      <c r="F5811"/>
      <c r="K5811"/>
    </row>
    <row r="5812">
      <c r="F5812"/>
      <c r="K5812"/>
    </row>
    <row r="5813">
      <c r="F5813"/>
      <c r="K5813"/>
    </row>
    <row r="5814">
      <c r="F5814"/>
      <c r="K5814"/>
    </row>
    <row r="5815">
      <c r="F5815"/>
      <c r="K5815"/>
    </row>
    <row r="5816">
      <c r="F5816"/>
      <c r="K5816"/>
    </row>
    <row r="5817">
      <c r="F5817"/>
      <c r="K5817"/>
    </row>
    <row r="5818">
      <c r="F5818"/>
      <c r="K5818"/>
    </row>
    <row r="5819">
      <c r="F5819"/>
      <c r="K5819"/>
    </row>
    <row r="5820">
      <c r="F5820"/>
      <c r="K5820"/>
    </row>
    <row r="5821">
      <c r="F5821"/>
      <c r="K5821"/>
    </row>
    <row r="5822">
      <c r="F5822"/>
      <c r="K5822"/>
    </row>
    <row r="5823">
      <c r="F5823"/>
      <c r="K5823"/>
    </row>
    <row r="5824">
      <c r="F5824"/>
      <c r="K5824"/>
    </row>
    <row r="5825">
      <c r="F5825"/>
      <c r="K5825"/>
    </row>
    <row r="5826">
      <c r="F5826"/>
      <c r="K5826"/>
    </row>
    <row r="5827">
      <c r="F5827"/>
      <c r="K5827"/>
    </row>
    <row r="5828">
      <c r="F5828"/>
      <c r="K5828"/>
    </row>
    <row r="5829">
      <c r="F5829"/>
      <c r="K5829"/>
    </row>
    <row r="5830">
      <c r="F5830"/>
      <c r="K5830"/>
    </row>
    <row r="5831">
      <c r="F5831"/>
      <c r="K5831"/>
    </row>
    <row r="5832">
      <c r="F5832"/>
      <c r="K5832"/>
    </row>
    <row r="5833">
      <c r="F5833"/>
      <c r="K5833"/>
    </row>
    <row r="5834">
      <c r="F5834"/>
      <c r="K5834"/>
    </row>
    <row r="5835">
      <c r="F5835"/>
      <c r="K5835"/>
    </row>
    <row r="5836">
      <c r="F5836"/>
      <c r="K5836"/>
    </row>
    <row r="5837">
      <c r="F5837"/>
      <c r="K5837"/>
    </row>
    <row r="5838">
      <c r="F5838"/>
      <c r="K5838"/>
    </row>
    <row r="5839">
      <c r="F5839"/>
      <c r="K5839"/>
    </row>
    <row r="5840">
      <c r="F5840"/>
      <c r="K5840"/>
    </row>
    <row r="5841">
      <c r="F5841"/>
      <c r="K5841"/>
    </row>
    <row r="5842">
      <c r="F5842"/>
      <c r="K5842"/>
    </row>
    <row r="5843">
      <c r="F5843"/>
      <c r="K5843"/>
    </row>
    <row r="5844">
      <c r="F5844"/>
      <c r="K5844"/>
    </row>
    <row r="5845">
      <c r="F5845"/>
      <c r="K5845"/>
    </row>
    <row r="5846">
      <c r="F5846"/>
      <c r="K5846"/>
    </row>
    <row r="5847">
      <c r="F5847"/>
      <c r="K5847"/>
    </row>
    <row r="5848">
      <c r="F5848"/>
      <c r="K5848"/>
    </row>
    <row r="5849">
      <c r="F5849"/>
      <c r="K5849"/>
    </row>
    <row r="5850">
      <c r="F5850"/>
      <c r="K5850"/>
    </row>
    <row r="5851">
      <c r="F5851"/>
      <c r="K5851"/>
    </row>
    <row r="5852">
      <c r="F5852"/>
      <c r="K5852"/>
    </row>
    <row r="5853">
      <c r="F5853"/>
      <c r="K5853"/>
    </row>
    <row r="5854">
      <c r="F5854"/>
      <c r="K5854"/>
    </row>
    <row r="5855">
      <c r="F5855"/>
      <c r="K5855"/>
    </row>
    <row r="5856">
      <c r="F5856"/>
      <c r="K5856"/>
    </row>
    <row r="5857">
      <c r="F5857"/>
      <c r="K5857"/>
    </row>
    <row r="5858">
      <c r="F5858"/>
      <c r="K5858"/>
    </row>
    <row r="5859">
      <c r="F5859"/>
      <c r="K5859"/>
    </row>
    <row r="5860">
      <c r="F5860"/>
      <c r="K5860"/>
    </row>
    <row r="5861">
      <c r="F5861"/>
      <c r="K5861"/>
    </row>
    <row r="5862">
      <c r="F5862"/>
      <c r="K5862"/>
    </row>
    <row r="5863">
      <c r="F5863"/>
      <c r="K5863"/>
    </row>
    <row r="5864">
      <c r="F5864"/>
      <c r="K5864"/>
    </row>
    <row r="5865">
      <c r="F5865"/>
      <c r="K5865"/>
    </row>
    <row r="5866">
      <c r="F5866"/>
      <c r="K5866"/>
    </row>
    <row r="5867">
      <c r="F5867"/>
      <c r="K5867"/>
    </row>
    <row r="5868">
      <c r="F5868"/>
      <c r="K5868"/>
    </row>
    <row r="5869">
      <c r="F5869"/>
      <c r="K5869"/>
    </row>
    <row r="5870">
      <c r="F5870"/>
      <c r="K5870"/>
    </row>
    <row r="5871">
      <c r="F5871"/>
      <c r="K5871"/>
    </row>
    <row r="5872">
      <c r="F5872"/>
      <c r="K5872"/>
    </row>
    <row r="5873">
      <c r="F5873"/>
      <c r="K5873"/>
    </row>
    <row r="5874">
      <c r="F5874"/>
      <c r="K5874"/>
    </row>
    <row r="5875">
      <c r="F5875"/>
      <c r="K5875"/>
    </row>
    <row r="5876">
      <c r="F5876"/>
      <c r="K5876"/>
    </row>
    <row r="5877">
      <c r="F5877"/>
      <c r="K5877"/>
    </row>
    <row r="5878">
      <c r="F5878"/>
      <c r="K5878"/>
    </row>
    <row r="5879">
      <c r="F5879"/>
      <c r="K5879"/>
    </row>
    <row r="5880">
      <c r="F5880"/>
      <c r="K5880"/>
    </row>
    <row r="5881">
      <c r="F5881"/>
      <c r="K5881"/>
    </row>
    <row r="5882">
      <c r="F5882"/>
      <c r="K5882"/>
    </row>
    <row r="5883">
      <c r="F5883"/>
      <c r="K5883"/>
    </row>
    <row r="5884">
      <c r="F5884"/>
      <c r="K5884"/>
    </row>
    <row r="5885">
      <c r="F5885"/>
      <c r="K5885"/>
    </row>
    <row r="5886">
      <c r="F5886"/>
      <c r="K5886"/>
    </row>
    <row r="5887">
      <c r="F5887"/>
      <c r="K5887"/>
    </row>
    <row r="5888">
      <c r="F5888"/>
      <c r="K5888"/>
    </row>
    <row r="5889">
      <c r="F5889"/>
      <c r="K5889"/>
    </row>
    <row r="5890">
      <c r="F5890"/>
      <c r="K5890"/>
    </row>
    <row r="5891">
      <c r="F5891"/>
      <c r="K5891"/>
    </row>
    <row r="5892">
      <c r="F5892"/>
      <c r="K5892"/>
    </row>
    <row r="5893">
      <c r="F5893"/>
      <c r="K5893"/>
    </row>
    <row r="5894">
      <c r="F5894"/>
      <c r="K5894"/>
    </row>
    <row r="5895">
      <c r="F5895"/>
      <c r="K5895"/>
    </row>
    <row r="5896">
      <c r="F5896"/>
      <c r="K5896"/>
    </row>
    <row r="5897">
      <c r="F5897"/>
      <c r="K5897"/>
    </row>
    <row r="5898">
      <c r="F5898"/>
      <c r="K5898"/>
    </row>
    <row r="5899">
      <c r="F5899"/>
      <c r="K5899"/>
    </row>
    <row r="5900">
      <c r="F5900"/>
      <c r="K5900"/>
    </row>
    <row r="5901">
      <c r="F5901"/>
      <c r="K5901"/>
    </row>
    <row r="5902">
      <c r="F5902"/>
      <c r="K5902"/>
    </row>
    <row r="5903">
      <c r="F5903"/>
      <c r="K5903"/>
    </row>
    <row r="5904">
      <c r="F5904"/>
      <c r="K5904"/>
    </row>
    <row r="5905">
      <c r="F5905"/>
      <c r="K5905"/>
    </row>
    <row r="5906">
      <c r="F5906"/>
      <c r="K5906"/>
    </row>
    <row r="5907">
      <c r="F5907"/>
      <c r="K5907"/>
    </row>
    <row r="5908">
      <c r="F5908"/>
      <c r="K5908"/>
    </row>
    <row r="5909">
      <c r="F5909"/>
      <c r="K5909"/>
    </row>
    <row r="5910">
      <c r="F5910"/>
      <c r="K5910"/>
    </row>
    <row r="5911">
      <c r="F5911"/>
      <c r="K5911"/>
    </row>
    <row r="5912">
      <c r="F5912"/>
      <c r="K5912"/>
    </row>
    <row r="5913">
      <c r="F5913"/>
      <c r="K5913"/>
    </row>
    <row r="5914">
      <c r="F5914"/>
      <c r="K5914"/>
    </row>
    <row r="5915">
      <c r="F5915"/>
      <c r="K5915"/>
    </row>
    <row r="5916">
      <c r="F5916"/>
      <c r="K5916"/>
    </row>
    <row r="5917">
      <c r="F5917"/>
      <c r="K5917"/>
    </row>
    <row r="5918">
      <c r="F5918"/>
      <c r="K5918"/>
    </row>
    <row r="5919">
      <c r="F5919"/>
      <c r="K5919"/>
    </row>
    <row r="5920">
      <c r="F5920"/>
      <c r="K5920"/>
    </row>
    <row r="5921">
      <c r="F5921"/>
      <c r="K5921"/>
    </row>
    <row r="5922">
      <c r="F5922"/>
      <c r="K5922"/>
    </row>
    <row r="5923">
      <c r="F5923"/>
      <c r="K5923"/>
    </row>
    <row r="5924">
      <c r="F5924"/>
      <c r="K5924"/>
    </row>
    <row r="5925">
      <c r="F5925"/>
      <c r="K5925"/>
    </row>
    <row r="5926">
      <c r="F5926"/>
      <c r="K5926"/>
    </row>
    <row r="5927">
      <c r="F5927"/>
      <c r="K5927"/>
    </row>
    <row r="5928">
      <c r="F5928"/>
      <c r="K5928"/>
    </row>
    <row r="5929">
      <c r="F5929"/>
      <c r="K5929"/>
    </row>
    <row r="5930">
      <c r="F5930"/>
      <c r="K5930"/>
    </row>
    <row r="5931">
      <c r="F5931"/>
      <c r="K5931"/>
    </row>
    <row r="5932">
      <c r="F5932"/>
      <c r="K5932"/>
    </row>
    <row r="5933">
      <c r="F5933"/>
      <c r="K5933"/>
    </row>
    <row r="5934">
      <c r="F5934"/>
      <c r="K5934"/>
    </row>
    <row r="5935">
      <c r="F5935"/>
      <c r="K5935"/>
    </row>
    <row r="5936">
      <c r="F5936"/>
      <c r="K5936"/>
    </row>
    <row r="5937">
      <c r="F5937"/>
      <c r="K5937"/>
    </row>
    <row r="5938">
      <c r="F5938"/>
      <c r="K5938"/>
    </row>
    <row r="5939">
      <c r="F5939"/>
      <c r="K5939"/>
    </row>
    <row r="5940">
      <c r="F5940"/>
      <c r="K5940"/>
    </row>
    <row r="5941">
      <c r="F5941"/>
      <c r="K5941"/>
    </row>
    <row r="5942">
      <c r="F5942"/>
      <c r="K5942"/>
    </row>
    <row r="5943">
      <c r="F5943"/>
      <c r="K5943"/>
    </row>
    <row r="5944">
      <c r="F5944"/>
      <c r="K5944"/>
    </row>
    <row r="5945">
      <c r="F5945"/>
      <c r="K5945"/>
    </row>
    <row r="5946">
      <c r="F5946"/>
      <c r="K5946"/>
    </row>
    <row r="5947">
      <c r="F5947"/>
      <c r="K5947"/>
    </row>
    <row r="5948">
      <c r="F5948"/>
      <c r="K5948"/>
    </row>
    <row r="5949">
      <c r="F5949"/>
      <c r="K5949"/>
    </row>
    <row r="5950">
      <c r="F5950"/>
      <c r="K5950"/>
    </row>
    <row r="5951">
      <c r="F5951"/>
      <c r="K5951"/>
    </row>
    <row r="5952">
      <c r="F5952"/>
      <c r="K5952"/>
    </row>
    <row r="5953">
      <c r="F5953"/>
      <c r="K5953"/>
    </row>
    <row r="5954">
      <c r="F5954"/>
      <c r="K5954"/>
    </row>
    <row r="5955">
      <c r="F5955"/>
      <c r="K5955"/>
    </row>
    <row r="5956">
      <c r="F5956"/>
      <c r="K5956"/>
    </row>
    <row r="5957">
      <c r="F5957"/>
      <c r="K5957"/>
    </row>
    <row r="5958">
      <c r="F5958"/>
      <c r="K5958"/>
    </row>
    <row r="5959">
      <c r="F5959"/>
      <c r="K5959"/>
    </row>
    <row r="5960">
      <c r="F5960"/>
      <c r="K5960"/>
    </row>
    <row r="5961">
      <c r="F5961"/>
      <c r="K5961"/>
    </row>
    <row r="5962">
      <c r="F5962"/>
      <c r="K5962"/>
    </row>
    <row r="5963">
      <c r="F5963"/>
      <c r="K5963"/>
    </row>
    <row r="5964">
      <c r="F5964"/>
      <c r="K5964"/>
    </row>
    <row r="5965">
      <c r="F5965"/>
      <c r="K5965"/>
    </row>
    <row r="5966">
      <c r="F5966"/>
      <c r="K5966"/>
    </row>
    <row r="5967">
      <c r="F5967"/>
      <c r="K5967"/>
    </row>
    <row r="5968">
      <c r="F5968"/>
      <c r="K5968"/>
    </row>
    <row r="5969">
      <c r="F5969"/>
      <c r="K5969"/>
    </row>
    <row r="5970">
      <c r="F5970"/>
      <c r="K5970"/>
    </row>
    <row r="5971">
      <c r="F5971"/>
      <c r="K5971"/>
    </row>
    <row r="5972">
      <c r="F5972"/>
      <c r="K5972"/>
    </row>
    <row r="5973">
      <c r="F5973"/>
      <c r="K5973"/>
    </row>
    <row r="5974">
      <c r="F5974"/>
      <c r="K5974"/>
    </row>
    <row r="5975">
      <c r="F5975"/>
      <c r="K5975"/>
    </row>
    <row r="5976">
      <c r="F5976"/>
      <c r="K5976"/>
    </row>
    <row r="5977">
      <c r="F5977"/>
      <c r="K5977"/>
    </row>
    <row r="5978">
      <c r="F5978"/>
      <c r="K5978"/>
    </row>
    <row r="5979">
      <c r="F5979"/>
      <c r="K5979"/>
    </row>
    <row r="5980">
      <c r="F5980"/>
      <c r="K5980"/>
    </row>
    <row r="5981">
      <c r="F5981"/>
      <c r="K5981"/>
    </row>
    <row r="5982">
      <c r="F5982"/>
      <c r="K5982"/>
    </row>
    <row r="5983">
      <c r="F5983"/>
      <c r="K5983"/>
    </row>
    <row r="5984">
      <c r="F5984"/>
      <c r="K5984"/>
    </row>
    <row r="5985">
      <c r="F5985"/>
      <c r="K5985"/>
    </row>
    <row r="5986">
      <c r="F5986"/>
      <c r="K5986"/>
    </row>
    <row r="5987">
      <c r="F5987"/>
      <c r="K5987"/>
    </row>
    <row r="5988">
      <c r="F5988"/>
      <c r="K5988"/>
    </row>
    <row r="5989">
      <c r="F5989"/>
      <c r="K5989"/>
    </row>
    <row r="5990">
      <c r="F5990"/>
      <c r="K5990"/>
    </row>
    <row r="5991">
      <c r="F5991"/>
      <c r="K5991"/>
    </row>
    <row r="5992">
      <c r="F5992"/>
      <c r="K5992"/>
    </row>
    <row r="5993">
      <c r="F5993"/>
      <c r="K5993"/>
    </row>
    <row r="5994">
      <c r="F5994"/>
      <c r="K5994"/>
    </row>
    <row r="5995">
      <c r="F5995"/>
      <c r="K5995"/>
    </row>
    <row r="5996">
      <c r="F5996"/>
      <c r="K5996"/>
    </row>
    <row r="5997">
      <c r="F5997"/>
      <c r="K5997"/>
    </row>
    <row r="5998">
      <c r="F5998"/>
      <c r="K5998"/>
    </row>
    <row r="5999">
      <c r="F5999"/>
      <c r="K5999"/>
    </row>
    <row r="6000">
      <c r="F6000"/>
      <c r="K6000"/>
    </row>
    <row r="6001">
      <c r="F6001"/>
      <c r="K6001"/>
    </row>
    <row r="6002">
      <c r="F6002"/>
      <c r="K6002"/>
    </row>
    <row r="6003">
      <c r="F6003"/>
      <c r="K6003"/>
    </row>
    <row r="6004">
      <c r="F6004"/>
      <c r="K6004"/>
    </row>
    <row r="6005">
      <c r="F6005"/>
      <c r="K6005"/>
    </row>
    <row r="6006">
      <c r="F6006"/>
      <c r="K6006"/>
    </row>
    <row r="6007">
      <c r="F6007"/>
      <c r="K6007"/>
    </row>
    <row r="6008">
      <c r="F6008"/>
      <c r="K6008"/>
    </row>
    <row r="6009">
      <c r="F6009"/>
      <c r="K6009"/>
    </row>
    <row r="6010">
      <c r="F6010"/>
      <c r="K6010"/>
    </row>
    <row r="6011">
      <c r="F6011"/>
      <c r="K6011"/>
    </row>
    <row r="6012">
      <c r="F6012"/>
      <c r="K6012"/>
    </row>
    <row r="6013">
      <c r="F6013"/>
      <c r="K6013"/>
    </row>
    <row r="6014">
      <c r="F6014"/>
      <c r="K6014"/>
    </row>
    <row r="6015">
      <c r="F6015"/>
      <c r="K6015"/>
    </row>
    <row r="6016">
      <c r="F6016"/>
      <c r="K6016"/>
    </row>
    <row r="6017">
      <c r="F6017"/>
      <c r="K6017"/>
    </row>
    <row r="6018">
      <c r="F6018"/>
      <c r="K6018"/>
    </row>
    <row r="6019">
      <c r="F6019"/>
      <c r="K6019"/>
    </row>
    <row r="6020">
      <c r="F6020"/>
      <c r="K6020"/>
    </row>
    <row r="6021">
      <c r="F6021"/>
      <c r="K6021"/>
    </row>
    <row r="6022">
      <c r="F6022"/>
      <c r="K6022"/>
    </row>
    <row r="6023">
      <c r="F6023"/>
      <c r="K6023"/>
    </row>
    <row r="6024">
      <c r="F6024"/>
      <c r="K6024"/>
    </row>
    <row r="6025">
      <c r="F6025"/>
      <c r="K6025"/>
    </row>
    <row r="6026">
      <c r="F6026"/>
      <c r="K6026"/>
    </row>
    <row r="6027">
      <c r="F6027"/>
      <c r="K6027"/>
    </row>
    <row r="6028">
      <c r="F6028"/>
      <c r="K6028"/>
    </row>
    <row r="6029">
      <c r="F6029"/>
      <c r="K6029"/>
    </row>
    <row r="6030">
      <c r="F6030"/>
      <c r="K6030"/>
    </row>
    <row r="6031">
      <c r="F6031"/>
      <c r="K6031"/>
    </row>
    <row r="6032">
      <c r="F6032"/>
      <c r="K6032"/>
    </row>
    <row r="6033">
      <c r="F6033"/>
      <c r="K6033"/>
    </row>
    <row r="6034">
      <c r="F6034"/>
      <c r="K6034"/>
    </row>
    <row r="6035">
      <c r="F6035"/>
      <c r="K6035"/>
    </row>
    <row r="6036">
      <c r="F6036"/>
      <c r="K6036"/>
    </row>
    <row r="6037">
      <c r="F6037"/>
      <c r="K6037"/>
    </row>
    <row r="6038">
      <c r="F6038"/>
      <c r="K6038"/>
    </row>
    <row r="6039">
      <c r="F6039"/>
      <c r="K6039"/>
    </row>
    <row r="6040">
      <c r="F6040"/>
      <c r="K6040"/>
    </row>
    <row r="6041">
      <c r="F6041"/>
      <c r="K6041"/>
    </row>
    <row r="6042">
      <c r="F6042"/>
      <c r="K6042"/>
    </row>
    <row r="6043">
      <c r="F6043"/>
      <c r="K6043"/>
    </row>
    <row r="6044">
      <c r="F6044"/>
      <c r="K6044"/>
    </row>
    <row r="6045">
      <c r="F6045"/>
      <c r="K6045"/>
    </row>
    <row r="6046">
      <c r="F6046"/>
      <c r="K6046"/>
    </row>
    <row r="6047">
      <c r="F6047"/>
      <c r="K6047"/>
    </row>
    <row r="6048">
      <c r="F6048"/>
      <c r="K6048"/>
    </row>
    <row r="6049">
      <c r="F6049"/>
      <c r="K6049"/>
    </row>
    <row r="6050">
      <c r="F6050"/>
      <c r="K6050"/>
    </row>
    <row r="6051">
      <c r="F6051"/>
      <c r="K6051"/>
    </row>
    <row r="6052">
      <c r="F6052"/>
      <c r="K6052"/>
    </row>
    <row r="6053">
      <c r="F6053"/>
      <c r="K6053"/>
    </row>
    <row r="6054">
      <c r="F6054"/>
      <c r="K6054"/>
    </row>
    <row r="6055">
      <c r="F6055"/>
      <c r="K6055"/>
    </row>
    <row r="6056">
      <c r="F6056"/>
      <c r="K6056"/>
    </row>
    <row r="6057">
      <c r="F6057"/>
      <c r="K6057"/>
    </row>
    <row r="6058">
      <c r="F6058"/>
      <c r="K6058"/>
    </row>
    <row r="6059">
      <c r="F6059"/>
      <c r="K6059"/>
    </row>
    <row r="6060">
      <c r="F6060"/>
      <c r="K6060"/>
    </row>
    <row r="6061">
      <c r="F6061"/>
      <c r="K6061"/>
    </row>
    <row r="6062">
      <c r="F6062"/>
      <c r="K6062"/>
    </row>
    <row r="6063">
      <c r="F6063"/>
      <c r="K6063"/>
    </row>
    <row r="6064">
      <c r="F6064"/>
      <c r="K6064"/>
    </row>
    <row r="6065">
      <c r="F6065"/>
      <c r="K6065"/>
    </row>
    <row r="6066">
      <c r="F6066"/>
      <c r="K6066"/>
    </row>
    <row r="6067">
      <c r="F6067"/>
      <c r="K6067"/>
    </row>
    <row r="6068">
      <c r="F6068"/>
      <c r="K6068"/>
    </row>
    <row r="6069">
      <c r="F6069"/>
      <c r="K6069"/>
    </row>
    <row r="6070">
      <c r="F6070"/>
      <c r="K6070"/>
    </row>
    <row r="6071">
      <c r="F6071"/>
      <c r="K6071"/>
    </row>
    <row r="6072">
      <c r="F6072"/>
      <c r="K6072"/>
    </row>
    <row r="6073">
      <c r="F6073"/>
      <c r="K6073"/>
    </row>
    <row r="6074">
      <c r="F6074"/>
      <c r="K6074"/>
    </row>
    <row r="6075">
      <c r="F6075"/>
      <c r="K6075"/>
    </row>
    <row r="6076">
      <c r="F6076"/>
      <c r="K6076"/>
    </row>
    <row r="6077">
      <c r="F6077"/>
      <c r="K6077"/>
    </row>
    <row r="6078">
      <c r="F6078"/>
      <c r="K6078"/>
    </row>
    <row r="6079">
      <c r="F6079"/>
      <c r="K6079"/>
    </row>
    <row r="6080">
      <c r="F6080"/>
      <c r="K6080"/>
    </row>
    <row r="6081">
      <c r="F6081"/>
      <c r="K6081"/>
    </row>
    <row r="6082">
      <c r="F6082"/>
      <c r="K6082"/>
    </row>
    <row r="6083">
      <c r="F6083"/>
      <c r="K6083"/>
    </row>
    <row r="6084">
      <c r="F6084"/>
      <c r="K6084"/>
    </row>
    <row r="6085">
      <c r="F6085"/>
      <c r="K6085"/>
    </row>
    <row r="6086">
      <c r="F6086"/>
      <c r="K6086"/>
    </row>
    <row r="6087">
      <c r="F6087"/>
      <c r="K6087"/>
    </row>
    <row r="6088">
      <c r="F6088"/>
      <c r="K6088"/>
    </row>
    <row r="6089">
      <c r="F6089"/>
      <c r="K6089"/>
    </row>
    <row r="6090">
      <c r="F6090"/>
      <c r="K6090"/>
    </row>
    <row r="6091">
      <c r="F6091"/>
      <c r="K6091"/>
    </row>
    <row r="6092">
      <c r="F6092"/>
      <c r="K6092"/>
    </row>
    <row r="6093">
      <c r="F6093"/>
      <c r="K6093"/>
    </row>
    <row r="6094">
      <c r="F6094"/>
      <c r="K6094"/>
    </row>
    <row r="6095">
      <c r="F6095"/>
      <c r="K6095"/>
    </row>
    <row r="6096">
      <c r="F6096"/>
      <c r="K6096"/>
    </row>
    <row r="6097">
      <c r="F6097"/>
      <c r="K6097"/>
    </row>
    <row r="6098">
      <c r="F6098"/>
      <c r="K6098"/>
    </row>
    <row r="6099">
      <c r="F6099"/>
      <c r="K6099"/>
    </row>
    <row r="6100">
      <c r="F6100"/>
      <c r="K6100"/>
    </row>
    <row r="6101">
      <c r="F6101"/>
      <c r="K6101"/>
    </row>
    <row r="6102">
      <c r="F6102"/>
      <c r="K6102"/>
    </row>
    <row r="6103">
      <c r="F6103"/>
      <c r="K6103"/>
    </row>
    <row r="6104">
      <c r="F6104"/>
      <c r="K6104"/>
    </row>
    <row r="6105">
      <c r="F6105"/>
      <c r="K6105"/>
    </row>
    <row r="6106">
      <c r="F6106"/>
      <c r="K6106"/>
    </row>
    <row r="6107">
      <c r="F6107"/>
      <c r="K6107"/>
    </row>
    <row r="6108">
      <c r="F6108"/>
      <c r="K6108"/>
    </row>
    <row r="6109">
      <c r="F6109"/>
      <c r="K6109"/>
    </row>
    <row r="6110">
      <c r="F6110"/>
      <c r="K6110"/>
    </row>
    <row r="6111">
      <c r="F6111"/>
      <c r="K6111"/>
    </row>
    <row r="6112">
      <c r="F6112"/>
      <c r="K6112"/>
    </row>
    <row r="6113">
      <c r="F6113"/>
      <c r="K6113"/>
    </row>
    <row r="6114">
      <c r="F6114"/>
      <c r="K6114"/>
    </row>
    <row r="6115">
      <c r="F6115"/>
      <c r="K6115"/>
    </row>
    <row r="6116">
      <c r="F6116"/>
      <c r="K6116"/>
    </row>
    <row r="6117">
      <c r="F6117"/>
      <c r="K6117"/>
    </row>
    <row r="6118">
      <c r="F6118"/>
      <c r="K6118"/>
    </row>
    <row r="6119">
      <c r="F6119"/>
      <c r="K6119"/>
    </row>
    <row r="6120">
      <c r="F6120"/>
      <c r="K6120"/>
    </row>
    <row r="6121">
      <c r="F6121"/>
      <c r="K6121"/>
    </row>
    <row r="6122">
      <c r="F6122"/>
      <c r="K6122"/>
    </row>
    <row r="6123">
      <c r="F6123"/>
      <c r="K6123"/>
    </row>
    <row r="6124">
      <c r="F6124"/>
      <c r="K6124"/>
    </row>
    <row r="6125">
      <c r="F6125"/>
      <c r="K6125"/>
    </row>
    <row r="6126">
      <c r="F6126"/>
      <c r="K6126"/>
    </row>
    <row r="6127">
      <c r="F6127"/>
      <c r="K6127"/>
    </row>
    <row r="6128">
      <c r="F6128"/>
      <c r="K6128"/>
    </row>
    <row r="6129">
      <c r="F6129"/>
      <c r="K6129"/>
    </row>
    <row r="6130">
      <c r="F6130"/>
      <c r="K6130"/>
    </row>
    <row r="6131">
      <c r="F6131"/>
      <c r="K6131"/>
    </row>
    <row r="6132">
      <c r="F6132"/>
      <c r="K6132"/>
    </row>
    <row r="6133">
      <c r="F6133"/>
      <c r="K6133"/>
    </row>
    <row r="6134">
      <c r="F6134"/>
      <c r="K6134"/>
    </row>
    <row r="6135">
      <c r="F6135"/>
      <c r="K6135"/>
    </row>
    <row r="6136">
      <c r="F6136"/>
      <c r="K6136"/>
    </row>
    <row r="6137">
      <c r="F6137"/>
      <c r="K6137"/>
    </row>
    <row r="6138">
      <c r="F6138"/>
      <c r="K6138"/>
    </row>
    <row r="6139">
      <c r="F6139"/>
      <c r="K6139"/>
    </row>
    <row r="6140">
      <c r="F6140"/>
      <c r="K6140"/>
    </row>
    <row r="6141">
      <c r="F6141"/>
      <c r="K6141"/>
    </row>
    <row r="6142">
      <c r="F6142"/>
      <c r="K6142"/>
    </row>
    <row r="6143">
      <c r="F6143"/>
      <c r="K6143"/>
    </row>
    <row r="6144">
      <c r="F6144"/>
      <c r="K6144"/>
    </row>
    <row r="6145">
      <c r="F6145"/>
      <c r="K6145"/>
    </row>
    <row r="6146">
      <c r="F6146"/>
      <c r="K6146"/>
    </row>
    <row r="6147">
      <c r="F6147"/>
      <c r="K6147"/>
    </row>
    <row r="6148">
      <c r="F6148"/>
      <c r="K6148"/>
    </row>
    <row r="6149">
      <c r="F6149"/>
      <c r="K6149"/>
    </row>
    <row r="6150">
      <c r="F6150"/>
      <c r="K6150"/>
    </row>
    <row r="6151">
      <c r="F6151"/>
      <c r="K6151"/>
    </row>
    <row r="6152">
      <c r="F6152"/>
      <c r="K6152"/>
    </row>
    <row r="6153">
      <c r="F6153"/>
      <c r="K6153"/>
    </row>
    <row r="6154">
      <c r="F6154"/>
      <c r="K6154"/>
    </row>
    <row r="6155">
      <c r="F6155"/>
      <c r="K6155"/>
    </row>
    <row r="6156">
      <c r="F6156"/>
      <c r="K6156"/>
    </row>
    <row r="6157">
      <c r="F6157"/>
      <c r="K6157"/>
    </row>
    <row r="6158">
      <c r="F6158"/>
      <c r="K6158"/>
    </row>
    <row r="6159">
      <c r="F6159"/>
      <c r="K6159"/>
    </row>
    <row r="6160">
      <c r="F6160"/>
      <c r="K6160"/>
    </row>
    <row r="6161">
      <c r="F6161"/>
      <c r="K6161"/>
    </row>
    <row r="6162">
      <c r="F6162"/>
      <c r="K6162"/>
    </row>
    <row r="6163">
      <c r="F6163"/>
      <c r="K6163"/>
    </row>
    <row r="6164">
      <c r="F6164"/>
      <c r="K6164"/>
    </row>
    <row r="6165">
      <c r="F6165"/>
      <c r="K6165"/>
    </row>
    <row r="6166">
      <c r="F6166"/>
      <c r="K6166"/>
    </row>
    <row r="6167">
      <c r="F6167"/>
      <c r="K6167"/>
    </row>
    <row r="6168">
      <c r="F6168"/>
      <c r="K6168"/>
    </row>
    <row r="6169">
      <c r="F6169"/>
      <c r="K6169"/>
    </row>
    <row r="6170">
      <c r="F6170"/>
      <c r="K6170"/>
    </row>
    <row r="6171">
      <c r="F6171"/>
      <c r="K6171"/>
    </row>
    <row r="6172">
      <c r="F6172"/>
      <c r="K6172"/>
    </row>
    <row r="6173">
      <c r="F6173"/>
      <c r="K6173"/>
    </row>
    <row r="6174">
      <c r="F6174"/>
      <c r="K6174"/>
    </row>
    <row r="6175">
      <c r="F6175"/>
      <c r="K6175"/>
    </row>
    <row r="6176">
      <c r="F6176"/>
      <c r="K6176"/>
    </row>
    <row r="6177">
      <c r="F6177"/>
      <c r="K6177"/>
    </row>
    <row r="6178">
      <c r="F6178"/>
      <c r="K6178"/>
    </row>
    <row r="6179">
      <c r="F6179"/>
      <c r="K6179"/>
    </row>
    <row r="6180">
      <c r="F6180"/>
      <c r="K6180"/>
    </row>
    <row r="6181">
      <c r="F6181"/>
      <c r="K6181"/>
    </row>
    <row r="6182">
      <c r="F6182"/>
      <c r="K6182"/>
    </row>
    <row r="6183">
      <c r="F6183"/>
      <c r="K6183"/>
    </row>
    <row r="6184">
      <c r="F6184"/>
      <c r="K6184"/>
    </row>
    <row r="6185">
      <c r="F6185"/>
      <c r="K6185"/>
    </row>
    <row r="6186">
      <c r="F6186"/>
      <c r="K6186"/>
    </row>
    <row r="6187">
      <c r="F6187"/>
      <c r="K6187"/>
    </row>
    <row r="6188">
      <c r="F6188"/>
      <c r="K6188"/>
    </row>
    <row r="6189">
      <c r="F6189"/>
      <c r="K6189"/>
    </row>
    <row r="6190">
      <c r="F6190"/>
      <c r="K6190"/>
    </row>
    <row r="6191">
      <c r="F6191"/>
      <c r="K6191"/>
    </row>
    <row r="6192">
      <c r="F6192"/>
      <c r="K6192"/>
    </row>
    <row r="6193">
      <c r="F6193"/>
      <c r="K6193"/>
    </row>
    <row r="6194">
      <c r="F6194"/>
      <c r="K6194"/>
    </row>
    <row r="6195">
      <c r="F6195"/>
      <c r="K6195"/>
    </row>
    <row r="6196">
      <c r="F6196"/>
      <c r="K6196"/>
    </row>
    <row r="6197">
      <c r="F6197"/>
      <c r="K6197"/>
    </row>
    <row r="6198">
      <c r="F6198"/>
      <c r="K6198"/>
    </row>
    <row r="6199">
      <c r="F6199"/>
      <c r="K6199"/>
    </row>
    <row r="6200">
      <c r="F6200"/>
      <c r="K6200"/>
    </row>
    <row r="6201">
      <c r="F6201"/>
      <c r="K6201"/>
    </row>
    <row r="6202">
      <c r="F6202"/>
      <c r="K6202"/>
    </row>
    <row r="6203">
      <c r="F6203"/>
      <c r="K6203"/>
    </row>
    <row r="6204">
      <c r="F6204"/>
      <c r="K6204"/>
    </row>
    <row r="6205">
      <c r="F6205"/>
      <c r="K6205"/>
    </row>
    <row r="6206">
      <c r="F6206"/>
      <c r="K6206"/>
    </row>
    <row r="6207">
      <c r="F6207"/>
      <c r="K6207"/>
    </row>
    <row r="6208">
      <c r="F6208"/>
      <c r="K6208"/>
    </row>
    <row r="6209">
      <c r="F6209"/>
      <c r="K6209"/>
    </row>
    <row r="6210">
      <c r="F6210"/>
      <c r="K6210"/>
    </row>
    <row r="6211">
      <c r="F6211"/>
      <c r="K6211"/>
    </row>
    <row r="6212">
      <c r="F6212"/>
      <c r="K6212"/>
    </row>
    <row r="6213">
      <c r="F6213"/>
      <c r="K6213"/>
    </row>
    <row r="6214">
      <c r="F6214"/>
      <c r="K6214"/>
    </row>
    <row r="6215">
      <c r="F6215"/>
      <c r="K6215"/>
    </row>
    <row r="6216">
      <c r="F6216"/>
      <c r="K6216"/>
    </row>
    <row r="6217">
      <c r="F6217"/>
      <c r="K6217"/>
    </row>
    <row r="6218">
      <c r="F6218"/>
      <c r="K6218"/>
    </row>
    <row r="6219">
      <c r="F6219"/>
      <c r="K6219"/>
    </row>
    <row r="6220">
      <c r="F6220"/>
      <c r="K6220"/>
    </row>
    <row r="6221">
      <c r="F6221"/>
      <c r="K6221"/>
    </row>
    <row r="6222">
      <c r="F6222"/>
      <c r="K6222"/>
    </row>
    <row r="6223">
      <c r="F6223"/>
      <c r="K6223"/>
    </row>
    <row r="6224">
      <c r="F6224"/>
      <c r="K6224"/>
    </row>
    <row r="6225">
      <c r="F6225"/>
      <c r="K6225"/>
    </row>
    <row r="6226">
      <c r="F6226"/>
      <c r="K6226"/>
    </row>
    <row r="6227">
      <c r="F6227"/>
      <c r="K6227"/>
    </row>
    <row r="6228">
      <c r="F6228"/>
      <c r="K6228"/>
    </row>
    <row r="6229">
      <c r="F6229"/>
      <c r="K6229"/>
    </row>
    <row r="6230">
      <c r="F6230"/>
      <c r="K6230"/>
    </row>
    <row r="6231">
      <c r="F6231"/>
      <c r="K6231"/>
    </row>
    <row r="6232">
      <c r="F6232"/>
      <c r="K6232"/>
    </row>
    <row r="6233">
      <c r="F6233"/>
      <c r="K6233"/>
    </row>
    <row r="6234">
      <c r="F6234"/>
      <c r="K6234"/>
    </row>
    <row r="6235">
      <c r="F6235"/>
      <c r="K6235"/>
    </row>
    <row r="6236">
      <c r="F6236"/>
      <c r="K6236"/>
    </row>
    <row r="6237">
      <c r="F6237"/>
      <c r="K6237"/>
    </row>
    <row r="6238">
      <c r="F6238"/>
      <c r="K6238"/>
    </row>
    <row r="6239">
      <c r="F6239"/>
      <c r="K6239"/>
    </row>
    <row r="6240">
      <c r="F6240"/>
      <c r="K6240"/>
    </row>
    <row r="6241">
      <c r="F6241"/>
      <c r="K6241"/>
    </row>
    <row r="6242">
      <c r="F6242"/>
      <c r="K6242"/>
    </row>
    <row r="6243">
      <c r="F6243"/>
      <c r="K6243"/>
    </row>
    <row r="6244">
      <c r="F6244"/>
      <c r="K6244"/>
    </row>
    <row r="6245">
      <c r="F6245"/>
      <c r="K6245"/>
    </row>
    <row r="6246">
      <c r="F6246"/>
      <c r="K6246"/>
    </row>
    <row r="6247">
      <c r="F6247"/>
      <c r="K6247"/>
    </row>
    <row r="6248">
      <c r="F6248"/>
      <c r="K6248"/>
    </row>
    <row r="6249">
      <c r="F6249"/>
      <c r="K6249"/>
    </row>
    <row r="6250">
      <c r="F6250"/>
      <c r="K6250"/>
    </row>
    <row r="6251">
      <c r="F6251"/>
      <c r="K6251"/>
    </row>
    <row r="6252">
      <c r="F6252"/>
      <c r="K6252"/>
    </row>
    <row r="6253">
      <c r="F6253"/>
      <c r="K6253"/>
    </row>
    <row r="6254">
      <c r="F6254"/>
      <c r="K6254"/>
    </row>
    <row r="6255">
      <c r="F6255"/>
      <c r="K6255"/>
    </row>
    <row r="6256">
      <c r="F6256"/>
      <c r="K6256"/>
    </row>
    <row r="6257">
      <c r="F6257"/>
      <c r="K6257"/>
    </row>
    <row r="6258">
      <c r="F6258"/>
      <c r="K6258"/>
    </row>
    <row r="6259">
      <c r="F6259"/>
      <c r="K6259"/>
    </row>
    <row r="6260">
      <c r="F6260"/>
      <c r="K6260"/>
    </row>
    <row r="6261">
      <c r="F6261"/>
      <c r="K6261"/>
    </row>
    <row r="6262">
      <c r="F6262"/>
      <c r="K6262"/>
    </row>
    <row r="6263">
      <c r="F6263"/>
      <c r="K6263"/>
    </row>
    <row r="6264">
      <c r="F6264"/>
      <c r="K6264"/>
    </row>
    <row r="6265">
      <c r="F6265"/>
      <c r="K6265"/>
    </row>
    <row r="6266">
      <c r="F6266"/>
      <c r="K6266"/>
    </row>
    <row r="6267">
      <c r="F6267"/>
      <c r="K6267"/>
    </row>
    <row r="6268">
      <c r="F6268"/>
      <c r="K6268"/>
    </row>
    <row r="6269">
      <c r="F6269"/>
      <c r="K6269"/>
    </row>
    <row r="6270">
      <c r="F6270"/>
      <c r="K6270"/>
    </row>
    <row r="6271">
      <c r="F6271"/>
      <c r="K6271"/>
    </row>
    <row r="6272">
      <c r="F6272"/>
      <c r="K6272"/>
    </row>
    <row r="6273">
      <c r="F6273"/>
      <c r="K6273"/>
    </row>
    <row r="6274">
      <c r="F6274"/>
      <c r="K6274"/>
    </row>
    <row r="6275">
      <c r="F6275"/>
      <c r="K6275"/>
    </row>
    <row r="6276">
      <c r="F6276"/>
      <c r="K6276"/>
    </row>
    <row r="6277">
      <c r="F6277"/>
      <c r="K6277"/>
    </row>
    <row r="6278">
      <c r="F6278"/>
      <c r="K6278"/>
    </row>
    <row r="6279">
      <c r="F6279"/>
      <c r="K6279"/>
    </row>
    <row r="6280">
      <c r="F6280"/>
      <c r="K6280"/>
    </row>
    <row r="6281">
      <c r="F6281"/>
      <c r="K6281"/>
    </row>
    <row r="6282">
      <c r="F6282"/>
      <c r="K6282"/>
    </row>
    <row r="6283">
      <c r="F6283"/>
      <c r="K6283"/>
    </row>
    <row r="6284">
      <c r="F6284"/>
      <c r="K6284"/>
    </row>
    <row r="6285">
      <c r="F6285"/>
      <c r="K6285"/>
    </row>
    <row r="6286">
      <c r="F6286"/>
      <c r="K6286"/>
    </row>
    <row r="6287">
      <c r="F6287"/>
      <c r="K6287"/>
    </row>
    <row r="6288">
      <c r="F6288"/>
      <c r="K6288"/>
    </row>
    <row r="6289">
      <c r="F6289"/>
      <c r="K6289"/>
    </row>
    <row r="6290">
      <c r="F6290"/>
      <c r="K6290"/>
    </row>
    <row r="6291">
      <c r="F6291"/>
      <c r="K6291"/>
    </row>
    <row r="6292">
      <c r="F6292"/>
      <c r="K6292"/>
    </row>
    <row r="6293">
      <c r="F6293"/>
      <c r="K6293"/>
    </row>
    <row r="6294">
      <c r="F6294"/>
      <c r="K6294"/>
    </row>
    <row r="6295">
      <c r="F6295"/>
      <c r="K6295"/>
    </row>
    <row r="6296">
      <c r="F6296"/>
      <c r="K6296"/>
    </row>
    <row r="6297">
      <c r="F6297"/>
      <c r="K6297"/>
    </row>
    <row r="6298">
      <c r="F6298"/>
      <c r="K6298"/>
    </row>
    <row r="6299">
      <c r="F6299"/>
      <c r="K6299"/>
    </row>
    <row r="6300">
      <c r="F6300"/>
      <c r="K6300"/>
    </row>
    <row r="6301">
      <c r="F6301"/>
      <c r="K6301"/>
    </row>
    <row r="6302">
      <c r="F6302"/>
      <c r="K6302"/>
    </row>
    <row r="6303">
      <c r="F6303"/>
      <c r="K6303"/>
    </row>
    <row r="6304">
      <c r="F6304"/>
      <c r="K6304"/>
    </row>
    <row r="6305">
      <c r="F6305"/>
      <c r="K6305"/>
    </row>
    <row r="6306">
      <c r="F6306"/>
      <c r="K6306"/>
    </row>
    <row r="6307">
      <c r="F6307"/>
      <c r="K6307"/>
    </row>
    <row r="6308">
      <c r="F6308"/>
      <c r="K6308"/>
    </row>
    <row r="6309">
      <c r="F6309"/>
      <c r="K6309"/>
    </row>
    <row r="6310">
      <c r="F6310"/>
      <c r="K6310"/>
    </row>
    <row r="6311">
      <c r="F6311"/>
      <c r="K6311"/>
    </row>
    <row r="6312">
      <c r="F6312"/>
      <c r="K6312"/>
    </row>
    <row r="6313">
      <c r="F6313"/>
      <c r="K6313"/>
    </row>
    <row r="6314">
      <c r="F6314"/>
      <c r="K6314"/>
    </row>
    <row r="6315">
      <c r="F6315"/>
      <c r="K6315"/>
    </row>
    <row r="6316">
      <c r="F6316"/>
      <c r="K6316"/>
    </row>
    <row r="6317">
      <c r="F6317"/>
      <c r="K6317"/>
    </row>
    <row r="6318">
      <c r="F6318"/>
      <c r="K6318"/>
    </row>
    <row r="6319">
      <c r="F6319"/>
      <c r="K6319"/>
    </row>
    <row r="6320">
      <c r="F6320"/>
      <c r="K6320"/>
    </row>
    <row r="6321">
      <c r="F6321"/>
      <c r="K6321"/>
    </row>
    <row r="6322">
      <c r="F6322"/>
      <c r="K6322"/>
    </row>
    <row r="6323">
      <c r="F6323"/>
      <c r="K6323"/>
    </row>
    <row r="6324">
      <c r="F6324"/>
      <c r="K6324"/>
    </row>
    <row r="6325">
      <c r="F6325"/>
      <c r="K6325"/>
    </row>
    <row r="6326">
      <c r="F6326"/>
      <c r="K6326"/>
    </row>
    <row r="6327">
      <c r="F6327"/>
      <c r="K6327"/>
    </row>
    <row r="6328">
      <c r="F6328"/>
      <c r="K6328"/>
    </row>
    <row r="6329">
      <c r="F6329"/>
      <c r="K6329"/>
    </row>
    <row r="6330">
      <c r="F6330"/>
      <c r="K6330"/>
    </row>
    <row r="6331">
      <c r="F6331"/>
      <c r="K6331"/>
    </row>
    <row r="6332">
      <c r="F6332"/>
      <c r="K6332"/>
    </row>
    <row r="6333">
      <c r="F6333"/>
      <c r="K6333"/>
    </row>
    <row r="6334">
      <c r="F6334"/>
      <c r="K6334"/>
    </row>
    <row r="6335">
      <c r="F6335"/>
      <c r="K6335"/>
    </row>
    <row r="6336">
      <c r="F6336"/>
      <c r="K6336"/>
    </row>
    <row r="6337">
      <c r="F6337"/>
      <c r="K6337"/>
    </row>
    <row r="6338">
      <c r="F6338"/>
      <c r="K6338"/>
    </row>
    <row r="6339">
      <c r="F6339"/>
      <c r="K6339"/>
    </row>
    <row r="6340">
      <c r="F6340"/>
      <c r="K6340"/>
    </row>
    <row r="6341">
      <c r="F6341"/>
      <c r="K6341"/>
    </row>
    <row r="6342">
      <c r="F6342"/>
      <c r="K6342"/>
    </row>
    <row r="6343">
      <c r="F6343"/>
      <c r="K6343"/>
    </row>
    <row r="6344">
      <c r="F6344"/>
      <c r="K6344"/>
    </row>
    <row r="6345">
      <c r="F6345"/>
      <c r="K6345"/>
    </row>
    <row r="6346">
      <c r="F6346"/>
      <c r="K6346"/>
    </row>
    <row r="6347">
      <c r="F6347"/>
      <c r="K6347"/>
    </row>
    <row r="6348">
      <c r="F6348"/>
      <c r="K6348"/>
    </row>
    <row r="6349">
      <c r="F6349"/>
      <c r="K6349"/>
    </row>
    <row r="6350">
      <c r="F6350"/>
      <c r="K6350"/>
    </row>
    <row r="6351">
      <c r="F6351"/>
      <c r="K6351"/>
    </row>
    <row r="6352">
      <c r="F6352"/>
      <c r="K6352"/>
    </row>
    <row r="6353">
      <c r="F6353"/>
      <c r="K6353"/>
    </row>
    <row r="6354">
      <c r="F6354"/>
      <c r="K6354"/>
    </row>
    <row r="6355">
      <c r="F6355"/>
      <c r="K6355"/>
    </row>
    <row r="6356">
      <c r="F6356"/>
      <c r="K6356"/>
    </row>
    <row r="6357">
      <c r="F6357"/>
      <c r="K6357"/>
    </row>
    <row r="6358">
      <c r="F6358"/>
      <c r="K6358"/>
    </row>
    <row r="6359">
      <c r="F6359"/>
      <c r="K6359"/>
    </row>
    <row r="6360">
      <c r="F6360"/>
      <c r="K6360"/>
    </row>
    <row r="6361">
      <c r="F6361"/>
      <c r="K6361"/>
    </row>
    <row r="6362">
      <c r="F6362"/>
      <c r="K6362"/>
    </row>
    <row r="6363">
      <c r="F6363"/>
      <c r="K6363"/>
    </row>
    <row r="6364">
      <c r="F6364"/>
      <c r="K6364"/>
    </row>
    <row r="6365">
      <c r="F6365"/>
      <c r="K6365"/>
    </row>
    <row r="6366">
      <c r="F6366"/>
      <c r="K6366"/>
    </row>
    <row r="6367">
      <c r="F6367"/>
      <c r="K6367"/>
    </row>
    <row r="6368">
      <c r="F6368"/>
      <c r="K6368"/>
    </row>
    <row r="6369">
      <c r="F6369"/>
      <c r="K6369"/>
    </row>
    <row r="6370">
      <c r="F6370"/>
      <c r="K6370"/>
    </row>
    <row r="6371">
      <c r="F6371"/>
      <c r="K6371"/>
    </row>
    <row r="6372">
      <c r="F6372"/>
      <c r="K6372"/>
    </row>
    <row r="6373">
      <c r="F6373"/>
      <c r="K6373"/>
    </row>
    <row r="6374">
      <c r="F6374"/>
      <c r="K6374"/>
    </row>
    <row r="6375">
      <c r="F6375"/>
      <c r="K6375"/>
    </row>
    <row r="6376">
      <c r="F6376"/>
      <c r="K6376"/>
    </row>
    <row r="6377">
      <c r="F6377"/>
      <c r="K6377"/>
    </row>
    <row r="6378">
      <c r="F6378"/>
      <c r="K6378"/>
    </row>
    <row r="6379">
      <c r="F6379"/>
      <c r="K6379"/>
    </row>
    <row r="6380">
      <c r="F6380"/>
      <c r="K6380"/>
    </row>
    <row r="6381">
      <c r="F6381"/>
      <c r="K6381"/>
    </row>
    <row r="6382">
      <c r="F6382"/>
      <c r="K6382"/>
    </row>
    <row r="6383">
      <c r="F6383"/>
      <c r="K6383"/>
    </row>
    <row r="6384">
      <c r="F6384"/>
      <c r="K6384"/>
    </row>
    <row r="6385">
      <c r="F6385"/>
      <c r="K6385"/>
    </row>
    <row r="6386">
      <c r="F6386"/>
      <c r="K6386"/>
    </row>
    <row r="6387">
      <c r="F6387"/>
      <c r="K6387"/>
    </row>
    <row r="6388">
      <c r="F6388"/>
      <c r="K6388"/>
    </row>
    <row r="6389">
      <c r="F6389"/>
      <c r="K6389"/>
    </row>
    <row r="6390">
      <c r="F6390"/>
      <c r="K6390"/>
    </row>
    <row r="6391">
      <c r="F6391"/>
      <c r="K6391"/>
    </row>
    <row r="6392">
      <c r="F6392"/>
      <c r="K6392"/>
    </row>
    <row r="6393">
      <c r="F6393"/>
      <c r="K6393"/>
    </row>
    <row r="6394">
      <c r="F6394"/>
      <c r="K6394"/>
    </row>
    <row r="6395">
      <c r="F6395"/>
      <c r="K6395"/>
    </row>
    <row r="6396">
      <c r="F6396"/>
      <c r="K6396"/>
    </row>
    <row r="6397">
      <c r="F6397"/>
      <c r="K6397"/>
    </row>
    <row r="6398">
      <c r="F6398"/>
      <c r="K6398"/>
    </row>
    <row r="6399">
      <c r="F6399"/>
      <c r="K6399"/>
    </row>
    <row r="6400">
      <c r="F6400"/>
      <c r="K6400"/>
    </row>
    <row r="6401">
      <c r="F6401"/>
      <c r="K6401"/>
    </row>
    <row r="6402">
      <c r="F6402"/>
      <c r="K6402"/>
    </row>
    <row r="6403">
      <c r="F6403"/>
      <c r="K6403"/>
    </row>
    <row r="6404">
      <c r="F6404"/>
      <c r="K6404"/>
    </row>
    <row r="6405">
      <c r="F6405"/>
      <c r="K6405"/>
    </row>
    <row r="6406">
      <c r="F6406"/>
      <c r="K6406"/>
    </row>
    <row r="6407">
      <c r="F6407"/>
      <c r="K6407"/>
    </row>
    <row r="6408">
      <c r="F6408"/>
      <c r="K6408"/>
    </row>
    <row r="6409">
      <c r="F6409"/>
      <c r="K6409"/>
    </row>
    <row r="6410">
      <c r="F6410"/>
      <c r="K6410"/>
    </row>
    <row r="6411">
      <c r="F6411"/>
      <c r="K6411"/>
    </row>
    <row r="6412">
      <c r="F6412"/>
      <c r="K6412"/>
    </row>
    <row r="6413">
      <c r="F6413"/>
      <c r="K6413"/>
    </row>
    <row r="6414">
      <c r="F6414"/>
      <c r="K6414"/>
    </row>
    <row r="6415">
      <c r="F6415"/>
      <c r="K6415"/>
    </row>
    <row r="6416">
      <c r="F6416"/>
      <c r="K6416"/>
    </row>
    <row r="6417">
      <c r="F6417"/>
      <c r="K6417"/>
    </row>
    <row r="6418">
      <c r="F6418"/>
      <c r="K6418"/>
    </row>
    <row r="6419">
      <c r="F6419"/>
      <c r="K6419"/>
    </row>
    <row r="6420">
      <c r="F6420"/>
      <c r="K6420"/>
    </row>
    <row r="6421">
      <c r="F6421"/>
      <c r="K6421"/>
    </row>
    <row r="6422">
      <c r="F6422"/>
      <c r="K6422"/>
    </row>
    <row r="6423">
      <c r="F6423"/>
      <c r="K6423"/>
    </row>
    <row r="6424">
      <c r="F6424"/>
      <c r="K6424"/>
    </row>
    <row r="6425">
      <c r="F6425"/>
      <c r="K6425"/>
    </row>
    <row r="6426">
      <c r="F6426"/>
      <c r="K6426"/>
    </row>
    <row r="6427">
      <c r="F6427"/>
      <c r="K6427"/>
    </row>
    <row r="6428">
      <c r="F6428"/>
      <c r="K6428"/>
    </row>
    <row r="6429">
      <c r="F6429"/>
      <c r="K6429"/>
    </row>
    <row r="6430">
      <c r="F6430"/>
      <c r="K6430"/>
    </row>
    <row r="6431">
      <c r="F6431"/>
      <c r="K6431"/>
    </row>
    <row r="6432">
      <c r="F6432"/>
      <c r="K6432"/>
    </row>
    <row r="6433">
      <c r="F6433"/>
      <c r="K6433"/>
    </row>
    <row r="6434">
      <c r="F6434"/>
      <c r="K6434"/>
    </row>
    <row r="6435">
      <c r="F6435"/>
      <c r="K6435"/>
    </row>
    <row r="6436">
      <c r="F6436"/>
      <c r="K6436"/>
    </row>
    <row r="6437">
      <c r="F6437"/>
      <c r="K6437"/>
    </row>
    <row r="6438">
      <c r="F6438"/>
      <c r="K6438"/>
    </row>
    <row r="6439">
      <c r="F6439"/>
      <c r="K6439"/>
    </row>
    <row r="6440">
      <c r="F6440"/>
      <c r="K6440"/>
    </row>
    <row r="6441">
      <c r="F6441"/>
      <c r="K6441"/>
    </row>
    <row r="6442">
      <c r="F6442"/>
      <c r="K6442"/>
    </row>
    <row r="6443">
      <c r="F6443"/>
      <c r="K6443"/>
    </row>
    <row r="6444">
      <c r="F6444"/>
      <c r="K6444"/>
    </row>
    <row r="6445">
      <c r="F6445"/>
      <c r="K6445"/>
    </row>
    <row r="6446">
      <c r="F6446"/>
      <c r="K6446"/>
    </row>
    <row r="6447">
      <c r="F6447"/>
      <c r="K6447"/>
    </row>
    <row r="6448">
      <c r="F6448"/>
      <c r="K6448"/>
    </row>
    <row r="6449">
      <c r="F6449"/>
      <c r="K6449"/>
    </row>
    <row r="6450">
      <c r="F6450"/>
      <c r="K6450"/>
    </row>
    <row r="6451">
      <c r="F6451"/>
      <c r="K6451"/>
    </row>
    <row r="6452">
      <c r="F6452"/>
      <c r="K6452"/>
    </row>
    <row r="6453">
      <c r="F6453"/>
      <c r="K6453"/>
    </row>
    <row r="6454">
      <c r="F6454"/>
      <c r="K6454"/>
    </row>
    <row r="6455">
      <c r="F6455"/>
      <c r="K6455"/>
    </row>
    <row r="6456">
      <c r="F6456"/>
      <c r="K6456"/>
    </row>
    <row r="6457">
      <c r="F6457"/>
      <c r="K6457"/>
    </row>
    <row r="6458">
      <c r="F6458"/>
      <c r="K6458"/>
    </row>
    <row r="6459">
      <c r="F6459"/>
      <c r="K6459"/>
    </row>
    <row r="6460">
      <c r="F6460"/>
      <c r="K6460"/>
    </row>
    <row r="6461">
      <c r="F6461"/>
      <c r="K6461"/>
    </row>
    <row r="6462">
      <c r="F6462"/>
      <c r="K6462"/>
    </row>
    <row r="6463">
      <c r="F6463"/>
      <c r="K6463"/>
    </row>
    <row r="6464">
      <c r="F6464"/>
      <c r="K6464"/>
    </row>
    <row r="6465">
      <c r="F6465"/>
      <c r="K6465"/>
    </row>
    <row r="6466">
      <c r="F6466"/>
      <c r="K6466"/>
    </row>
    <row r="6467">
      <c r="F6467"/>
      <c r="K6467"/>
    </row>
    <row r="6468">
      <c r="F6468"/>
      <c r="K6468"/>
    </row>
    <row r="6469">
      <c r="F6469"/>
      <c r="K6469"/>
    </row>
    <row r="6470">
      <c r="F6470"/>
      <c r="K6470"/>
    </row>
    <row r="6471">
      <c r="F6471"/>
      <c r="K6471"/>
    </row>
    <row r="6472">
      <c r="F6472"/>
      <c r="K6472"/>
    </row>
    <row r="6473">
      <c r="F6473"/>
      <c r="K6473"/>
    </row>
    <row r="6474">
      <c r="F6474"/>
      <c r="K6474"/>
    </row>
    <row r="6475">
      <c r="F6475"/>
      <c r="K6475"/>
    </row>
    <row r="6476">
      <c r="F6476"/>
      <c r="K6476"/>
    </row>
    <row r="6477">
      <c r="F6477"/>
      <c r="K6477"/>
    </row>
    <row r="6478">
      <c r="F6478"/>
      <c r="K6478"/>
    </row>
    <row r="6479">
      <c r="F6479"/>
      <c r="K6479"/>
    </row>
    <row r="6480">
      <c r="F6480"/>
      <c r="K6480"/>
    </row>
    <row r="6481">
      <c r="F6481"/>
      <c r="K6481"/>
    </row>
    <row r="6482">
      <c r="F6482"/>
      <c r="K6482"/>
    </row>
    <row r="6483">
      <c r="F6483"/>
      <c r="K6483"/>
    </row>
    <row r="6484">
      <c r="F6484"/>
      <c r="K6484"/>
    </row>
    <row r="6485">
      <c r="F6485"/>
      <c r="K6485"/>
    </row>
    <row r="6486">
      <c r="F6486"/>
      <c r="K6486"/>
    </row>
    <row r="6487">
      <c r="F6487"/>
      <c r="K6487"/>
    </row>
    <row r="6488">
      <c r="F6488"/>
      <c r="K6488"/>
    </row>
    <row r="6489">
      <c r="F6489"/>
      <c r="K6489"/>
    </row>
    <row r="6490">
      <c r="F6490"/>
      <c r="K6490"/>
    </row>
    <row r="6491">
      <c r="F6491"/>
      <c r="K6491"/>
    </row>
    <row r="6492">
      <c r="F6492"/>
      <c r="K6492"/>
    </row>
    <row r="6493">
      <c r="F6493"/>
      <c r="K6493"/>
    </row>
    <row r="6494">
      <c r="F6494"/>
      <c r="K6494"/>
    </row>
    <row r="6495">
      <c r="F6495"/>
      <c r="K6495"/>
    </row>
    <row r="6496">
      <c r="F6496"/>
      <c r="K6496"/>
    </row>
    <row r="6497">
      <c r="F6497"/>
      <c r="K6497"/>
    </row>
    <row r="6498">
      <c r="F6498"/>
      <c r="K6498"/>
    </row>
    <row r="6499">
      <c r="F6499"/>
      <c r="K6499"/>
    </row>
    <row r="6500">
      <c r="F6500"/>
      <c r="K6500"/>
    </row>
    <row r="6501">
      <c r="F6501"/>
      <c r="K6501"/>
    </row>
    <row r="6502">
      <c r="F6502"/>
      <c r="K6502"/>
    </row>
    <row r="6503">
      <c r="F6503"/>
      <c r="K6503"/>
    </row>
    <row r="6504">
      <c r="F6504"/>
      <c r="K6504"/>
    </row>
    <row r="6505">
      <c r="F6505"/>
      <c r="K6505"/>
    </row>
    <row r="6506">
      <c r="F6506"/>
      <c r="K6506"/>
    </row>
    <row r="6507">
      <c r="F6507"/>
      <c r="K6507"/>
    </row>
    <row r="6508">
      <c r="F6508"/>
      <c r="K6508"/>
    </row>
    <row r="6509">
      <c r="F6509"/>
      <c r="K6509"/>
    </row>
    <row r="6510">
      <c r="F6510"/>
      <c r="K6510"/>
    </row>
    <row r="6511">
      <c r="F6511"/>
      <c r="K6511"/>
    </row>
    <row r="6512">
      <c r="F6512"/>
      <c r="K6512"/>
    </row>
    <row r="6513">
      <c r="F6513"/>
      <c r="K6513"/>
    </row>
    <row r="6514">
      <c r="F6514"/>
      <c r="K6514"/>
    </row>
    <row r="6515">
      <c r="F6515"/>
      <c r="K6515"/>
    </row>
    <row r="6516">
      <c r="F6516"/>
      <c r="K6516"/>
    </row>
    <row r="6517">
      <c r="F6517"/>
      <c r="K6517"/>
    </row>
    <row r="6518">
      <c r="F6518"/>
      <c r="K6518"/>
    </row>
    <row r="6519">
      <c r="F6519"/>
      <c r="K6519"/>
    </row>
    <row r="6520">
      <c r="F6520"/>
      <c r="K6520"/>
    </row>
    <row r="6521">
      <c r="F6521"/>
      <c r="K6521"/>
    </row>
    <row r="6522">
      <c r="F6522"/>
      <c r="K6522"/>
    </row>
    <row r="6523">
      <c r="F6523"/>
      <c r="K6523"/>
    </row>
    <row r="6524">
      <c r="F6524"/>
      <c r="K6524"/>
    </row>
    <row r="6525">
      <c r="F6525"/>
      <c r="K6525"/>
    </row>
    <row r="6526">
      <c r="F6526"/>
      <c r="K6526"/>
    </row>
    <row r="6527">
      <c r="F6527"/>
      <c r="K6527"/>
    </row>
    <row r="6528">
      <c r="F6528"/>
      <c r="K6528"/>
    </row>
    <row r="6529">
      <c r="F6529"/>
      <c r="K6529"/>
    </row>
    <row r="6530">
      <c r="F6530"/>
      <c r="K6530"/>
    </row>
    <row r="6531">
      <c r="F6531"/>
      <c r="K6531"/>
    </row>
    <row r="6532">
      <c r="F6532"/>
      <c r="K6532"/>
    </row>
    <row r="6533">
      <c r="F6533"/>
      <c r="K6533"/>
    </row>
    <row r="6534">
      <c r="F6534"/>
      <c r="K6534"/>
    </row>
    <row r="6535">
      <c r="F6535"/>
      <c r="K6535"/>
    </row>
    <row r="6536">
      <c r="F6536"/>
      <c r="K6536"/>
    </row>
    <row r="6537">
      <c r="F6537"/>
      <c r="K6537"/>
    </row>
    <row r="6538">
      <c r="F6538"/>
      <c r="K6538"/>
    </row>
    <row r="6539">
      <c r="F6539"/>
      <c r="K6539"/>
    </row>
    <row r="6540">
      <c r="F6540"/>
      <c r="K6540"/>
    </row>
    <row r="6541">
      <c r="F6541"/>
      <c r="K6541"/>
    </row>
    <row r="6542">
      <c r="F6542"/>
      <c r="K6542"/>
    </row>
    <row r="6543">
      <c r="F6543"/>
      <c r="K6543"/>
    </row>
    <row r="6544">
      <c r="F6544"/>
      <c r="K6544"/>
    </row>
    <row r="6545">
      <c r="F6545"/>
      <c r="K6545"/>
    </row>
    <row r="6546">
      <c r="F6546"/>
      <c r="K6546"/>
    </row>
    <row r="6547">
      <c r="F6547"/>
      <c r="K6547"/>
    </row>
    <row r="6548">
      <c r="F6548"/>
      <c r="K6548"/>
    </row>
    <row r="6549">
      <c r="F6549"/>
      <c r="K6549"/>
    </row>
    <row r="6550">
      <c r="F6550"/>
      <c r="K6550"/>
    </row>
    <row r="6551">
      <c r="F6551"/>
      <c r="K6551"/>
    </row>
    <row r="6552">
      <c r="F6552"/>
      <c r="K6552"/>
    </row>
    <row r="6553">
      <c r="F6553"/>
      <c r="K6553"/>
    </row>
    <row r="6554">
      <c r="F6554"/>
      <c r="K6554"/>
    </row>
    <row r="6555">
      <c r="F6555"/>
      <c r="K6555"/>
    </row>
    <row r="6556">
      <c r="F6556"/>
      <c r="K6556"/>
    </row>
    <row r="6557">
      <c r="F6557"/>
      <c r="K6557"/>
    </row>
    <row r="6558">
      <c r="F6558"/>
      <c r="K6558"/>
    </row>
    <row r="6559">
      <c r="F6559"/>
      <c r="K6559"/>
    </row>
    <row r="6560">
      <c r="F6560"/>
      <c r="K6560"/>
    </row>
    <row r="6561">
      <c r="F6561"/>
      <c r="K6561"/>
    </row>
    <row r="6562">
      <c r="F6562"/>
      <c r="K6562"/>
    </row>
    <row r="6563">
      <c r="F6563"/>
      <c r="K6563"/>
    </row>
    <row r="6564">
      <c r="F6564"/>
      <c r="K6564"/>
    </row>
    <row r="6565">
      <c r="F6565"/>
      <c r="K6565"/>
    </row>
    <row r="6566">
      <c r="F6566"/>
      <c r="K6566"/>
    </row>
    <row r="6567">
      <c r="F6567"/>
      <c r="K6567"/>
    </row>
    <row r="6568">
      <c r="F6568"/>
      <c r="K6568"/>
    </row>
    <row r="6569">
      <c r="F6569"/>
      <c r="K6569"/>
    </row>
    <row r="6570">
      <c r="F6570"/>
      <c r="K6570"/>
    </row>
    <row r="6571">
      <c r="F6571"/>
      <c r="K6571"/>
    </row>
    <row r="6572">
      <c r="F6572"/>
      <c r="K6572"/>
    </row>
    <row r="6573">
      <c r="F6573"/>
      <c r="K6573"/>
    </row>
    <row r="6574">
      <c r="F6574"/>
      <c r="K6574"/>
    </row>
    <row r="6575">
      <c r="F6575"/>
      <c r="K6575"/>
    </row>
    <row r="6576">
      <c r="F6576"/>
      <c r="K6576"/>
    </row>
    <row r="6577">
      <c r="F6577"/>
      <c r="K6577"/>
    </row>
    <row r="6578">
      <c r="F6578"/>
      <c r="K6578"/>
    </row>
    <row r="6579">
      <c r="F6579"/>
      <c r="K6579"/>
    </row>
    <row r="6580">
      <c r="F6580"/>
      <c r="K6580"/>
    </row>
    <row r="6581">
      <c r="F6581"/>
      <c r="K6581"/>
    </row>
    <row r="6582">
      <c r="F6582"/>
      <c r="K6582"/>
    </row>
    <row r="6583">
      <c r="F6583"/>
      <c r="K6583"/>
    </row>
    <row r="6584">
      <c r="F6584"/>
      <c r="K6584"/>
    </row>
    <row r="6585">
      <c r="F6585"/>
      <c r="K6585"/>
    </row>
    <row r="6586">
      <c r="F6586"/>
      <c r="K6586"/>
    </row>
    <row r="6587">
      <c r="F6587"/>
      <c r="K6587"/>
    </row>
    <row r="6588">
      <c r="F6588"/>
      <c r="K6588"/>
    </row>
    <row r="6589">
      <c r="F6589"/>
      <c r="K6589"/>
    </row>
    <row r="6590">
      <c r="F6590"/>
      <c r="K6590"/>
    </row>
    <row r="6591">
      <c r="F6591"/>
      <c r="K6591"/>
    </row>
    <row r="6592">
      <c r="F6592"/>
      <c r="K6592"/>
    </row>
    <row r="6593">
      <c r="F6593"/>
      <c r="K6593"/>
    </row>
    <row r="6594">
      <c r="F6594"/>
      <c r="K6594"/>
    </row>
    <row r="6595">
      <c r="F6595"/>
      <c r="K6595"/>
    </row>
    <row r="6596">
      <c r="F6596"/>
      <c r="K6596"/>
    </row>
    <row r="6597">
      <c r="F6597"/>
      <c r="K6597"/>
    </row>
    <row r="6598">
      <c r="F6598"/>
      <c r="K6598"/>
    </row>
    <row r="6599">
      <c r="F6599"/>
      <c r="K6599"/>
    </row>
    <row r="6600">
      <c r="F6600"/>
      <c r="K6600"/>
    </row>
    <row r="6601">
      <c r="F6601"/>
      <c r="K6601"/>
    </row>
    <row r="6602">
      <c r="F6602"/>
      <c r="K6602"/>
    </row>
    <row r="6603">
      <c r="F6603"/>
      <c r="K6603"/>
    </row>
    <row r="6604">
      <c r="F6604"/>
      <c r="K6604"/>
    </row>
    <row r="6605">
      <c r="F6605"/>
      <c r="K6605"/>
    </row>
    <row r="6606">
      <c r="F6606"/>
      <c r="K6606"/>
    </row>
    <row r="6607">
      <c r="F6607"/>
      <c r="K6607"/>
    </row>
    <row r="6608">
      <c r="F6608"/>
      <c r="K6608"/>
    </row>
    <row r="6609">
      <c r="F6609"/>
      <c r="K6609"/>
    </row>
    <row r="6610">
      <c r="F6610"/>
      <c r="K6610"/>
    </row>
    <row r="6611">
      <c r="F6611"/>
      <c r="K6611"/>
    </row>
    <row r="6612">
      <c r="F6612"/>
      <c r="K6612"/>
    </row>
    <row r="6613">
      <c r="F6613"/>
      <c r="K6613"/>
    </row>
    <row r="6614">
      <c r="F6614"/>
      <c r="K6614"/>
    </row>
    <row r="6615">
      <c r="F6615"/>
      <c r="K6615"/>
    </row>
    <row r="6616">
      <c r="F6616"/>
      <c r="K6616"/>
    </row>
    <row r="6617">
      <c r="F6617"/>
      <c r="K6617"/>
    </row>
    <row r="6618">
      <c r="F6618"/>
      <c r="K6618"/>
    </row>
    <row r="6619">
      <c r="F6619"/>
      <c r="K6619"/>
    </row>
    <row r="6620">
      <c r="F6620"/>
      <c r="K6620"/>
    </row>
    <row r="6621">
      <c r="F6621"/>
      <c r="K6621"/>
    </row>
    <row r="6622">
      <c r="F6622"/>
      <c r="K6622"/>
    </row>
    <row r="6623">
      <c r="F6623"/>
      <c r="K6623"/>
    </row>
    <row r="6624">
      <c r="F6624"/>
      <c r="K6624"/>
    </row>
    <row r="6625">
      <c r="F6625"/>
      <c r="K6625"/>
    </row>
    <row r="6626">
      <c r="F6626"/>
      <c r="K6626"/>
    </row>
    <row r="6627">
      <c r="F6627"/>
      <c r="K6627"/>
    </row>
    <row r="6628">
      <c r="F6628"/>
      <c r="K6628"/>
    </row>
    <row r="6629">
      <c r="F6629"/>
      <c r="K6629"/>
    </row>
    <row r="6630">
      <c r="F6630"/>
      <c r="K6630"/>
    </row>
    <row r="6631">
      <c r="F6631"/>
      <c r="K6631"/>
    </row>
    <row r="6632">
      <c r="F6632"/>
      <c r="K6632"/>
    </row>
    <row r="6633">
      <c r="F6633"/>
      <c r="K6633"/>
    </row>
    <row r="6634">
      <c r="F6634"/>
      <c r="K6634"/>
    </row>
    <row r="6635">
      <c r="F6635"/>
      <c r="K6635"/>
    </row>
    <row r="6636">
      <c r="F6636"/>
      <c r="K6636"/>
    </row>
    <row r="6637">
      <c r="F6637"/>
      <c r="K6637"/>
    </row>
    <row r="6638">
      <c r="F6638"/>
      <c r="K6638"/>
    </row>
    <row r="6639">
      <c r="F6639"/>
      <c r="K6639"/>
    </row>
    <row r="6640">
      <c r="F6640"/>
      <c r="K6640"/>
    </row>
    <row r="6641">
      <c r="F6641"/>
      <c r="K6641"/>
    </row>
    <row r="6642">
      <c r="F6642"/>
      <c r="K6642"/>
    </row>
    <row r="6643">
      <c r="F6643"/>
      <c r="K6643"/>
    </row>
    <row r="6644">
      <c r="F6644"/>
      <c r="K6644"/>
    </row>
    <row r="6645">
      <c r="F6645"/>
      <c r="K6645"/>
    </row>
    <row r="6646">
      <c r="F6646"/>
      <c r="K6646"/>
    </row>
    <row r="6647">
      <c r="F6647"/>
      <c r="K6647"/>
    </row>
    <row r="6648">
      <c r="F6648"/>
      <c r="K6648"/>
    </row>
    <row r="6649">
      <c r="F6649"/>
      <c r="K6649"/>
    </row>
    <row r="6650">
      <c r="F6650"/>
      <c r="K6650"/>
    </row>
    <row r="6651">
      <c r="F6651"/>
      <c r="K6651"/>
    </row>
    <row r="6652">
      <c r="F6652"/>
      <c r="K6652"/>
    </row>
    <row r="6653">
      <c r="F6653"/>
      <c r="K6653"/>
    </row>
    <row r="6654">
      <c r="F6654"/>
      <c r="K6654"/>
    </row>
    <row r="6655">
      <c r="F6655"/>
      <c r="K6655"/>
    </row>
    <row r="6656">
      <c r="F6656"/>
      <c r="K6656"/>
    </row>
    <row r="6657">
      <c r="F6657"/>
      <c r="K6657"/>
    </row>
    <row r="6658">
      <c r="F6658"/>
      <c r="K6658"/>
    </row>
    <row r="6659">
      <c r="F6659"/>
      <c r="K6659"/>
    </row>
    <row r="6660">
      <c r="F6660"/>
      <c r="K6660"/>
    </row>
    <row r="6661">
      <c r="F6661"/>
      <c r="K6661"/>
    </row>
    <row r="6662">
      <c r="F6662"/>
      <c r="K6662"/>
    </row>
    <row r="6663">
      <c r="F6663"/>
      <c r="K6663"/>
    </row>
    <row r="6664">
      <c r="F6664"/>
      <c r="K6664"/>
    </row>
    <row r="6665">
      <c r="F6665"/>
      <c r="K6665"/>
    </row>
    <row r="6666">
      <c r="F6666"/>
      <c r="K6666"/>
    </row>
    <row r="6667">
      <c r="F6667"/>
      <c r="K6667"/>
    </row>
    <row r="6668">
      <c r="F6668"/>
      <c r="K6668"/>
    </row>
    <row r="6669">
      <c r="F6669"/>
      <c r="K6669"/>
    </row>
    <row r="6670">
      <c r="F6670"/>
      <c r="K6670"/>
    </row>
    <row r="6671">
      <c r="F6671"/>
      <c r="K6671"/>
    </row>
    <row r="6672">
      <c r="F6672"/>
      <c r="K6672"/>
    </row>
    <row r="6673">
      <c r="F6673"/>
      <c r="K6673"/>
    </row>
    <row r="6674">
      <c r="F6674"/>
      <c r="K6674"/>
    </row>
    <row r="6675">
      <c r="F6675"/>
      <c r="K6675"/>
    </row>
    <row r="6676">
      <c r="F6676"/>
      <c r="K6676"/>
    </row>
    <row r="6677">
      <c r="F6677"/>
      <c r="K6677"/>
    </row>
    <row r="6678">
      <c r="F6678"/>
      <c r="K6678"/>
    </row>
    <row r="6679">
      <c r="F6679"/>
      <c r="K6679"/>
    </row>
    <row r="6680">
      <c r="F6680"/>
      <c r="K6680"/>
    </row>
    <row r="6681">
      <c r="F6681"/>
      <c r="K6681"/>
    </row>
    <row r="6682">
      <c r="F6682"/>
      <c r="K6682"/>
    </row>
    <row r="6683">
      <c r="F6683"/>
      <c r="K6683"/>
    </row>
    <row r="6684">
      <c r="F6684"/>
      <c r="K6684"/>
    </row>
    <row r="6685">
      <c r="F6685"/>
      <c r="K6685"/>
    </row>
    <row r="6686">
      <c r="F6686"/>
      <c r="K6686"/>
    </row>
    <row r="6687">
      <c r="F6687"/>
      <c r="K6687"/>
    </row>
    <row r="6688">
      <c r="F6688"/>
      <c r="K6688"/>
    </row>
    <row r="6689">
      <c r="F6689"/>
      <c r="K6689"/>
    </row>
    <row r="6690">
      <c r="F6690"/>
      <c r="K6690"/>
    </row>
    <row r="6691">
      <c r="F6691"/>
      <c r="K6691"/>
    </row>
    <row r="6692">
      <c r="F6692"/>
      <c r="K6692"/>
    </row>
    <row r="6693">
      <c r="F6693"/>
      <c r="K6693"/>
    </row>
    <row r="6694">
      <c r="F6694"/>
      <c r="K6694"/>
    </row>
    <row r="6695">
      <c r="F6695"/>
      <c r="K6695"/>
    </row>
    <row r="6696">
      <c r="F6696"/>
      <c r="K6696"/>
    </row>
    <row r="6697">
      <c r="F6697"/>
      <c r="K6697"/>
    </row>
    <row r="6698">
      <c r="F6698"/>
      <c r="K6698"/>
    </row>
    <row r="6699">
      <c r="F6699"/>
      <c r="K6699"/>
    </row>
    <row r="6700">
      <c r="F6700"/>
      <c r="K6700"/>
    </row>
    <row r="6701">
      <c r="F6701"/>
      <c r="K6701"/>
    </row>
    <row r="6702">
      <c r="F6702"/>
      <c r="K6702"/>
    </row>
    <row r="6703">
      <c r="F6703"/>
      <c r="K6703"/>
    </row>
    <row r="6704">
      <c r="F6704"/>
      <c r="K6704"/>
    </row>
    <row r="6705">
      <c r="F6705"/>
      <c r="K6705"/>
    </row>
    <row r="6706">
      <c r="F6706"/>
      <c r="K6706"/>
    </row>
    <row r="6707">
      <c r="F6707"/>
      <c r="K6707"/>
    </row>
    <row r="6708">
      <c r="F6708"/>
      <c r="K6708"/>
    </row>
    <row r="6709">
      <c r="F6709"/>
      <c r="K6709"/>
    </row>
    <row r="6710">
      <c r="F6710"/>
      <c r="K6710"/>
    </row>
    <row r="6711">
      <c r="F6711"/>
      <c r="K6711"/>
    </row>
    <row r="6712">
      <c r="F6712"/>
      <c r="K6712"/>
    </row>
    <row r="6713">
      <c r="F6713"/>
      <c r="K6713"/>
    </row>
    <row r="6714">
      <c r="F6714"/>
      <c r="K6714"/>
    </row>
    <row r="6715">
      <c r="F6715"/>
      <c r="K6715"/>
    </row>
    <row r="6716">
      <c r="F6716"/>
      <c r="K6716"/>
    </row>
    <row r="6717">
      <c r="F6717"/>
      <c r="K6717"/>
    </row>
    <row r="6718">
      <c r="F6718"/>
      <c r="K6718"/>
    </row>
    <row r="6719">
      <c r="F6719"/>
      <c r="K6719"/>
    </row>
    <row r="6720">
      <c r="F6720"/>
      <c r="K6720"/>
    </row>
    <row r="6721">
      <c r="F6721"/>
      <c r="K6721"/>
    </row>
    <row r="6722">
      <c r="F6722"/>
      <c r="K6722"/>
    </row>
    <row r="6723">
      <c r="F6723"/>
      <c r="K6723"/>
    </row>
    <row r="6724">
      <c r="F6724"/>
      <c r="K6724"/>
    </row>
    <row r="6725">
      <c r="F6725"/>
      <c r="K6725"/>
    </row>
    <row r="6726">
      <c r="F6726"/>
      <c r="K6726"/>
    </row>
    <row r="6727">
      <c r="F6727"/>
      <c r="K6727"/>
    </row>
    <row r="6728">
      <c r="F6728"/>
      <c r="K6728"/>
    </row>
    <row r="6729">
      <c r="F6729"/>
      <c r="K6729"/>
    </row>
    <row r="6730">
      <c r="F6730"/>
      <c r="K6730"/>
    </row>
    <row r="6731">
      <c r="F6731"/>
      <c r="K6731"/>
    </row>
    <row r="6732">
      <c r="F6732"/>
      <c r="K6732"/>
    </row>
    <row r="6733">
      <c r="F6733"/>
      <c r="K6733"/>
    </row>
    <row r="6734">
      <c r="F6734"/>
      <c r="K6734"/>
    </row>
    <row r="6735">
      <c r="F6735"/>
      <c r="K6735"/>
    </row>
    <row r="6736">
      <c r="F6736"/>
      <c r="K6736"/>
    </row>
    <row r="6737">
      <c r="F6737"/>
      <c r="K6737"/>
    </row>
    <row r="6738">
      <c r="F6738"/>
      <c r="K6738"/>
    </row>
    <row r="6739">
      <c r="F6739"/>
      <c r="K6739"/>
    </row>
    <row r="6740">
      <c r="F6740"/>
      <c r="K6740"/>
    </row>
    <row r="6741">
      <c r="F6741"/>
      <c r="K6741"/>
    </row>
    <row r="6742">
      <c r="F6742"/>
      <c r="K6742"/>
    </row>
    <row r="6743">
      <c r="F6743"/>
      <c r="K6743"/>
    </row>
    <row r="6744">
      <c r="F6744"/>
      <c r="K6744"/>
    </row>
    <row r="6745">
      <c r="F6745"/>
      <c r="K6745"/>
    </row>
    <row r="6746">
      <c r="F6746"/>
      <c r="K6746"/>
    </row>
    <row r="6747">
      <c r="F6747"/>
      <c r="K6747"/>
    </row>
    <row r="6748">
      <c r="F6748"/>
      <c r="K6748"/>
    </row>
    <row r="6749">
      <c r="F6749"/>
      <c r="K6749"/>
    </row>
    <row r="6750">
      <c r="F6750"/>
      <c r="K6750"/>
    </row>
    <row r="6751">
      <c r="F6751"/>
      <c r="K6751"/>
    </row>
    <row r="6752">
      <c r="F6752"/>
      <c r="K6752"/>
    </row>
    <row r="6753">
      <c r="F6753"/>
      <c r="K6753"/>
    </row>
    <row r="6754">
      <c r="F6754"/>
      <c r="K6754"/>
    </row>
    <row r="6755">
      <c r="F6755"/>
      <c r="K6755"/>
    </row>
    <row r="6756">
      <c r="F6756"/>
      <c r="K6756"/>
    </row>
    <row r="6757">
      <c r="F6757"/>
      <c r="K6757"/>
    </row>
    <row r="6758">
      <c r="F6758"/>
      <c r="K6758"/>
    </row>
    <row r="6759">
      <c r="F6759"/>
      <c r="K6759"/>
    </row>
    <row r="6760">
      <c r="F6760"/>
      <c r="K6760"/>
    </row>
    <row r="6761">
      <c r="F6761"/>
      <c r="K6761"/>
    </row>
    <row r="6762">
      <c r="F6762"/>
      <c r="K6762"/>
    </row>
    <row r="6763">
      <c r="F6763"/>
      <c r="K6763"/>
    </row>
    <row r="6764">
      <c r="F6764"/>
      <c r="K6764"/>
    </row>
    <row r="6765">
      <c r="F6765"/>
      <c r="K6765"/>
    </row>
    <row r="6766">
      <c r="F6766"/>
      <c r="K6766"/>
    </row>
    <row r="6767">
      <c r="F6767"/>
      <c r="K6767"/>
    </row>
    <row r="6768">
      <c r="F6768"/>
      <c r="K6768"/>
    </row>
    <row r="6769">
      <c r="F6769"/>
      <c r="K6769"/>
    </row>
    <row r="6770">
      <c r="F6770"/>
      <c r="K6770"/>
    </row>
    <row r="6771">
      <c r="F6771"/>
      <c r="K6771"/>
    </row>
    <row r="6772">
      <c r="F6772"/>
      <c r="K6772"/>
    </row>
    <row r="6773">
      <c r="F6773"/>
      <c r="K6773"/>
    </row>
    <row r="6774">
      <c r="F6774"/>
      <c r="K6774"/>
    </row>
    <row r="6775">
      <c r="F6775"/>
      <c r="K6775"/>
    </row>
    <row r="6776">
      <c r="F6776"/>
      <c r="K6776"/>
    </row>
    <row r="6777">
      <c r="F6777"/>
      <c r="K6777"/>
    </row>
    <row r="6778">
      <c r="F6778"/>
      <c r="K6778"/>
    </row>
    <row r="6779">
      <c r="F6779"/>
      <c r="K6779"/>
    </row>
    <row r="6780">
      <c r="F6780"/>
      <c r="K6780"/>
    </row>
    <row r="6781">
      <c r="F6781"/>
      <c r="K6781"/>
    </row>
    <row r="6782">
      <c r="F6782"/>
      <c r="K6782"/>
    </row>
    <row r="6783">
      <c r="F6783"/>
      <c r="K6783"/>
    </row>
    <row r="6784">
      <c r="F6784"/>
      <c r="K6784"/>
    </row>
    <row r="6785">
      <c r="F6785"/>
      <c r="K6785"/>
    </row>
    <row r="6786">
      <c r="F6786"/>
      <c r="K6786"/>
    </row>
    <row r="6787">
      <c r="F6787"/>
      <c r="K6787"/>
    </row>
    <row r="6788">
      <c r="F6788"/>
      <c r="K6788"/>
    </row>
    <row r="6789">
      <c r="F6789"/>
      <c r="K6789"/>
    </row>
    <row r="6790">
      <c r="F6790"/>
      <c r="K6790"/>
    </row>
    <row r="6791">
      <c r="F6791"/>
      <c r="K6791"/>
    </row>
    <row r="6792">
      <c r="F6792"/>
      <c r="K6792"/>
    </row>
    <row r="6793">
      <c r="F6793"/>
      <c r="K6793"/>
    </row>
    <row r="6794">
      <c r="F6794"/>
      <c r="K6794"/>
    </row>
    <row r="6795">
      <c r="F6795"/>
      <c r="K6795"/>
    </row>
    <row r="6796">
      <c r="F6796"/>
      <c r="K6796"/>
    </row>
    <row r="6797">
      <c r="F6797"/>
      <c r="K6797"/>
    </row>
    <row r="6798">
      <c r="F6798"/>
      <c r="K6798"/>
    </row>
    <row r="6799">
      <c r="F6799"/>
      <c r="K6799"/>
    </row>
    <row r="6800">
      <c r="F6800"/>
      <c r="K6800"/>
    </row>
    <row r="6801">
      <c r="F6801"/>
      <c r="K6801"/>
    </row>
    <row r="6802">
      <c r="F6802"/>
      <c r="K6802"/>
    </row>
    <row r="6803">
      <c r="F6803"/>
      <c r="K6803"/>
    </row>
    <row r="6804">
      <c r="F6804"/>
      <c r="K6804"/>
    </row>
    <row r="6805">
      <c r="F6805"/>
      <c r="K6805"/>
    </row>
    <row r="6806">
      <c r="F6806"/>
      <c r="K6806"/>
    </row>
    <row r="6807">
      <c r="F6807"/>
      <c r="K6807"/>
    </row>
    <row r="6808">
      <c r="F6808"/>
      <c r="K6808"/>
    </row>
    <row r="6809">
      <c r="F6809"/>
      <c r="K6809"/>
    </row>
    <row r="6810">
      <c r="F6810"/>
      <c r="K6810"/>
    </row>
    <row r="6811">
      <c r="F6811"/>
      <c r="K6811"/>
    </row>
    <row r="6812">
      <c r="F6812"/>
      <c r="K6812"/>
    </row>
    <row r="6813">
      <c r="F6813"/>
      <c r="K6813"/>
    </row>
    <row r="6814">
      <c r="F6814"/>
      <c r="K6814"/>
    </row>
    <row r="6815">
      <c r="F6815"/>
      <c r="K6815"/>
    </row>
    <row r="6816">
      <c r="F6816"/>
      <c r="K6816"/>
    </row>
    <row r="6817">
      <c r="F6817"/>
      <c r="K6817"/>
    </row>
    <row r="6818">
      <c r="F6818"/>
      <c r="K6818"/>
    </row>
    <row r="6819">
      <c r="F6819"/>
      <c r="K6819"/>
    </row>
    <row r="6820">
      <c r="F6820"/>
      <c r="K6820"/>
    </row>
    <row r="6821">
      <c r="F6821"/>
      <c r="K6821"/>
    </row>
    <row r="6822">
      <c r="F6822"/>
      <c r="K6822"/>
    </row>
    <row r="6823">
      <c r="F6823"/>
      <c r="K6823"/>
    </row>
    <row r="6824">
      <c r="F6824"/>
      <c r="K6824"/>
    </row>
    <row r="6825">
      <c r="F6825"/>
      <c r="K6825"/>
    </row>
    <row r="6826">
      <c r="F6826"/>
      <c r="K6826"/>
    </row>
    <row r="6827">
      <c r="F6827"/>
      <c r="K6827"/>
    </row>
    <row r="6828">
      <c r="F6828"/>
      <c r="K6828"/>
    </row>
    <row r="6829">
      <c r="F6829"/>
      <c r="K6829"/>
    </row>
    <row r="6830">
      <c r="F6830"/>
      <c r="K6830"/>
    </row>
    <row r="6831">
      <c r="F6831"/>
      <c r="K6831"/>
    </row>
    <row r="6832">
      <c r="F6832"/>
      <c r="K6832"/>
    </row>
    <row r="6833">
      <c r="F6833"/>
      <c r="K6833"/>
    </row>
    <row r="6834">
      <c r="F6834"/>
      <c r="K6834"/>
    </row>
    <row r="6835">
      <c r="F6835"/>
      <c r="K6835"/>
    </row>
    <row r="6836">
      <c r="F6836"/>
      <c r="K6836"/>
    </row>
    <row r="6837">
      <c r="F6837"/>
      <c r="K6837"/>
    </row>
    <row r="6838">
      <c r="F6838"/>
      <c r="K6838"/>
    </row>
    <row r="6839">
      <c r="F6839"/>
      <c r="K6839"/>
    </row>
    <row r="6840">
      <c r="F6840"/>
      <c r="K6840"/>
    </row>
    <row r="6841">
      <c r="F6841"/>
      <c r="K6841"/>
    </row>
    <row r="6842">
      <c r="F6842"/>
      <c r="K6842"/>
    </row>
    <row r="6843">
      <c r="F6843"/>
      <c r="K6843"/>
    </row>
    <row r="6844">
      <c r="F6844"/>
      <c r="K6844"/>
    </row>
    <row r="6845">
      <c r="F6845"/>
      <c r="K6845"/>
    </row>
    <row r="6846">
      <c r="F6846"/>
      <c r="K6846"/>
    </row>
    <row r="6847">
      <c r="F6847"/>
      <c r="K6847"/>
    </row>
    <row r="6848">
      <c r="F6848"/>
      <c r="K6848"/>
    </row>
    <row r="6849">
      <c r="F6849"/>
      <c r="K6849"/>
    </row>
    <row r="6850">
      <c r="F6850"/>
      <c r="K6850"/>
    </row>
    <row r="6851">
      <c r="F6851"/>
      <c r="K6851"/>
    </row>
    <row r="6852">
      <c r="F6852"/>
      <c r="K6852"/>
    </row>
    <row r="6853">
      <c r="F6853"/>
      <c r="K6853"/>
    </row>
    <row r="6854">
      <c r="F6854"/>
      <c r="K6854"/>
    </row>
    <row r="6855">
      <c r="F6855"/>
      <c r="K6855"/>
    </row>
    <row r="6856">
      <c r="F6856"/>
      <c r="K6856"/>
    </row>
    <row r="6857">
      <c r="F6857"/>
      <c r="K6857"/>
    </row>
    <row r="6858">
      <c r="F6858"/>
      <c r="K6858"/>
    </row>
    <row r="6859">
      <c r="F6859"/>
      <c r="K6859"/>
    </row>
    <row r="6860">
      <c r="F6860"/>
      <c r="K6860"/>
    </row>
    <row r="6861">
      <c r="F6861"/>
      <c r="K6861"/>
    </row>
    <row r="6862">
      <c r="F6862"/>
      <c r="K6862"/>
    </row>
    <row r="6863">
      <c r="F6863"/>
      <c r="K6863"/>
    </row>
    <row r="6864">
      <c r="F6864"/>
      <c r="K6864"/>
    </row>
    <row r="6865">
      <c r="F6865"/>
      <c r="K6865"/>
    </row>
    <row r="6866">
      <c r="F6866"/>
      <c r="K6866"/>
    </row>
    <row r="6867">
      <c r="F6867"/>
      <c r="K6867"/>
    </row>
    <row r="6868">
      <c r="F6868"/>
      <c r="K6868"/>
    </row>
    <row r="6869">
      <c r="F6869"/>
      <c r="K6869"/>
    </row>
    <row r="6870">
      <c r="F6870"/>
      <c r="K6870"/>
    </row>
    <row r="6871">
      <c r="F6871"/>
      <c r="K6871"/>
    </row>
    <row r="6872">
      <c r="F6872"/>
      <c r="K6872"/>
    </row>
    <row r="6873">
      <c r="F6873"/>
      <c r="K6873"/>
    </row>
    <row r="6874">
      <c r="F6874"/>
      <c r="K6874"/>
    </row>
    <row r="6875">
      <c r="F6875"/>
      <c r="K6875"/>
    </row>
    <row r="6876">
      <c r="F6876"/>
      <c r="K6876"/>
    </row>
    <row r="6877">
      <c r="F6877"/>
      <c r="K6877"/>
    </row>
    <row r="6878">
      <c r="F6878"/>
      <c r="K6878"/>
    </row>
    <row r="6879">
      <c r="F6879"/>
      <c r="K6879"/>
    </row>
    <row r="6880">
      <c r="F6880"/>
      <c r="K6880"/>
    </row>
    <row r="6881">
      <c r="F6881"/>
      <c r="K6881"/>
    </row>
    <row r="6882">
      <c r="F6882"/>
      <c r="K6882"/>
    </row>
    <row r="6883">
      <c r="F6883"/>
      <c r="K6883"/>
    </row>
    <row r="6884">
      <c r="F6884"/>
      <c r="K6884"/>
    </row>
    <row r="6885">
      <c r="F6885"/>
      <c r="K6885"/>
    </row>
    <row r="6886">
      <c r="F6886"/>
      <c r="K6886"/>
    </row>
    <row r="6887">
      <c r="F6887"/>
      <c r="K6887"/>
    </row>
    <row r="6888">
      <c r="F6888"/>
      <c r="K6888"/>
    </row>
    <row r="6889">
      <c r="F6889"/>
      <c r="K6889"/>
    </row>
    <row r="6890">
      <c r="F6890"/>
      <c r="K6890"/>
    </row>
    <row r="6891">
      <c r="F6891"/>
      <c r="K6891"/>
    </row>
    <row r="6892">
      <c r="F6892"/>
      <c r="K6892"/>
    </row>
    <row r="6893">
      <c r="F6893"/>
      <c r="K6893"/>
    </row>
    <row r="6894">
      <c r="F6894"/>
      <c r="K6894"/>
    </row>
    <row r="6895">
      <c r="F6895"/>
      <c r="K6895"/>
    </row>
    <row r="6896">
      <c r="F6896"/>
      <c r="K6896"/>
    </row>
    <row r="6897">
      <c r="F6897"/>
      <c r="K6897"/>
    </row>
    <row r="6898">
      <c r="F6898"/>
      <c r="K6898"/>
    </row>
    <row r="6899">
      <c r="F6899"/>
      <c r="K6899"/>
    </row>
    <row r="6900">
      <c r="F6900"/>
      <c r="K6900"/>
    </row>
    <row r="6901">
      <c r="F6901"/>
      <c r="K6901"/>
    </row>
    <row r="6902">
      <c r="F6902"/>
      <c r="K6902"/>
    </row>
    <row r="6903">
      <c r="F6903"/>
      <c r="K6903"/>
    </row>
    <row r="6904">
      <c r="F6904"/>
      <c r="K6904"/>
    </row>
    <row r="6905">
      <c r="F6905"/>
      <c r="K6905"/>
    </row>
    <row r="6906">
      <c r="F6906"/>
      <c r="K6906"/>
    </row>
    <row r="6907">
      <c r="F6907"/>
      <c r="K6907"/>
    </row>
    <row r="6908">
      <c r="F6908"/>
      <c r="K6908"/>
    </row>
    <row r="6909">
      <c r="F6909"/>
      <c r="K6909"/>
    </row>
    <row r="6910">
      <c r="F6910"/>
      <c r="K6910"/>
    </row>
    <row r="6911">
      <c r="F6911"/>
      <c r="K6911"/>
    </row>
    <row r="6912">
      <c r="F6912"/>
      <c r="K6912"/>
    </row>
    <row r="6913">
      <c r="F6913"/>
      <c r="K6913"/>
    </row>
    <row r="6914">
      <c r="F6914"/>
      <c r="K6914"/>
    </row>
    <row r="6915">
      <c r="F6915"/>
      <c r="K6915"/>
    </row>
    <row r="6916">
      <c r="F6916"/>
      <c r="K6916"/>
    </row>
    <row r="6917">
      <c r="F6917"/>
      <c r="K6917"/>
    </row>
    <row r="6918">
      <c r="F6918"/>
      <c r="K6918"/>
    </row>
    <row r="6919">
      <c r="F6919"/>
      <c r="K6919"/>
    </row>
    <row r="6920">
      <c r="F6920"/>
      <c r="K6920"/>
    </row>
    <row r="6921">
      <c r="F6921"/>
      <c r="K6921"/>
    </row>
    <row r="6922">
      <c r="F6922"/>
      <c r="K6922"/>
    </row>
    <row r="6923">
      <c r="F6923"/>
      <c r="K6923"/>
    </row>
    <row r="6924">
      <c r="F6924"/>
      <c r="K6924"/>
    </row>
    <row r="6925">
      <c r="F6925"/>
      <c r="K6925"/>
    </row>
    <row r="6926">
      <c r="F6926"/>
      <c r="K6926"/>
    </row>
    <row r="6927">
      <c r="F6927"/>
      <c r="K6927"/>
    </row>
    <row r="6928">
      <c r="F6928"/>
      <c r="K6928"/>
    </row>
    <row r="6929">
      <c r="F6929"/>
      <c r="K6929"/>
    </row>
    <row r="6930">
      <c r="F6930"/>
      <c r="K6930"/>
    </row>
    <row r="6931">
      <c r="F6931"/>
      <c r="K6931"/>
    </row>
    <row r="6932">
      <c r="F6932"/>
      <c r="K6932"/>
    </row>
    <row r="6933">
      <c r="F6933"/>
      <c r="K6933"/>
    </row>
    <row r="6934">
      <c r="F6934"/>
      <c r="K6934"/>
    </row>
    <row r="6935">
      <c r="F6935"/>
      <c r="K6935"/>
    </row>
    <row r="6936">
      <c r="F6936"/>
      <c r="K6936"/>
    </row>
    <row r="6937">
      <c r="F6937"/>
      <c r="K6937"/>
    </row>
    <row r="6938">
      <c r="F6938"/>
      <c r="K6938"/>
    </row>
    <row r="6939">
      <c r="F6939"/>
      <c r="K6939"/>
    </row>
    <row r="6940">
      <c r="F6940"/>
      <c r="K6940"/>
    </row>
    <row r="6941">
      <c r="F6941"/>
      <c r="K6941"/>
    </row>
    <row r="6942">
      <c r="F6942"/>
      <c r="K6942"/>
    </row>
    <row r="6943">
      <c r="F6943"/>
      <c r="K6943"/>
    </row>
    <row r="6944">
      <c r="F6944"/>
      <c r="K6944"/>
    </row>
    <row r="6945">
      <c r="F6945"/>
      <c r="K6945"/>
    </row>
    <row r="6946">
      <c r="F6946"/>
      <c r="K6946"/>
    </row>
    <row r="6947">
      <c r="F6947"/>
      <c r="K6947"/>
    </row>
    <row r="6948">
      <c r="F6948"/>
      <c r="K6948"/>
    </row>
    <row r="6949">
      <c r="F6949"/>
      <c r="K6949"/>
    </row>
    <row r="6950">
      <c r="F6950"/>
      <c r="K6950"/>
    </row>
    <row r="6951">
      <c r="F6951"/>
      <c r="K6951"/>
    </row>
    <row r="6952">
      <c r="F6952"/>
      <c r="K6952"/>
    </row>
    <row r="6953">
      <c r="F6953"/>
      <c r="K6953"/>
    </row>
    <row r="6954">
      <c r="F6954"/>
      <c r="K6954"/>
    </row>
    <row r="6955">
      <c r="F6955"/>
      <c r="K6955"/>
    </row>
    <row r="6956">
      <c r="F6956"/>
      <c r="K6956"/>
    </row>
    <row r="6957">
      <c r="F6957"/>
      <c r="K6957"/>
    </row>
    <row r="6958">
      <c r="F6958"/>
      <c r="K6958"/>
    </row>
    <row r="6959">
      <c r="F6959"/>
      <c r="K6959"/>
    </row>
    <row r="6960">
      <c r="F6960"/>
      <c r="K6960"/>
    </row>
    <row r="6961">
      <c r="F6961"/>
      <c r="K6961"/>
    </row>
    <row r="6962">
      <c r="F6962"/>
      <c r="K6962"/>
    </row>
    <row r="6963">
      <c r="F6963"/>
      <c r="K6963"/>
    </row>
    <row r="6964">
      <c r="F6964"/>
      <c r="K6964"/>
    </row>
    <row r="6965">
      <c r="F6965"/>
      <c r="K6965"/>
    </row>
    <row r="6966">
      <c r="F6966"/>
      <c r="K6966"/>
    </row>
    <row r="6967">
      <c r="F6967"/>
      <c r="K6967"/>
    </row>
    <row r="6968">
      <c r="F6968"/>
      <c r="K6968"/>
    </row>
    <row r="6969">
      <c r="F6969"/>
      <c r="K6969"/>
    </row>
    <row r="6970">
      <c r="F6970"/>
      <c r="K6970"/>
    </row>
    <row r="6971">
      <c r="F6971"/>
      <c r="K6971"/>
    </row>
    <row r="6972">
      <c r="F6972"/>
      <c r="K6972"/>
    </row>
    <row r="6973">
      <c r="F6973"/>
      <c r="K6973"/>
    </row>
    <row r="6974">
      <c r="F6974"/>
      <c r="K6974"/>
    </row>
    <row r="6975">
      <c r="F6975"/>
      <c r="K6975"/>
    </row>
    <row r="6976">
      <c r="F6976"/>
      <c r="K6976"/>
    </row>
    <row r="6977">
      <c r="F6977"/>
      <c r="K6977"/>
    </row>
    <row r="6978">
      <c r="F6978"/>
      <c r="K6978"/>
    </row>
    <row r="6979">
      <c r="F6979"/>
      <c r="K6979"/>
    </row>
    <row r="6980">
      <c r="F6980"/>
      <c r="K6980"/>
    </row>
    <row r="6981">
      <c r="F6981"/>
      <c r="K6981"/>
    </row>
    <row r="6982">
      <c r="F6982"/>
      <c r="K6982"/>
    </row>
    <row r="6983">
      <c r="F6983"/>
      <c r="K6983"/>
    </row>
    <row r="6984">
      <c r="F6984"/>
      <c r="K6984"/>
    </row>
    <row r="6985">
      <c r="F6985"/>
      <c r="K6985"/>
    </row>
    <row r="6986">
      <c r="F6986"/>
      <c r="K6986"/>
    </row>
    <row r="6987">
      <c r="F6987"/>
      <c r="K6987"/>
    </row>
    <row r="6988">
      <c r="F6988"/>
      <c r="K6988"/>
    </row>
    <row r="6989">
      <c r="F6989"/>
      <c r="K6989"/>
    </row>
    <row r="6990">
      <c r="F6990"/>
      <c r="K6990"/>
    </row>
    <row r="6991">
      <c r="F6991"/>
      <c r="K6991"/>
    </row>
    <row r="6992">
      <c r="F6992"/>
      <c r="K6992"/>
    </row>
    <row r="6993">
      <c r="F6993"/>
      <c r="K6993"/>
    </row>
    <row r="6994">
      <c r="F6994"/>
      <c r="K6994"/>
    </row>
    <row r="6995">
      <c r="F6995"/>
      <c r="K6995"/>
    </row>
    <row r="6996">
      <c r="F6996"/>
      <c r="K6996"/>
    </row>
    <row r="6997">
      <c r="F6997"/>
      <c r="K6997"/>
    </row>
    <row r="6998">
      <c r="F6998"/>
      <c r="K6998"/>
    </row>
    <row r="6999">
      <c r="F6999"/>
      <c r="K6999"/>
    </row>
    <row r="7000">
      <c r="F7000"/>
      <c r="K7000"/>
    </row>
    <row r="7001">
      <c r="F7001"/>
      <c r="K7001"/>
    </row>
    <row r="7002">
      <c r="F7002"/>
      <c r="K7002"/>
    </row>
    <row r="7003">
      <c r="F7003"/>
      <c r="K7003"/>
    </row>
    <row r="7004">
      <c r="F7004"/>
      <c r="K7004"/>
    </row>
    <row r="7005">
      <c r="F7005"/>
      <c r="K7005"/>
    </row>
    <row r="7006">
      <c r="F7006"/>
      <c r="K7006"/>
    </row>
    <row r="7007">
      <c r="F7007"/>
      <c r="K7007"/>
    </row>
    <row r="7008">
      <c r="F7008"/>
      <c r="K7008"/>
    </row>
    <row r="7009">
      <c r="F7009"/>
      <c r="K7009"/>
    </row>
    <row r="7010">
      <c r="F7010"/>
      <c r="K7010"/>
    </row>
    <row r="7011">
      <c r="F7011"/>
      <c r="K7011"/>
    </row>
    <row r="7012">
      <c r="F7012"/>
      <c r="K7012"/>
    </row>
    <row r="7013">
      <c r="F7013"/>
      <c r="K7013"/>
    </row>
    <row r="7014">
      <c r="F7014"/>
      <c r="K7014"/>
    </row>
    <row r="7015">
      <c r="F7015"/>
      <c r="K7015"/>
    </row>
    <row r="7016">
      <c r="F7016"/>
      <c r="K7016"/>
    </row>
    <row r="7017">
      <c r="F7017"/>
      <c r="K7017"/>
    </row>
    <row r="7018">
      <c r="F7018"/>
      <c r="K7018"/>
    </row>
    <row r="7019">
      <c r="F7019"/>
      <c r="K7019"/>
    </row>
    <row r="7020">
      <c r="F7020"/>
      <c r="K7020"/>
    </row>
    <row r="7021">
      <c r="F7021"/>
      <c r="K7021"/>
    </row>
    <row r="7022">
      <c r="F7022"/>
      <c r="K7022"/>
    </row>
    <row r="7023">
      <c r="F7023"/>
      <c r="K7023"/>
    </row>
    <row r="7024">
      <c r="F7024"/>
      <c r="K7024"/>
    </row>
    <row r="7025">
      <c r="F7025"/>
      <c r="K7025"/>
    </row>
    <row r="7026">
      <c r="F7026"/>
      <c r="K7026"/>
    </row>
    <row r="7027">
      <c r="F7027"/>
      <c r="K7027"/>
    </row>
    <row r="7028">
      <c r="F7028"/>
      <c r="K7028"/>
    </row>
    <row r="7029">
      <c r="F7029"/>
      <c r="K7029"/>
    </row>
    <row r="7030">
      <c r="F7030"/>
      <c r="K7030"/>
    </row>
    <row r="7031">
      <c r="F7031"/>
      <c r="K7031"/>
    </row>
    <row r="7032">
      <c r="F7032"/>
      <c r="K7032"/>
    </row>
    <row r="7033">
      <c r="F7033"/>
      <c r="K7033"/>
    </row>
    <row r="7034">
      <c r="F7034"/>
      <c r="K7034"/>
    </row>
    <row r="7035">
      <c r="F7035"/>
      <c r="K7035"/>
    </row>
    <row r="7036">
      <c r="F7036"/>
      <c r="K7036"/>
    </row>
    <row r="7037">
      <c r="F7037"/>
      <c r="K7037"/>
    </row>
    <row r="7038">
      <c r="F7038"/>
      <c r="K7038"/>
    </row>
    <row r="7039">
      <c r="F7039"/>
      <c r="K7039"/>
    </row>
    <row r="7040">
      <c r="F7040"/>
      <c r="K7040"/>
    </row>
    <row r="7041">
      <c r="F7041"/>
      <c r="K7041"/>
    </row>
    <row r="7042">
      <c r="F7042"/>
      <c r="K7042"/>
    </row>
    <row r="7043">
      <c r="F7043"/>
      <c r="K7043"/>
    </row>
    <row r="7044">
      <c r="F7044"/>
      <c r="K7044"/>
    </row>
    <row r="7045">
      <c r="F7045"/>
      <c r="K7045"/>
    </row>
    <row r="7046">
      <c r="F7046"/>
      <c r="K7046"/>
    </row>
    <row r="7047">
      <c r="F7047"/>
      <c r="K7047"/>
    </row>
    <row r="7048">
      <c r="F7048"/>
      <c r="K7048"/>
    </row>
    <row r="7049">
      <c r="F7049"/>
      <c r="K7049"/>
    </row>
    <row r="7050">
      <c r="F7050"/>
      <c r="K7050"/>
    </row>
    <row r="7051">
      <c r="F7051"/>
      <c r="K7051"/>
    </row>
    <row r="7052">
      <c r="F7052"/>
      <c r="K7052"/>
    </row>
    <row r="7053">
      <c r="F7053"/>
      <c r="K7053"/>
    </row>
    <row r="7054">
      <c r="F7054"/>
      <c r="K7054"/>
    </row>
    <row r="7055">
      <c r="F7055"/>
      <c r="K7055"/>
    </row>
    <row r="7056">
      <c r="F7056"/>
      <c r="K7056"/>
    </row>
    <row r="7057">
      <c r="F7057"/>
      <c r="K7057"/>
    </row>
    <row r="7058">
      <c r="F7058"/>
      <c r="K7058"/>
    </row>
    <row r="7059">
      <c r="F7059"/>
      <c r="K7059"/>
    </row>
    <row r="7060">
      <c r="F7060"/>
      <c r="K7060"/>
    </row>
    <row r="7061">
      <c r="F7061"/>
      <c r="K7061"/>
    </row>
    <row r="7062">
      <c r="F7062"/>
      <c r="K7062"/>
    </row>
    <row r="7063">
      <c r="F7063"/>
      <c r="K7063"/>
    </row>
    <row r="7064">
      <c r="F7064"/>
      <c r="K7064"/>
    </row>
    <row r="7065">
      <c r="F7065"/>
      <c r="K7065"/>
    </row>
    <row r="7066">
      <c r="F7066"/>
      <c r="K7066"/>
    </row>
    <row r="7067">
      <c r="F7067"/>
      <c r="K7067"/>
    </row>
    <row r="7068">
      <c r="F7068"/>
      <c r="K7068"/>
    </row>
    <row r="7069">
      <c r="F7069"/>
      <c r="K7069"/>
    </row>
    <row r="7070">
      <c r="F7070"/>
      <c r="K7070"/>
    </row>
    <row r="7071">
      <c r="F7071"/>
      <c r="K7071"/>
    </row>
    <row r="7072">
      <c r="F7072"/>
      <c r="K7072"/>
    </row>
    <row r="7073">
      <c r="F7073"/>
      <c r="K7073"/>
    </row>
    <row r="7074">
      <c r="F7074"/>
      <c r="K7074"/>
    </row>
    <row r="7075">
      <c r="F7075"/>
      <c r="K7075"/>
    </row>
    <row r="7076">
      <c r="F7076"/>
      <c r="K7076"/>
    </row>
    <row r="7077">
      <c r="F7077"/>
      <c r="K7077"/>
    </row>
    <row r="7078">
      <c r="F7078"/>
      <c r="K7078"/>
    </row>
    <row r="7079">
      <c r="F7079"/>
      <c r="K7079"/>
    </row>
    <row r="7080">
      <c r="F7080"/>
      <c r="K7080"/>
    </row>
    <row r="7081">
      <c r="F7081"/>
      <c r="K7081"/>
    </row>
    <row r="7082">
      <c r="F7082"/>
      <c r="K7082"/>
    </row>
    <row r="7083">
      <c r="F7083"/>
      <c r="K7083"/>
    </row>
    <row r="7084">
      <c r="F7084"/>
      <c r="K7084"/>
    </row>
    <row r="7085">
      <c r="F7085"/>
      <c r="K7085"/>
    </row>
    <row r="7086">
      <c r="F7086"/>
      <c r="K7086"/>
    </row>
    <row r="7087">
      <c r="F7087"/>
      <c r="K7087"/>
    </row>
    <row r="7088">
      <c r="F7088"/>
      <c r="K7088"/>
    </row>
    <row r="7089">
      <c r="F7089"/>
      <c r="K7089"/>
    </row>
    <row r="7090">
      <c r="F7090"/>
      <c r="K7090"/>
    </row>
    <row r="7091">
      <c r="F7091"/>
      <c r="K7091"/>
    </row>
    <row r="7092">
      <c r="F7092"/>
      <c r="K7092"/>
    </row>
    <row r="7093">
      <c r="F7093"/>
      <c r="K7093"/>
    </row>
    <row r="7094">
      <c r="F7094"/>
      <c r="K7094"/>
    </row>
    <row r="7095">
      <c r="F7095"/>
      <c r="K7095"/>
    </row>
    <row r="7096">
      <c r="F7096"/>
      <c r="K7096"/>
    </row>
    <row r="7097">
      <c r="F7097"/>
      <c r="K7097"/>
    </row>
    <row r="7098">
      <c r="F7098"/>
      <c r="K7098"/>
    </row>
    <row r="7099">
      <c r="F7099"/>
      <c r="K7099"/>
    </row>
    <row r="7100">
      <c r="F7100"/>
      <c r="K7100"/>
    </row>
    <row r="7101">
      <c r="F7101"/>
      <c r="K7101"/>
    </row>
    <row r="7102">
      <c r="F7102"/>
      <c r="K7102"/>
    </row>
    <row r="7103">
      <c r="F7103"/>
      <c r="K7103"/>
    </row>
    <row r="7104">
      <c r="F7104"/>
      <c r="K7104"/>
    </row>
    <row r="7105">
      <c r="F7105"/>
      <c r="K7105"/>
    </row>
    <row r="7106">
      <c r="F7106"/>
      <c r="K7106"/>
    </row>
    <row r="7107">
      <c r="F7107"/>
      <c r="K7107"/>
    </row>
    <row r="7108">
      <c r="F7108"/>
      <c r="K7108"/>
    </row>
    <row r="7109">
      <c r="F7109"/>
      <c r="K7109"/>
    </row>
    <row r="7110">
      <c r="F7110"/>
      <c r="K7110"/>
    </row>
    <row r="7111">
      <c r="F7111"/>
      <c r="K7111"/>
    </row>
    <row r="7112">
      <c r="F7112"/>
      <c r="K7112"/>
    </row>
    <row r="7113">
      <c r="F7113"/>
      <c r="K7113"/>
    </row>
    <row r="7114">
      <c r="F7114"/>
      <c r="K7114"/>
    </row>
    <row r="7115">
      <c r="F7115"/>
      <c r="K7115"/>
    </row>
    <row r="7116">
      <c r="F7116"/>
      <c r="K7116"/>
    </row>
    <row r="7117">
      <c r="F7117"/>
      <c r="K7117"/>
    </row>
    <row r="7118">
      <c r="F7118"/>
      <c r="K7118"/>
    </row>
    <row r="7119">
      <c r="F7119"/>
      <c r="K7119"/>
    </row>
    <row r="7120">
      <c r="F7120"/>
      <c r="K7120"/>
    </row>
    <row r="7121">
      <c r="F7121"/>
      <c r="K7121"/>
    </row>
    <row r="7122">
      <c r="F7122"/>
      <c r="K7122"/>
    </row>
    <row r="7123">
      <c r="F7123"/>
      <c r="K7123"/>
    </row>
    <row r="7124">
      <c r="F7124"/>
      <c r="K7124"/>
    </row>
    <row r="7125">
      <c r="F7125"/>
      <c r="K7125"/>
    </row>
    <row r="7126">
      <c r="F7126"/>
      <c r="K7126"/>
    </row>
    <row r="7127">
      <c r="F7127"/>
      <c r="K7127"/>
    </row>
    <row r="7128">
      <c r="F7128"/>
      <c r="K7128"/>
    </row>
    <row r="7129">
      <c r="F7129"/>
      <c r="K7129"/>
    </row>
    <row r="7130">
      <c r="F7130"/>
      <c r="K7130"/>
    </row>
    <row r="7131">
      <c r="F7131"/>
      <c r="K7131"/>
    </row>
    <row r="7132">
      <c r="F7132"/>
      <c r="K7132"/>
    </row>
    <row r="7133">
      <c r="F7133"/>
      <c r="K7133"/>
    </row>
    <row r="7134">
      <c r="F7134"/>
      <c r="K7134"/>
    </row>
    <row r="7135">
      <c r="F7135"/>
      <c r="K7135"/>
    </row>
    <row r="7136">
      <c r="F7136"/>
      <c r="K7136"/>
    </row>
    <row r="7137">
      <c r="F7137"/>
      <c r="K7137"/>
    </row>
    <row r="7138">
      <c r="F7138"/>
      <c r="K7138"/>
    </row>
    <row r="7139">
      <c r="F7139"/>
      <c r="K7139"/>
    </row>
    <row r="7140">
      <c r="F7140"/>
      <c r="K7140"/>
    </row>
    <row r="7141">
      <c r="F7141"/>
      <c r="K7141"/>
    </row>
    <row r="7142">
      <c r="F7142"/>
      <c r="K7142"/>
    </row>
    <row r="7143">
      <c r="F7143"/>
      <c r="K7143"/>
    </row>
    <row r="7144">
      <c r="F7144"/>
      <c r="K7144"/>
    </row>
    <row r="7145">
      <c r="F7145"/>
      <c r="K7145"/>
    </row>
    <row r="7146">
      <c r="F7146"/>
      <c r="K7146"/>
    </row>
    <row r="7147">
      <c r="F7147"/>
      <c r="K7147"/>
    </row>
    <row r="7148">
      <c r="F7148"/>
      <c r="K7148"/>
    </row>
    <row r="7149">
      <c r="F7149"/>
      <c r="K7149"/>
    </row>
    <row r="7150">
      <c r="F7150"/>
      <c r="K7150"/>
    </row>
    <row r="7151">
      <c r="F7151"/>
      <c r="K7151"/>
    </row>
    <row r="7152">
      <c r="F7152"/>
      <c r="K7152"/>
    </row>
    <row r="7153">
      <c r="F7153"/>
      <c r="K7153"/>
    </row>
    <row r="7154">
      <c r="F7154"/>
      <c r="K7154"/>
    </row>
    <row r="7155">
      <c r="F7155"/>
      <c r="K7155"/>
    </row>
    <row r="7156">
      <c r="F7156"/>
      <c r="K7156"/>
    </row>
    <row r="7157">
      <c r="F7157"/>
      <c r="K7157"/>
    </row>
    <row r="7158">
      <c r="F7158"/>
      <c r="K7158"/>
    </row>
    <row r="7159">
      <c r="F7159"/>
      <c r="K7159"/>
    </row>
    <row r="7160">
      <c r="F7160"/>
      <c r="K7160"/>
    </row>
    <row r="7161">
      <c r="F7161"/>
      <c r="K7161"/>
    </row>
    <row r="7162">
      <c r="F7162"/>
      <c r="K7162"/>
    </row>
    <row r="7163">
      <c r="F7163"/>
      <c r="K7163"/>
    </row>
    <row r="7164">
      <c r="F7164"/>
      <c r="K7164"/>
    </row>
    <row r="7165">
      <c r="F7165"/>
      <c r="K7165"/>
    </row>
    <row r="7166">
      <c r="F7166"/>
      <c r="K7166"/>
    </row>
    <row r="7167">
      <c r="F7167"/>
      <c r="K7167"/>
    </row>
    <row r="7168">
      <c r="F7168"/>
      <c r="K7168"/>
    </row>
    <row r="7169">
      <c r="F7169"/>
      <c r="K7169"/>
    </row>
    <row r="7170">
      <c r="F7170"/>
      <c r="K7170"/>
    </row>
    <row r="7171">
      <c r="F7171"/>
      <c r="K7171"/>
    </row>
    <row r="7172">
      <c r="F7172"/>
      <c r="K7172"/>
    </row>
    <row r="7173">
      <c r="F7173"/>
      <c r="K7173"/>
    </row>
    <row r="7174">
      <c r="F7174"/>
      <c r="K7174"/>
    </row>
    <row r="7175">
      <c r="F7175"/>
      <c r="K7175"/>
    </row>
    <row r="7176">
      <c r="F7176"/>
      <c r="K7176"/>
    </row>
    <row r="7177">
      <c r="F7177"/>
      <c r="K7177"/>
    </row>
    <row r="7178">
      <c r="F7178"/>
      <c r="K7178"/>
    </row>
    <row r="7179">
      <c r="F7179"/>
      <c r="K7179"/>
    </row>
    <row r="7180">
      <c r="F7180"/>
      <c r="K7180"/>
    </row>
    <row r="7181">
      <c r="F7181"/>
      <c r="K7181"/>
    </row>
    <row r="7182">
      <c r="F7182"/>
      <c r="K7182"/>
    </row>
    <row r="7183">
      <c r="F7183"/>
      <c r="K7183"/>
    </row>
    <row r="7184">
      <c r="F7184"/>
      <c r="K7184"/>
    </row>
    <row r="7185">
      <c r="F7185"/>
      <c r="K7185"/>
    </row>
    <row r="7186">
      <c r="F7186"/>
      <c r="K7186"/>
    </row>
    <row r="7187">
      <c r="F7187"/>
      <c r="K7187"/>
    </row>
    <row r="7188">
      <c r="F7188"/>
      <c r="K7188"/>
    </row>
    <row r="7189">
      <c r="F7189"/>
      <c r="K7189"/>
    </row>
    <row r="7190">
      <c r="F7190"/>
      <c r="K7190"/>
    </row>
    <row r="7191">
      <c r="F7191"/>
      <c r="K7191"/>
    </row>
    <row r="7192">
      <c r="F7192"/>
      <c r="K7192"/>
    </row>
    <row r="7193">
      <c r="F7193"/>
      <c r="K7193"/>
    </row>
    <row r="7194">
      <c r="F7194"/>
      <c r="K7194"/>
    </row>
    <row r="7195">
      <c r="F7195"/>
      <c r="K7195"/>
    </row>
    <row r="7196">
      <c r="F7196"/>
      <c r="K7196"/>
    </row>
    <row r="7197">
      <c r="F7197"/>
      <c r="K7197"/>
    </row>
    <row r="7198">
      <c r="F7198"/>
      <c r="K7198"/>
    </row>
    <row r="7199">
      <c r="F7199"/>
      <c r="K7199"/>
    </row>
    <row r="7200">
      <c r="F7200"/>
      <c r="K7200"/>
    </row>
    <row r="7201">
      <c r="F7201"/>
      <c r="K7201"/>
    </row>
    <row r="7202">
      <c r="F7202"/>
      <c r="K7202"/>
    </row>
    <row r="7203">
      <c r="F7203"/>
      <c r="K7203"/>
    </row>
    <row r="7204">
      <c r="F7204"/>
      <c r="K7204"/>
    </row>
    <row r="7205">
      <c r="F7205"/>
      <c r="K7205"/>
    </row>
    <row r="7206">
      <c r="F7206"/>
      <c r="K7206"/>
    </row>
    <row r="7207">
      <c r="F7207"/>
      <c r="K7207"/>
    </row>
    <row r="7208">
      <c r="F7208"/>
      <c r="K7208"/>
    </row>
    <row r="7209">
      <c r="F7209"/>
      <c r="K7209"/>
    </row>
    <row r="7210">
      <c r="F7210"/>
      <c r="K7210"/>
    </row>
    <row r="7211">
      <c r="F7211"/>
      <c r="K7211"/>
    </row>
    <row r="7212">
      <c r="F7212"/>
      <c r="K7212"/>
    </row>
    <row r="7213">
      <c r="F7213"/>
      <c r="K7213"/>
    </row>
    <row r="7214">
      <c r="F7214"/>
      <c r="K7214"/>
    </row>
    <row r="7215">
      <c r="F7215"/>
      <c r="K7215"/>
    </row>
    <row r="7216">
      <c r="F7216"/>
      <c r="K7216"/>
    </row>
    <row r="7217">
      <c r="F7217"/>
      <c r="K7217"/>
    </row>
    <row r="7218">
      <c r="F7218"/>
      <c r="K7218"/>
    </row>
    <row r="7219">
      <c r="F7219"/>
      <c r="K7219"/>
    </row>
    <row r="7220">
      <c r="F7220"/>
      <c r="K7220"/>
    </row>
    <row r="7221">
      <c r="F7221"/>
      <c r="K7221"/>
    </row>
    <row r="7222">
      <c r="F7222"/>
      <c r="K7222"/>
    </row>
    <row r="7223">
      <c r="F7223"/>
      <c r="K7223"/>
    </row>
    <row r="7224">
      <c r="F7224"/>
      <c r="K7224"/>
    </row>
    <row r="7225">
      <c r="F7225"/>
      <c r="K7225"/>
    </row>
    <row r="7226">
      <c r="F7226"/>
      <c r="K7226"/>
    </row>
    <row r="7227">
      <c r="F7227"/>
      <c r="K7227"/>
    </row>
    <row r="7228">
      <c r="F7228"/>
      <c r="K7228"/>
    </row>
    <row r="7229">
      <c r="F7229"/>
      <c r="K7229"/>
    </row>
    <row r="7230">
      <c r="F7230"/>
      <c r="K7230"/>
    </row>
    <row r="7231">
      <c r="F7231"/>
      <c r="K7231"/>
    </row>
    <row r="7232">
      <c r="F7232"/>
      <c r="K7232"/>
    </row>
    <row r="7233">
      <c r="F7233"/>
      <c r="K7233"/>
    </row>
    <row r="7234">
      <c r="F7234"/>
      <c r="K7234"/>
    </row>
    <row r="7235">
      <c r="F7235"/>
      <c r="K7235"/>
    </row>
    <row r="7236">
      <c r="F7236"/>
      <c r="K7236"/>
    </row>
    <row r="7237">
      <c r="F7237"/>
      <c r="K7237"/>
    </row>
    <row r="7238">
      <c r="F7238"/>
      <c r="K7238"/>
    </row>
    <row r="7239">
      <c r="F7239"/>
      <c r="K7239"/>
    </row>
    <row r="7240">
      <c r="F7240"/>
      <c r="K7240"/>
    </row>
    <row r="7241">
      <c r="F7241"/>
      <c r="K7241"/>
    </row>
    <row r="7242">
      <c r="F7242"/>
      <c r="K7242"/>
    </row>
    <row r="7243">
      <c r="F7243"/>
      <c r="K7243"/>
    </row>
    <row r="7244">
      <c r="F7244"/>
      <c r="K7244"/>
    </row>
    <row r="7245">
      <c r="F7245"/>
      <c r="K7245"/>
    </row>
    <row r="7246">
      <c r="F7246"/>
      <c r="K7246"/>
    </row>
    <row r="7247">
      <c r="F7247"/>
      <c r="K7247"/>
    </row>
    <row r="7248">
      <c r="F7248"/>
      <c r="K7248"/>
    </row>
    <row r="7249">
      <c r="F7249"/>
      <c r="K7249"/>
    </row>
    <row r="7250">
      <c r="F7250"/>
      <c r="K7250"/>
    </row>
    <row r="7251">
      <c r="F7251"/>
      <c r="K7251"/>
    </row>
    <row r="7252">
      <c r="F7252"/>
      <c r="K7252"/>
    </row>
    <row r="7253">
      <c r="F7253"/>
      <c r="K7253"/>
    </row>
    <row r="7254">
      <c r="F7254"/>
      <c r="K7254"/>
    </row>
    <row r="7255">
      <c r="F7255"/>
      <c r="K7255"/>
    </row>
    <row r="7256">
      <c r="F7256"/>
      <c r="K7256"/>
    </row>
    <row r="7257">
      <c r="F7257"/>
      <c r="K7257"/>
    </row>
    <row r="7258">
      <c r="F7258"/>
      <c r="K7258"/>
    </row>
    <row r="7259">
      <c r="F7259"/>
      <c r="K7259"/>
    </row>
    <row r="7260">
      <c r="F7260"/>
      <c r="K7260"/>
    </row>
    <row r="7261">
      <c r="F7261"/>
      <c r="K7261"/>
    </row>
    <row r="7262">
      <c r="F7262"/>
      <c r="K7262"/>
    </row>
    <row r="7263">
      <c r="F7263"/>
      <c r="K7263"/>
    </row>
    <row r="7264">
      <c r="F7264"/>
      <c r="K7264"/>
    </row>
    <row r="7265">
      <c r="F7265"/>
      <c r="K7265"/>
    </row>
    <row r="7266">
      <c r="F7266"/>
      <c r="K7266"/>
    </row>
    <row r="7267">
      <c r="F7267"/>
      <c r="K7267"/>
    </row>
    <row r="7268">
      <c r="F7268"/>
      <c r="K7268"/>
    </row>
    <row r="7269">
      <c r="F7269"/>
      <c r="K7269"/>
    </row>
    <row r="7270">
      <c r="F7270"/>
      <c r="K7270"/>
    </row>
    <row r="7271">
      <c r="F7271"/>
      <c r="K7271"/>
    </row>
    <row r="7272">
      <c r="F7272"/>
      <c r="K7272"/>
    </row>
    <row r="7273">
      <c r="F7273"/>
      <c r="K7273"/>
    </row>
    <row r="7274">
      <c r="F7274"/>
      <c r="K7274"/>
    </row>
    <row r="7275">
      <c r="F7275"/>
      <c r="K7275"/>
    </row>
    <row r="7276">
      <c r="F7276"/>
      <c r="K7276"/>
    </row>
    <row r="7277">
      <c r="F7277"/>
      <c r="K7277"/>
    </row>
    <row r="7278">
      <c r="F7278"/>
      <c r="K7278"/>
    </row>
    <row r="7279">
      <c r="F7279"/>
      <c r="K7279"/>
    </row>
    <row r="7280">
      <c r="F7280"/>
      <c r="K7280"/>
    </row>
    <row r="7281">
      <c r="F7281"/>
      <c r="K7281"/>
    </row>
    <row r="7282">
      <c r="F7282"/>
      <c r="K7282"/>
    </row>
    <row r="7283">
      <c r="F7283"/>
      <c r="K7283"/>
    </row>
    <row r="7284">
      <c r="F7284"/>
      <c r="K7284"/>
    </row>
    <row r="7285">
      <c r="F7285"/>
      <c r="K7285"/>
    </row>
    <row r="7286">
      <c r="F7286"/>
      <c r="K7286"/>
    </row>
    <row r="7287">
      <c r="F7287"/>
      <c r="K7287"/>
    </row>
    <row r="7288">
      <c r="F7288"/>
      <c r="K7288"/>
    </row>
    <row r="7289">
      <c r="F7289"/>
      <c r="K7289"/>
    </row>
    <row r="7290">
      <c r="F7290"/>
      <c r="K7290"/>
    </row>
    <row r="7291">
      <c r="F7291"/>
      <c r="K7291"/>
    </row>
    <row r="7292">
      <c r="F7292"/>
      <c r="K7292"/>
    </row>
    <row r="7293">
      <c r="F7293"/>
      <c r="K7293"/>
    </row>
    <row r="7294">
      <c r="F7294"/>
      <c r="K7294"/>
    </row>
    <row r="7295">
      <c r="F7295"/>
      <c r="K7295"/>
    </row>
    <row r="7296">
      <c r="F7296"/>
      <c r="K7296"/>
    </row>
    <row r="7297">
      <c r="F7297"/>
      <c r="K7297"/>
    </row>
    <row r="7298">
      <c r="F7298"/>
      <c r="K7298"/>
    </row>
    <row r="7299">
      <c r="F7299"/>
      <c r="K7299"/>
    </row>
    <row r="7300">
      <c r="F7300"/>
      <c r="K7300"/>
    </row>
    <row r="7301">
      <c r="F7301"/>
      <c r="K7301"/>
    </row>
    <row r="7302">
      <c r="F7302"/>
      <c r="K7302"/>
    </row>
    <row r="7303">
      <c r="F7303"/>
      <c r="K7303"/>
    </row>
    <row r="7304">
      <c r="F7304"/>
      <c r="K7304"/>
    </row>
    <row r="7305">
      <c r="F7305"/>
      <c r="K7305"/>
    </row>
    <row r="7306">
      <c r="F7306"/>
      <c r="K7306"/>
    </row>
    <row r="7307">
      <c r="F7307"/>
      <c r="K7307"/>
    </row>
    <row r="7308">
      <c r="F7308"/>
      <c r="K7308"/>
    </row>
    <row r="7309">
      <c r="F7309"/>
      <c r="K7309"/>
    </row>
    <row r="7310">
      <c r="F7310"/>
      <c r="K7310"/>
    </row>
    <row r="7311">
      <c r="F7311"/>
      <c r="K7311"/>
    </row>
    <row r="7312">
      <c r="F7312"/>
      <c r="K7312"/>
    </row>
    <row r="7313">
      <c r="F7313"/>
      <c r="K7313"/>
    </row>
    <row r="7314">
      <c r="F7314"/>
      <c r="K7314"/>
    </row>
    <row r="7315">
      <c r="F7315"/>
      <c r="K7315"/>
    </row>
    <row r="7316">
      <c r="F7316"/>
      <c r="K7316"/>
    </row>
    <row r="7317">
      <c r="F7317"/>
      <c r="K7317"/>
    </row>
    <row r="7318">
      <c r="F7318"/>
      <c r="K7318"/>
    </row>
    <row r="7319">
      <c r="F7319"/>
      <c r="K7319"/>
    </row>
    <row r="7320">
      <c r="F7320"/>
      <c r="K7320"/>
    </row>
    <row r="7321">
      <c r="F7321"/>
      <c r="K7321"/>
    </row>
    <row r="7322">
      <c r="F7322"/>
      <c r="K7322"/>
    </row>
    <row r="7323">
      <c r="F7323"/>
      <c r="K7323"/>
    </row>
    <row r="7324">
      <c r="F7324"/>
      <c r="K7324"/>
    </row>
    <row r="7325">
      <c r="F7325"/>
      <c r="K7325"/>
    </row>
    <row r="7326">
      <c r="F7326"/>
      <c r="K7326"/>
    </row>
    <row r="7327">
      <c r="F7327"/>
      <c r="K7327"/>
    </row>
    <row r="7328">
      <c r="F7328"/>
      <c r="K7328"/>
    </row>
    <row r="7329">
      <c r="F7329"/>
      <c r="K7329"/>
    </row>
    <row r="7330">
      <c r="F7330"/>
      <c r="K7330"/>
    </row>
    <row r="7331">
      <c r="F7331"/>
      <c r="K7331"/>
    </row>
    <row r="7332">
      <c r="F7332"/>
      <c r="K7332"/>
    </row>
    <row r="7333">
      <c r="F7333"/>
      <c r="K7333"/>
    </row>
    <row r="7334">
      <c r="F7334"/>
      <c r="K7334"/>
    </row>
    <row r="7335">
      <c r="F7335"/>
      <c r="K7335"/>
    </row>
    <row r="7336">
      <c r="F7336"/>
      <c r="K7336"/>
    </row>
    <row r="7337">
      <c r="F7337"/>
      <c r="K7337"/>
    </row>
    <row r="7338">
      <c r="F7338"/>
      <c r="K7338"/>
    </row>
    <row r="7339">
      <c r="F7339"/>
      <c r="K7339"/>
    </row>
    <row r="7340">
      <c r="F7340"/>
      <c r="K7340"/>
    </row>
    <row r="7341">
      <c r="F7341"/>
      <c r="K7341"/>
    </row>
    <row r="7342">
      <c r="F7342"/>
      <c r="K7342"/>
    </row>
    <row r="7343">
      <c r="F7343"/>
      <c r="K7343"/>
    </row>
    <row r="7344">
      <c r="F7344"/>
      <c r="K7344"/>
    </row>
    <row r="7345">
      <c r="F7345"/>
      <c r="K7345"/>
    </row>
    <row r="7346">
      <c r="F7346"/>
      <c r="K7346"/>
    </row>
    <row r="7347">
      <c r="F7347"/>
      <c r="K7347"/>
    </row>
    <row r="7348">
      <c r="F7348"/>
      <c r="K7348"/>
    </row>
    <row r="7349">
      <c r="F7349"/>
      <c r="K7349"/>
    </row>
    <row r="7350">
      <c r="F7350"/>
      <c r="K7350"/>
    </row>
    <row r="7351">
      <c r="F7351"/>
      <c r="K7351"/>
    </row>
    <row r="7352">
      <c r="F7352"/>
      <c r="K7352"/>
    </row>
    <row r="7353">
      <c r="F7353"/>
      <c r="K7353"/>
    </row>
    <row r="7354">
      <c r="F7354"/>
      <c r="K7354"/>
    </row>
    <row r="7355">
      <c r="F7355"/>
      <c r="K7355"/>
    </row>
    <row r="7356">
      <c r="F7356"/>
      <c r="K7356"/>
    </row>
    <row r="7357">
      <c r="F7357"/>
      <c r="K7357"/>
    </row>
    <row r="7358">
      <c r="F7358"/>
      <c r="K7358"/>
    </row>
    <row r="7359">
      <c r="F7359"/>
      <c r="K7359"/>
    </row>
    <row r="7360">
      <c r="F7360"/>
      <c r="K7360"/>
    </row>
    <row r="7361">
      <c r="F7361"/>
      <c r="K7361"/>
    </row>
    <row r="7362">
      <c r="F7362"/>
      <c r="K7362"/>
    </row>
    <row r="7363">
      <c r="F7363"/>
      <c r="K7363"/>
    </row>
    <row r="7364">
      <c r="F7364"/>
      <c r="K7364"/>
    </row>
    <row r="7365">
      <c r="F7365"/>
      <c r="K7365"/>
    </row>
    <row r="7366">
      <c r="F7366"/>
      <c r="K7366"/>
    </row>
    <row r="7367">
      <c r="F7367"/>
      <c r="K7367"/>
    </row>
    <row r="7368">
      <c r="F7368"/>
      <c r="K7368"/>
    </row>
    <row r="7369">
      <c r="F7369"/>
      <c r="K7369"/>
    </row>
    <row r="7370">
      <c r="F7370"/>
      <c r="K7370"/>
    </row>
    <row r="7371">
      <c r="F7371"/>
      <c r="K7371"/>
    </row>
    <row r="7372">
      <c r="F7372"/>
      <c r="K7372"/>
    </row>
    <row r="7373">
      <c r="F7373"/>
      <c r="K7373"/>
    </row>
    <row r="7374">
      <c r="F7374"/>
      <c r="K7374"/>
    </row>
    <row r="7375">
      <c r="F7375"/>
      <c r="K7375"/>
    </row>
    <row r="7376">
      <c r="F7376"/>
      <c r="K7376"/>
    </row>
    <row r="7377">
      <c r="F7377"/>
      <c r="K7377"/>
    </row>
    <row r="7378">
      <c r="F7378"/>
      <c r="K7378"/>
    </row>
    <row r="7379">
      <c r="F7379"/>
      <c r="K7379"/>
    </row>
    <row r="7380">
      <c r="F7380"/>
      <c r="K7380"/>
    </row>
    <row r="7381">
      <c r="F7381"/>
      <c r="K7381"/>
    </row>
    <row r="7382">
      <c r="F7382"/>
      <c r="K7382"/>
    </row>
    <row r="7383">
      <c r="F7383"/>
      <c r="K7383"/>
    </row>
    <row r="7384">
      <c r="F7384"/>
      <c r="K7384"/>
    </row>
    <row r="7385">
      <c r="F7385"/>
      <c r="K7385"/>
    </row>
    <row r="7386">
      <c r="F7386"/>
      <c r="K7386"/>
    </row>
    <row r="7387">
      <c r="F7387"/>
      <c r="K7387"/>
    </row>
    <row r="7388">
      <c r="F7388"/>
      <c r="K7388"/>
    </row>
    <row r="7389">
      <c r="F7389"/>
      <c r="K7389"/>
    </row>
    <row r="7390">
      <c r="F7390"/>
      <c r="K7390"/>
    </row>
    <row r="7391">
      <c r="F7391"/>
      <c r="K7391"/>
    </row>
    <row r="7392">
      <c r="F7392"/>
      <c r="K7392"/>
    </row>
    <row r="7393">
      <c r="F7393"/>
      <c r="K7393"/>
    </row>
    <row r="7394">
      <c r="F7394"/>
      <c r="K7394"/>
    </row>
    <row r="7395">
      <c r="F7395"/>
      <c r="K7395"/>
    </row>
    <row r="7396">
      <c r="F7396"/>
      <c r="K7396"/>
    </row>
    <row r="7397">
      <c r="F7397"/>
      <c r="K7397"/>
    </row>
    <row r="7398">
      <c r="F7398"/>
      <c r="K7398"/>
    </row>
    <row r="7399">
      <c r="F7399"/>
      <c r="K7399"/>
    </row>
    <row r="7400">
      <c r="F7400"/>
      <c r="K7400"/>
    </row>
    <row r="7401">
      <c r="F7401"/>
      <c r="K7401"/>
    </row>
    <row r="7402">
      <c r="F7402"/>
      <c r="K7402"/>
    </row>
    <row r="7403">
      <c r="F7403"/>
      <c r="K7403"/>
    </row>
    <row r="7404">
      <c r="F7404"/>
      <c r="K7404"/>
    </row>
    <row r="7405">
      <c r="F7405"/>
      <c r="K7405"/>
    </row>
    <row r="7406">
      <c r="F7406"/>
      <c r="K7406"/>
    </row>
    <row r="7407">
      <c r="F7407"/>
      <c r="K7407"/>
    </row>
    <row r="7408">
      <c r="F7408"/>
      <c r="K7408"/>
    </row>
    <row r="7409">
      <c r="F7409"/>
      <c r="K7409"/>
    </row>
    <row r="7410">
      <c r="F7410"/>
      <c r="K7410"/>
    </row>
    <row r="7411">
      <c r="F7411"/>
      <c r="K7411"/>
    </row>
    <row r="7412">
      <c r="F7412"/>
      <c r="K7412"/>
    </row>
    <row r="7413">
      <c r="F7413"/>
      <c r="K7413"/>
    </row>
    <row r="7414">
      <c r="F7414"/>
      <c r="K7414"/>
    </row>
    <row r="7415">
      <c r="F7415"/>
      <c r="K7415"/>
    </row>
    <row r="7416">
      <c r="F7416"/>
      <c r="K7416"/>
    </row>
    <row r="7417">
      <c r="F7417"/>
      <c r="K7417"/>
    </row>
    <row r="7418">
      <c r="F7418"/>
      <c r="K7418"/>
    </row>
    <row r="7419">
      <c r="F7419"/>
      <c r="K7419"/>
    </row>
    <row r="7420">
      <c r="F7420"/>
      <c r="K7420"/>
    </row>
    <row r="7421">
      <c r="F7421"/>
      <c r="K7421"/>
    </row>
    <row r="7422">
      <c r="F7422"/>
      <c r="K7422"/>
    </row>
    <row r="7423">
      <c r="F7423"/>
      <c r="K7423"/>
    </row>
    <row r="7424">
      <c r="F7424"/>
      <c r="K7424"/>
    </row>
    <row r="7425">
      <c r="F7425"/>
      <c r="K7425"/>
    </row>
    <row r="7426">
      <c r="F7426"/>
      <c r="K7426"/>
    </row>
    <row r="7427">
      <c r="F7427"/>
      <c r="K7427"/>
    </row>
    <row r="7428">
      <c r="F7428"/>
      <c r="K7428"/>
    </row>
    <row r="7429">
      <c r="F7429"/>
      <c r="K7429"/>
    </row>
    <row r="7430">
      <c r="F7430"/>
      <c r="K7430"/>
    </row>
    <row r="7431">
      <c r="F7431"/>
      <c r="K7431"/>
    </row>
    <row r="7432">
      <c r="F7432"/>
      <c r="K7432"/>
    </row>
    <row r="7433">
      <c r="F7433"/>
      <c r="K7433"/>
    </row>
    <row r="7434">
      <c r="F7434"/>
      <c r="K7434"/>
    </row>
    <row r="7435">
      <c r="F7435"/>
      <c r="K7435"/>
    </row>
    <row r="7436">
      <c r="F7436"/>
      <c r="K7436"/>
    </row>
    <row r="7437">
      <c r="F7437"/>
      <c r="K7437"/>
    </row>
    <row r="7438">
      <c r="F7438"/>
      <c r="K7438"/>
    </row>
    <row r="7439">
      <c r="F7439"/>
      <c r="K7439"/>
    </row>
    <row r="7440">
      <c r="F7440"/>
      <c r="K7440"/>
    </row>
    <row r="7441">
      <c r="F7441"/>
      <c r="K7441"/>
    </row>
    <row r="7442">
      <c r="F7442"/>
      <c r="K7442"/>
    </row>
    <row r="7443">
      <c r="F7443"/>
      <c r="K7443"/>
    </row>
    <row r="7444">
      <c r="F7444"/>
      <c r="K7444"/>
    </row>
    <row r="7445">
      <c r="F7445"/>
      <c r="K7445"/>
    </row>
    <row r="7446">
      <c r="F7446"/>
      <c r="K7446"/>
    </row>
    <row r="7447">
      <c r="F7447"/>
      <c r="K7447"/>
    </row>
    <row r="7448">
      <c r="F7448"/>
      <c r="K7448"/>
    </row>
    <row r="7449">
      <c r="F7449"/>
      <c r="K7449"/>
    </row>
    <row r="7450">
      <c r="F7450"/>
      <c r="K7450"/>
    </row>
    <row r="7451">
      <c r="F7451"/>
      <c r="K7451"/>
    </row>
    <row r="7452">
      <c r="F7452"/>
      <c r="K7452"/>
    </row>
    <row r="7453">
      <c r="F7453"/>
      <c r="K7453"/>
    </row>
    <row r="7454">
      <c r="F7454"/>
      <c r="K7454"/>
    </row>
    <row r="7455">
      <c r="F7455"/>
      <c r="K7455"/>
    </row>
    <row r="7456">
      <c r="F7456"/>
      <c r="K7456"/>
    </row>
    <row r="7457">
      <c r="F7457"/>
      <c r="K7457"/>
    </row>
    <row r="7458">
      <c r="F7458"/>
      <c r="K7458"/>
    </row>
    <row r="7459">
      <c r="F7459"/>
      <c r="K7459"/>
    </row>
    <row r="7460">
      <c r="F7460"/>
      <c r="K7460"/>
    </row>
    <row r="7461">
      <c r="F7461"/>
      <c r="K7461"/>
    </row>
    <row r="7462">
      <c r="F7462"/>
      <c r="K7462"/>
    </row>
    <row r="7463">
      <c r="F7463"/>
      <c r="K7463"/>
    </row>
    <row r="7464">
      <c r="F7464"/>
      <c r="K7464"/>
    </row>
    <row r="7465">
      <c r="F7465"/>
      <c r="K7465"/>
    </row>
    <row r="7466">
      <c r="F7466"/>
      <c r="K7466"/>
    </row>
    <row r="7467">
      <c r="F7467"/>
      <c r="K7467"/>
    </row>
    <row r="7468">
      <c r="F7468"/>
      <c r="K7468"/>
    </row>
    <row r="7469">
      <c r="F7469"/>
      <c r="K7469"/>
    </row>
    <row r="7470">
      <c r="F7470"/>
      <c r="K7470"/>
    </row>
    <row r="7471">
      <c r="F7471"/>
      <c r="K7471"/>
    </row>
    <row r="7472">
      <c r="F7472"/>
      <c r="K7472"/>
    </row>
    <row r="7473">
      <c r="F7473"/>
      <c r="K7473"/>
    </row>
    <row r="7474">
      <c r="F7474"/>
      <c r="K7474"/>
    </row>
    <row r="7475">
      <c r="F7475"/>
      <c r="K7475"/>
    </row>
    <row r="7476">
      <c r="F7476"/>
      <c r="K7476"/>
    </row>
    <row r="7477">
      <c r="F7477"/>
      <c r="K7477"/>
    </row>
    <row r="7478">
      <c r="F7478"/>
      <c r="K7478"/>
    </row>
    <row r="7479">
      <c r="F7479"/>
      <c r="K7479"/>
    </row>
    <row r="7480">
      <c r="F7480"/>
      <c r="K7480"/>
    </row>
    <row r="7481">
      <c r="F7481"/>
      <c r="K7481"/>
    </row>
    <row r="7482">
      <c r="F7482"/>
      <c r="K7482"/>
    </row>
    <row r="7483">
      <c r="F7483"/>
      <c r="K7483"/>
    </row>
    <row r="7484">
      <c r="F7484"/>
      <c r="K7484"/>
    </row>
    <row r="7485">
      <c r="F7485"/>
      <c r="K7485"/>
    </row>
    <row r="7486">
      <c r="F7486"/>
      <c r="K7486"/>
    </row>
    <row r="7487">
      <c r="F7487"/>
      <c r="K7487"/>
    </row>
    <row r="7488">
      <c r="F7488"/>
      <c r="K7488"/>
    </row>
    <row r="7489">
      <c r="F7489"/>
      <c r="K7489"/>
    </row>
    <row r="7490">
      <c r="F7490"/>
      <c r="K7490"/>
    </row>
    <row r="7491">
      <c r="F7491"/>
      <c r="K7491"/>
    </row>
    <row r="7492">
      <c r="F7492"/>
      <c r="K7492"/>
    </row>
    <row r="7493">
      <c r="F7493"/>
      <c r="K7493"/>
    </row>
    <row r="7494">
      <c r="F7494"/>
      <c r="K7494"/>
    </row>
    <row r="7495">
      <c r="F7495"/>
      <c r="K7495"/>
    </row>
    <row r="7496">
      <c r="F7496"/>
      <c r="K7496"/>
    </row>
    <row r="7497">
      <c r="F7497"/>
      <c r="K7497"/>
    </row>
    <row r="7498">
      <c r="F7498"/>
      <c r="K7498"/>
    </row>
    <row r="7499">
      <c r="F7499"/>
      <c r="K7499"/>
    </row>
    <row r="7500">
      <c r="F7500"/>
      <c r="K7500"/>
    </row>
    <row r="7501">
      <c r="F7501"/>
      <c r="K7501"/>
    </row>
    <row r="7502">
      <c r="F7502"/>
      <c r="K7502"/>
    </row>
    <row r="7503">
      <c r="F7503"/>
      <c r="K7503"/>
    </row>
    <row r="7504">
      <c r="F7504"/>
      <c r="K7504"/>
    </row>
    <row r="7505">
      <c r="F7505"/>
      <c r="K7505"/>
    </row>
    <row r="7506">
      <c r="F7506"/>
      <c r="K7506"/>
    </row>
    <row r="7507">
      <c r="F7507"/>
      <c r="K7507"/>
    </row>
    <row r="7508">
      <c r="F7508"/>
      <c r="K7508"/>
    </row>
    <row r="7509">
      <c r="F7509"/>
      <c r="K7509"/>
    </row>
    <row r="7510">
      <c r="F7510"/>
      <c r="K7510"/>
    </row>
    <row r="7511">
      <c r="F7511"/>
      <c r="K7511"/>
    </row>
    <row r="7512">
      <c r="F7512"/>
      <c r="K7512"/>
    </row>
    <row r="7513">
      <c r="F7513"/>
      <c r="K7513"/>
    </row>
    <row r="7514">
      <c r="F7514"/>
      <c r="K7514"/>
    </row>
    <row r="7515">
      <c r="F7515"/>
      <c r="K7515"/>
    </row>
    <row r="7516">
      <c r="F7516"/>
      <c r="K7516"/>
    </row>
    <row r="7517">
      <c r="F7517"/>
      <c r="K7517"/>
    </row>
    <row r="7518">
      <c r="F7518"/>
      <c r="K7518"/>
    </row>
    <row r="7519">
      <c r="F7519"/>
      <c r="K7519"/>
    </row>
    <row r="7520">
      <c r="F7520"/>
      <c r="K7520"/>
    </row>
    <row r="7521">
      <c r="F7521"/>
      <c r="K7521"/>
    </row>
    <row r="7522">
      <c r="F7522"/>
      <c r="K7522"/>
    </row>
    <row r="7523">
      <c r="F7523"/>
      <c r="K7523"/>
    </row>
    <row r="7524">
      <c r="F7524"/>
      <c r="K7524"/>
    </row>
    <row r="7525">
      <c r="F7525"/>
      <c r="K7525"/>
    </row>
    <row r="7526">
      <c r="F7526"/>
      <c r="K7526"/>
    </row>
    <row r="7527">
      <c r="F7527"/>
      <c r="K7527"/>
    </row>
    <row r="7528">
      <c r="F7528"/>
      <c r="K7528"/>
    </row>
    <row r="7529">
      <c r="F7529"/>
      <c r="K7529"/>
    </row>
    <row r="7530">
      <c r="F7530"/>
      <c r="K7530"/>
    </row>
    <row r="7531">
      <c r="F7531"/>
      <c r="K7531"/>
    </row>
    <row r="7532">
      <c r="F7532"/>
      <c r="K7532"/>
    </row>
    <row r="7533">
      <c r="F7533"/>
      <c r="K7533"/>
    </row>
    <row r="7534">
      <c r="F7534"/>
      <c r="K7534"/>
    </row>
    <row r="7535">
      <c r="F7535"/>
      <c r="K7535"/>
    </row>
    <row r="7536">
      <c r="F7536"/>
      <c r="K7536"/>
    </row>
    <row r="7537">
      <c r="F7537"/>
      <c r="K7537"/>
    </row>
    <row r="7538">
      <c r="F7538"/>
      <c r="K7538"/>
    </row>
    <row r="7539">
      <c r="F7539"/>
      <c r="K7539"/>
    </row>
    <row r="7540">
      <c r="F7540"/>
      <c r="K7540"/>
    </row>
    <row r="7541">
      <c r="F7541"/>
      <c r="K7541"/>
    </row>
    <row r="7542">
      <c r="F7542"/>
      <c r="K7542"/>
    </row>
    <row r="7543">
      <c r="F7543"/>
      <c r="K7543"/>
    </row>
    <row r="7544">
      <c r="F7544"/>
      <c r="K7544"/>
    </row>
    <row r="7545">
      <c r="F7545"/>
      <c r="K7545"/>
    </row>
    <row r="7546">
      <c r="F7546"/>
      <c r="K7546"/>
    </row>
    <row r="7547">
      <c r="F7547"/>
      <c r="K7547"/>
    </row>
    <row r="7548">
      <c r="F7548"/>
      <c r="K7548"/>
    </row>
    <row r="7549">
      <c r="F7549"/>
      <c r="K7549"/>
    </row>
    <row r="7550">
      <c r="F7550"/>
      <c r="K7550"/>
    </row>
    <row r="7551">
      <c r="F7551"/>
      <c r="K7551"/>
    </row>
    <row r="7552">
      <c r="F7552"/>
      <c r="K7552"/>
    </row>
    <row r="7553">
      <c r="F7553"/>
      <c r="K7553"/>
    </row>
    <row r="7554">
      <c r="F7554"/>
      <c r="K7554"/>
    </row>
    <row r="7555">
      <c r="F7555"/>
      <c r="K7555"/>
    </row>
    <row r="7556">
      <c r="F7556"/>
      <c r="K7556"/>
    </row>
    <row r="7557">
      <c r="F7557"/>
      <c r="K7557"/>
    </row>
    <row r="7558">
      <c r="F7558"/>
      <c r="K7558"/>
    </row>
    <row r="7559">
      <c r="F7559"/>
      <c r="K7559"/>
    </row>
    <row r="7560">
      <c r="F7560"/>
      <c r="K7560"/>
    </row>
    <row r="7561">
      <c r="F7561"/>
      <c r="K7561"/>
    </row>
    <row r="7562">
      <c r="F7562"/>
      <c r="K7562"/>
    </row>
    <row r="7563">
      <c r="F7563"/>
      <c r="K7563"/>
    </row>
    <row r="7564">
      <c r="F7564"/>
      <c r="K7564"/>
    </row>
    <row r="7565">
      <c r="F7565"/>
      <c r="K7565"/>
    </row>
    <row r="7566">
      <c r="F7566"/>
      <c r="K7566"/>
    </row>
    <row r="7567">
      <c r="F7567"/>
      <c r="K7567"/>
    </row>
    <row r="7568">
      <c r="F7568"/>
      <c r="K7568"/>
    </row>
    <row r="7569">
      <c r="F7569"/>
      <c r="K7569"/>
    </row>
    <row r="7570">
      <c r="F7570"/>
      <c r="K7570"/>
    </row>
    <row r="7571">
      <c r="F7571"/>
      <c r="K7571"/>
    </row>
    <row r="7572">
      <c r="F7572"/>
      <c r="K7572"/>
    </row>
    <row r="7573">
      <c r="F7573"/>
      <c r="K7573"/>
    </row>
    <row r="7574">
      <c r="F7574"/>
      <c r="K7574"/>
    </row>
    <row r="7575">
      <c r="F7575"/>
      <c r="K7575"/>
    </row>
    <row r="7576">
      <c r="F7576"/>
      <c r="K7576"/>
    </row>
    <row r="7577">
      <c r="F7577"/>
      <c r="K7577"/>
    </row>
    <row r="7578">
      <c r="F7578"/>
      <c r="K7578"/>
    </row>
    <row r="7579">
      <c r="F7579"/>
      <c r="K7579"/>
    </row>
    <row r="7580">
      <c r="F7580"/>
      <c r="K7580"/>
    </row>
    <row r="7581">
      <c r="F7581"/>
      <c r="K7581"/>
    </row>
    <row r="7582">
      <c r="F7582"/>
      <c r="K7582"/>
    </row>
    <row r="7583">
      <c r="F7583"/>
      <c r="K7583"/>
    </row>
    <row r="7584">
      <c r="F7584"/>
      <c r="K7584"/>
    </row>
    <row r="7585">
      <c r="F7585"/>
      <c r="K7585"/>
    </row>
    <row r="7586">
      <c r="F7586"/>
      <c r="K7586"/>
    </row>
    <row r="7587">
      <c r="F7587"/>
      <c r="K7587"/>
    </row>
    <row r="7588">
      <c r="F7588"/>
      <c r="K7588"/>
    </row>
    <row r="7589">
      <c r="F7589"/>
      <c r="K7589"/>
    </row>
    <row r="7590">
      <c r="F7590"/>
      <c r="K7590"/>
    </row>
    <row r="7591">
      <c r="F7591"/>
      <c r="K7591"/>
    </row>
    <row r="7592">
      <c r="F7592"/>
      <c r="K7592"/>
    </row>
    <row r="7593">
      <c r="F7593"/>
      <c r="K7593"/>
    </row>
    <row r="7594">
      <c r="F7594"/>
      <c r="K7594"/>
    </row>
    <row r="7595">
      <c r="F7595"/>
      <c r="K7595"/>
    </row>
    <row r="7596">
      <c r="F7596"/>
      <c r="K7596"/>
    </row>
    <row r="7597">
      <c r="F7597"/>
      <c r="K7597"/>
    </row>
    <row r="7598">
      <c r="F7598"/>
      <c r="K7598"/>
    </row>
    <row r="7599">
      <c r="F7599"/>
      <c r="K7599"/>
    </row>
    <row r="7600">
      <c r="F7600"/>
      <c r="K7600"/>
    </row>
    <row r="7601">
      <c r="F7601"/>
      <c r="K7601"/>
    </row>
    <row r="7602">
      <c r="F7602"/>
      <c r="K7602"/>
    </row>
    <row r="7603">
      <c r="F7603"/>
      <c r="K7603"/>
    </row>
    <row r="7604">
      <c r="F7604"/>
      <c r="K7604"/>
    </row>
    <row r="7605">
      <c r="F7605"/>
      <c r="K7605"/>
    </row>
    <row r="7606">
      <c r="F7606"/>
      <c r="K7606"/>
    </row>
    <row r="7607">
      <c r="F7607"/>
      <c r="K7607"/>
    </row>
    <row r="7608">
      <c r="F7608"/>
      <c r="K7608"/>
    </row>
    <row r="7609">
      <c r="F7609"/>
      <c r="K7609"/>
    </row>
    <row r="7610">
      <c r="F7610"/>
      <c r="K7610"/>
    </row>
    <row r="7611">
      <c r="F7611"/>
      <c r="K7611"/>
    </row>
    <row r="7612">
      <c r="F7612"/>
      <c r="K7612"/>
    </row>
    <row r="7613">
      <c r="F7613"/>
      <c r="K7613"/>
    </row>
    <row r="7614">
      <c r="F7614"/>
      <c r="K7614"/>
    </row>
    <row r="7615">
      <c r="F7615"/>
      <c r="K7615"/>
    </row>
    <row r="7616">
      <c r="F7616"/>
      <c r="K7616"/>
    </row>
    <row r="7617">
      <c r="F7617"/>
      <c r="K7617"/>
    </row>
    <row r="7618">
      <c r="F7618"/>
      <c r="K7618"/>
    </row>
    <row r="7619">
      <c r="F7619"/>
      <c r="K7619"/>
    </row>
    <row r="7620">
      <c r="F7620"/>
      <c r="K7620"/>
    </row>
    <row r="7621">
      <c r="F7621"/>
      <c r="K7621"/>
    </row>
    <row r="7622">
      <c r="F7622"/>
      <c r="K7622"/>
    </row>
    <row r="7623">
      <c r="F7623"/>
      <c r="K7623"/>
    </row>
    <row r="7624">
      <c r="F7624"/>
      <c r="K7624"/>
    </row>
    <row r="7625">
      <c r="F7625"/>
      <c r="K7625"/>
    </row>
    <row r="7626">
      <c r="F7626"/>
      <c r="K7626"/>
    </row>
    <row r="7627">
      <c r="F7627"/>
      <c r="K7627"/>
    </row>
    <row r="7628">
      <c r="F7628"/>
      <c r="K7628"/>
    </row>
    <row r="7629">
      <c r="F7629"/>
      <c r="K7629"/>
    </row>
    <row r="7630">
      <c r="F7630"/>
      <c r="K7630"/>
    </row>
    <row r="7631">
      <c r="F7631"/>
      <c r="K7631"/>
    </row>
    <row r="7632">
      <c r="F7632"/>
      <c r="K7632"/>
    </row>
    <row r="7633">
      <c r="F7633"/>
      <c r="K7633"/>
    </row>
    <row r="7634">
      <c r="F7634"/>
      <c r="K7634"/>
    </row>
    <row r="7635">
      <c r="F7635"/>
      <c r="K7635"/>
    </row>
    <row r="7636">
      <c r="F7636"/>
      <c r="K7636"/>
    </row>
    <row r="7637">
      <c r="F7637"/>
      <c r="K7637"/>
    </row>
    <row r="7638">
      <c r="F7638"/>
      <c r="K7638"/>
    </row>
    <row r="7639">
      <c r="F7639"/>
      <c r="K7639"/>
    </row>
    <row r="7640">
      <c r="F7640"/>
      <c r="K7640"/>
    </row>
    <row r="7641">
      <c r="F7641"/>
      <c r="K7641"/>
    </row>
    <row r="7642">
      <c r="F7642"/>
      <c r="K7642"/>
    </row>
    <row r="7643">
      <c r="F7643"/>
      <c r="K7643"/>
    </row>
    <row r="7644">
      <c r="F7644"/>
      <c r="K7644"/>
    </row>
    <row r="7645">
      <c r="F7645"/>
      <c r="K7645"/>
    </row>
    <row r="7646">
      <c r="F7646"/>
      <c r="K7646"/>
    </row>
    <row r="7647">
      <c r="F7647"/>
      <c r="K7647"/>
    </row>
    <row r="7648">
      <c r="F7648"/>
      <c r="K7648"/>
    </row>
    <row r="7649">
      <c r="F7649"/>
      <c r="K7649"/>
    </row>
    <row r="7650">
      <c r="F7650"/>
      <c r="K7650"/>
    </row>
    <row r="7651">
      <c r="F7651"/>
      <c r="K7651"/>
    </row>
    <row r="7652">
      <c r="F7652"/>
      <c r="K7652"/>
    </row>
    <row r="7653">
      <c r="F7653"/>
      <c r="K7653"/>
    </row>
    <row r="7654">
      <c r="F7654"/>
      <c r="K7654"/>
    </row>
    <row r="7655">
      <c r="F7655"/>
      <c r="K7655"/>
    </row>
    <row r="7656">
      <c r="F7656"/>
      <c r="K7656"/>
    </row>
    <row r="7657">
      <c r="F7657"/>
      <c r="K7657"/>
    </row>
    <row r="7658">
      <c r="F7658"/>
      <c r="K7658"/>
    </row>
    <row r="7659">
      <c r="F7659"/>
      <c r="K7659"/>
    </row>
    <row r="7660">
      <c r="F7660"/>
      <c r="K7660"/>
    </row>
    <row r="7661">
      <c r="F7661"/>
      <c r="K7661"/>
    </row>
    <row r="7662">
      <c r="F7662"/>
      <c r="K7662"/>
    </row>
    <row r="7663">
      <c r="F7663"/>
      <c r="K7663"/>
    </row>
    <row r="7664">
      <c r="F7664"/>
      <c r="K7664"/>
    </row>
    <row r="7665">
      <c r="F7665"/>
      <c r="K7665"/>
    </row>
    <row r="7666">
      <c r="F7666"/>
      <c r="K7666"/>
    </row>
    <row r="7667">
      <c r="F7667"/>
      <c r="K7667"/>
    </row>
    <row r="7668">
      <c r="F7668"/>
      <c r="K7668"/>
    </row>
    <row r="7669">
      <c r="F7669"/>
      <c r="K7669"/>
    </row>
    <row r="7670">
      <c r="F7670"/>
      <c r="K7670"/>
    </row>
    <row r="7671">
      <c r="F7671"/>
      <c r="K7671"/>
    </row>
    <row r="7672">
      <c r="F7672"/>
      <c r="K7672"/>
    </row>
    <row r="7673">
      <c r="F7673"/>
      <c r="K7673"/>
    </row>
    <row r="7674">
      <c r="F7674"/>
      <c r="K7674"/>
    </row>
    <row r="7675">
      <c r="F7675"/>
      <c r="K7675"/>
    </row>
    <row r="7676">
      <c r="F7676"/>
      <c r="K7676"/>
    </row>
    <row r="7677">
      <c r="F7677"/>
      <c r="K7677"/>
    </row>
    <row r="7678">
      <c r="F7678"/>
      <c r="K7678"/>
    </row>
    <row r="7679">
      <c r="F7679"/>
      <c r="K7679"/>
    </row>
    <row r="7680">
      <c r="F7680"/>
      <c r="K7680"/>
    </row>
    <row r="7681">
      <c r="F7681"/>
      <c r="K7681"/>
    </row>
    <row r="7682">
      <c r="F7682"/>
      <c r="K7682"/>
    </row>
    <row r="7683">
      <c r="F7683"/>
      <c r="K7683"/>
    </row>
    <row r="7684">
      <c r="F7684"/>
      <c r="K7684"/>
    </row>
    <row r="7685">
      <c r="F7685"/>
      <c r="K7685"/>
    </row>
    <row r="7686">
      <c r="F7686"/>
      <c r="K7686"/>
    </row>
    <row r="7687">
      <c r="F7687"/>
      <c r="K7687"/>
    </row>
    <row r="7688">
      <c r="F7688"/>
      <c r="K7688"/>
    </row>
    <row r="7689">
      <c r="F7689"/>
      <c r="K7689"/>
    </row>
    <row r="7690">
      <c r="F7690"/>
      <c r="K7690"/>
    </row>
    <row r="7691">
      <c r="F7691"/>
      <c r="K7691"/>
    </row>
    <row r="7692">
      <c r="F7692"/>
      <c r="K7692"/>
    </row>
    <row r="7693">
      <c r="F7693"/>
      <c r="K7693"/>
    </row>
    <row r="7694">
      <c r="F7694"/>
      <c r="K7694"/>
    </row>
    <row r="7695">
      <c r="F7695"/>
      <c r="K7695"/>
    </row>
    <row r="7696">
      <c r="F7696"/>
      <c r="K7696"/>
    </row>
    <row r="7697">
      <c r="F7697"/>
      <c r="K7697"/>
    </row>
    <row r="7698">
      <c r="F7698"/>
      <c r="K7698"/>
    </row>
    <row r="7699">
      <c r="F7699"/>
      <c r="K7699"/>
    </row>
    <row r="7700">
      <c r="F7700"/>
      <c r="K7700"/>
    </row>
    <row r="7701">
      <c r="F7701"/>
      <c r="K7701"/>
    </row>
    <row r="7702">
      <c r="F7702"/>
      <c r="K7702"/>
    </row>
    <row r="7703">
      <c r="F7703"/>
      <c r="K7703"/>
    </row>
    <row r="7704">
      <c r="F7704"/>
      <c r="K7704"/>
    </row>
    <row r="7705">
      <c r="F7705"/>
      <c r="K7705"/>
    </row>
    <row r="7706">
      <c r="F7706"/>
      <c r="K7706"/>
    </row>
    <row r="7707">
      <c r="F7707"/>
      <c r="K7707"/>
    </row>
    <row r="7708">
      <c r="F7708"/>
      <c r="K7708"/>
    </row>
    <row r="7709">
      <c r="F7709"/>
      <c r="K7709"/>
    </row>
    <row r="7710">
      <c r="F7710"/>
      <c r="K7710"/>
    </row>
    <row r="7711">
      <c r="F7711"/>
      <c r="K7711"/>
    </row>
    <row r="7712">
      <c r="F7712"/>
      <c r="K7712"/>
    </row>
    <row r="7713">
      <c r="F7713"/>
      <c r="K7713"/>
    </row>
    <row r="7714">
      <c r="F7714"/>
      <c r="K7714"/>
    </row>
    <row r="7715">
      <c r="F7715"/>
      <c r="K7715"/>
    </row>
    <row r="7716">
      <c r="F7716"/>
      <c r="K7716"/>
    </row>
    <row r="7717">
      <c r="F7717"/>
      <c r="K7717"/>
    </row>
    <row r="7718">
      <c r="F7718"/>
      <c r="K7718"/>
    </row>
    <row r="7719">
      <c r="F7719"/>
      <c r="K7719"/>
    </row>
    <row r="7720">
      <c r="F7720"/>
      <c r="K7720"/>
    </row>
    <row r="7721">
      <c r="F7721"/>
      <c r="K7721"/>
    </row>
    <row r="7722">
      <c r="F7722"/>
      <c r="K7722"/>
    </row>
    <row r="7723">
      <c r="F7723"/>
      <c r="K7723"/>
    </row>
    <row r="7724">
      <c r="F7724"/>
      <c r="K7724"/>
    </row>
    <row r="7725">
      <c r="F7725"/>
      <c r="K7725"/>
    </row>
    <row r="7726">
      <c r="F7726"/>
      <c r="K7726"/>
    </row>
    <row r="7727">
      <c r="F7727"/>
      <c r="K7727"/>
    </row>
    <row r="7728">
      <c r="F7728"/>
      <c r="K7728"/>
    </row>
    <row r="7729">
      <c r="F7729"/>
      <c r="K7729"/>
    </row>
    <row r="7730">
      <c r="F7730"/>
      <c r="K7730"/>
    </row>
    <row r="7731">
      <c r="F7731"/>
      <c r="K7731"/>
    </row>
    <row r="7732">
      <c r="F7732"/>
      <c r="K7732"/>
    </row>
    <row r="7733">
      <c r="F7733"/>
      <c r="K7733"/>
    </row>
    <row r="7734">
      <c r="F7734"/>
      <c r="K7734"/>
    </row>
    <row r="7735">
      <c r="F7735"/>
      <c r="K7735"/>
    </row>
    <row r="7736">
      <c r="F7736"/>
      <c r="K7736"/>
    </row>
    <row r="7737">
      <c r="F7737"/>
      <c r="K7737"/>
    </row>
    <row r="7738">
      <c r="F7738"/>
      <c r="K7738"/>
    </row>
    <row r="7739">
      <c r="F7739"/>
      <c r="K7739"/>
    </row>
    <row r="7740">
      <c r="F7740"/>
      <c r="K7740"/>
    </row>
    <row r="7741">
      <c r="F7741"/>
      <c r="K7741"/>
    </row>
    <row r="7742">
      <c r="F7742"/>
      <c r="K7742"/>
    </row>
    <row r="7743">
      <c r="F7743"/>
      <c r="K7743"/>
    </row>
    <row r="7744">
      <c r="F7744"/>
      <c r="K7744"/>
    </row>
    <row r="7745">
      <c r="F7745"/>
      <c r="K7745"/>
    </row>
    <row r="7746">
      <c r="F7746"/>
      <c r="K7746"/>
    </row>
    <row r="7747">
      <c r="F7747"/>
      <c r="K7747"/>
    </row>
    <row r="7748">
      <c r="F7748"/>
      <c r="K7748"/>
    </row>
    <row r="7749">
      <c r="F7749"/>
      <c r="K7749"/>
    </row>
    <row r="7750">
      <c r="F7750"/>
      <c r="K7750"/>
    </row>
    <row r="7751">
      <c r="F7751"/>
      <c r="K7751"/>
    </row>
    <row r="7752">
      <c r="F7752"/>
      <c r="K7752"/>
    </row>
    <row r="7753">
      <c r="F7753"/>
      <c r="K7753"/>
    </row>
    <row r="7754">
      <c r="F7754"/>
      <c r="K7754"/>
    </row>
    <row r="7755">
      <c r="F7755"/>
      <c r="K7755"/>
    </row>
    <row r="7756">
      <c r="F7756"/>
      <c r="K7756"/>
    </row>
    <row r="7757">
      <c r="F7757"/>
      <c r="K7757"/>
    </row>
    <row r="7758">
      <c r="F7758"/>
      <c r="K7758"/>
    </row>
    <row r="7759">
      <c r="F7759"/>
      <c r="K7759"/>
    </row>
    <row r="7760">
      <c r="F7760"/>
      <c r="K7760"/>
    </row>
    <row r="7761">
      <c r="F7761"/>
      <c r="K7761"/>
    </row>
    <row r="7762">
      <c r="F7762"/>
      <c r="K7762"/>
    </row>
    <row r="7763">
      <c r="F7763"/>
      <c r="K7763"/>
    </row>
    <row r="7764">
      <c r="F7764"/>
      <c r="K7764"/>
    </row>
    <row r="7765">
      <c r="F7765"/>
      <c r="K7765"/>
    </row>
    <row r="7766">
      <c r="F7766"/>
      <c r="K7766"/>
    </row>
    <row r="7767">
      <c r="F7767"/>
      <c r="K7767"/>
    </row>
    <row r="7768">
      <c r="F7768"/>
      <c r="K7768"/>
    </row>
    <row r="7769">
      <c r="F7769"/>
      <c r="K7769"/>
    </row>
    <row r="7770">
      <c r="F7770"/>
      <c r="K7770"/>
    </row>
    <row r="7771">
      <c r="F7771"/>
      <c r="K7771"/>
    </row>
    <row r="7772">
      <c r="F7772"/>
      <c r="K7772"/>
    </row>
    <row r="7773">
      <c r="F7773"/>
      <c r="K7773"/>
    </row>
    <row r="7774">
      <c r="F7774"/>
      <c r="K7774"/>
    </row>
    <row r="7775">
      <c r="F7775"/>
      <c r="K7775"/>
    </row>
    <row r="7776">
      <c r="F7776"/>
      <c r="K7776"/>
    </row>
    <row r="7777">
      <c r="F7777"/>
      <c r="K7777"/>
    </row>
    <row r="7778">
      <c r="F7778"/>
      <c r="K7778"/>
    </row>
    <row r="7779">
      <c r="F7779"/>
      <c r="K7779"/>
    </row>
    <row r="7780">
      <c r="F7780"/>
      <c r="K7780"/>
    </row>
    <row r="7781">
      <c r="F7781"/>
      <c r="K7781"/>
    </row>
    <row r="7782">
      <c r="F7782"/>
      <c r="K7782"/>
    </row>
    <row r="7783">
      <c r="F7783"/>
      <c r="K7783"/>
    </row>
    <row r="7784">
      <c r="F7784"/>
      <c r="K7784"/>
    </row>
    <row r="7785">
      <c r="F7785"/>
      <c r="K7785"/>
    </row>
    <row r="7786">
      <c r="F7786"/>
      <c r="K7786"/>
    </row>
    <row r="7787">
      <c r="F7787"/>
      <c r="K7787"/>
    </row>
    <row r="7788">
      <c r="F7788"/>
      <c r="K7788"/>
    </row>
    <row r="7789">
      <c r="F7789"/>
      <c r="K7789"/>
    </row>
    <row r="7790">
      <c r="F7790"/>
      <c r="K7790"/>
    </row>
    <row r="7791">
      <c r="F7791"/>
      <c r="K7791"/>
    </row>
    <row r="7792">
      <c r="F7792"/>
      <c r="K7792"/>
    </row>
    <row r="7793">
      <c r="F7793"/>
      <c r="K7793"/>
    </row>
    <row r="7794">
      <c r="F7794"/>
      <c r="K7794"/>
    </row>
    <row r="7795">
      <c r="F7795"/>
      <c r="K7795"/>
    </row>
    <row r="7796">
      <c r="F7796"/>
      <c r="K7796"/>
    </row>
    <row r="7797">
      <c r="F7797"/>
      <c r="K7797"/>
    </row>
    <row r="7798">
      <c r="F7798"/>
      <c r="K7798"/>
    </row>
    <row r="7799">
      <c r="F7799"/>
      <c r="K7799"/>
    </row>
    <row r="7800">
      <c r="F7800"/>
      <c r="K7800"/>
    </row>
    <row r="7801">
      <c r="F7801"/>
      <c r="K7801"/>
    </row>
    <row r="7802">
      <c r="F7802"/>
      <c r="K7802"/>
    </row>
    <row r="7803">
      <c r="F7803"/>
      <c r="K7803"/>
    </row>
    <row r="7804">
      <c r="F7804"/>
      <c r="K7804"/>
    </row>
    <row r="7805">
      <c r="F7805"/>
      <c r="K7805"/>
    </row>
    <row r="7806">
      <c r="F7806"/>
      <c r="K7806"/>
    </row>
    <row r="7807">
      <c r="F7807"/>
      <c r="K7807"/>
    </row>
    <row r="7808">
      <c r="F7808"/>
      <c r="K7808"/>
    </row>
    <row r="7809">
      <c r="F7809"/>
      <c r="K7809"/>
    </row>
    <row r="7810">
      <c r="F7810"/>
      <c r="K7810"/>
    </row>
    <row r="7811">
      <c r="F7811"/>
      <c r="K7811"/>
    </row>
    <row r="7812">
      <c r="F7812"/>
      <c r="K7812"/>
    </row>
    <row r="7813">
      <c r="F7813"/>
      <c r="K7813"/>
    </row>
    <row r="7814">
      <c r="F7814"/>
      <c r="K7814"/>
    </row>
    <row r="7815">
      <c r="F7815"/>
      <c r="K7815"/>
    </row>
    <row r="7816">
      <c r="F7816"/>
      <c r="K7816"/>
    </row>
    <row r="7817">
      <c r="F7817"/>
      <c r="K7817"/>
    </row>
    <row r="7818">
      <c r="F7818"/>
      <c r="K7818"/>
    </row>
    <row r="7819">
      <c r="F7819"/>
      <c r="K7819"/>
    </row>
    <row r="7820">
      <c r="F7820"/>
      <c r="K7820"/>
    </row>
    <row r="7821">
      <c r="F7821"/>
      <c r="K7821"/>
    </row>
    <row r="7822">
      <c r="F7822"/>
      <c r="K7822"/>
    </row>
    <row r="7823">
      <c r="F7823"/>
      <c r="K7823"/>
    </row>
    <row r="7824">
      <c r="F7824"/>
      <c r="K7824"/>
    </row>
    <row r="7825">
      <c r="F7825"/>
      <c r="K7825"/>
    </row>
    <row r="7826">
      <c r="F7826"/>
      <c r="K7826"/>
    </row>
    <row r="7827">
      <c r="F7827"/>
      <c r="K7827"/>
    </row>
    <row r="7828">
      <c r="F7828"/>
      <c r="K7828"/>
    </row>
    <row r="7829">
      <c r="F7829"/>
      <c r="K7829"/>
    </row>
    <row r="7830">
      <c r="F7830"/>
      <c r="K7830"/>
    </row>
    <row r="7831">
      <c r="F7831"/>
      <c r="K7831"/>
    </row>
    <row r="7832">
      <c r="F7832"/>
      <c r="K7832"/>
    </row>
    <row r="7833">
      <c r="F7833"/>
      <c r="K7833"/>
    </row>
    <row r="7834">
      <c r="F7834"/>
      <c r="K7834"/>
    </row>
    <row r="7835">
      <c r="F7835"/>
      <c r="K7835"/>
    </row>
    <row r="7836">
      <c r="F7836"/>
      <c r="K7836"/>
    </row>
    <row r="7837">
      <c r="F7837"/>
      <c r="K7837"/>
    </row>
    <row r="7838">
      <c r="F7838"/>
      <c r="K7838"/>
    </row>
    <row r="7839">
      <c r="F7839"/>
      <c r="K7839"/>
    </row>
    <row r="7840">
      <c r="F7840"/>
      <c r="K7840"/>
    </row>
    <row r="7841">
      <c r="F7841"/>
      <c r="K7841"/>
    </row>
    <row r="7842">
      <c r="F7842"/>
      <c r="K7842"/>
    </row>
    <row r="7843">
      <c r="F7843"/>
      <c r="K7843"/>
    </row>
    <row r="7844">
      <c r="F7844"/>
      <c r="K7844"/>
    </row>
    <row r="7845">
      <c r="F7845"/>
      <c r="K7845"/>
    </row>
    <row r="7846">
      <c r="F7846"/>
      <c r="K7846"/>
    </row>
    <row r="7847">
      <c r="F7847"/>
      <c r="K7847"/>
    </row>
    <row r="7848">
      <c r="F7848"/>
      <c r="K7848"/>
    </row>
    <row r="7849">
      <c r="F7849"/>
      <c r="K7849"/>
    </row>
    <row r="7850">
      <c r="F7850"/>
      <c r="K7850"/>
    </row>
    <row r="7851">
      <c r="F7851"/>
      <c r="K7851"/>
    </row>
    <row r="7852">
      <c r="F7852"/>
      <c r="K7852"/>
    </row>
    <row r="7853">
      <c r="F7853"/>
      <c r="K7853"/>
    </row>
    <row r="7854">
      <c r="F7854"/>
      <c r="K7854"/>
    </row>
    <row r="7855">
      <c r="F7855"/>
      <c r="K7855"/>
    </row>
    <row r="7856">
      <c r="F7856"/>
      <c r="K7856"/>
    </row>
    <row r="7857">
      <c r="F7857"/>
      <c r="K7857"/>
    </row>
    <row r="7858">
      <c r="F7858"/>
      <c r="K7858"/>
    </row>
    <row r="7859">
      <c r="F7859"/>
      <c r="K7859"/>
    </row>
    <row r="7860">
      <c r="F7860"/>
      <c r="K7860"/>
    </row>
    <row r="7861">
      <c r="F7861"/>
      <c r="K7861"/>
    </row>
    <row r="7862">
      <c r="F7862"/>
      <c r="K7862"/>
    </row>
    <row r="7863">
      <c r="F7863"/>
      <c r="K7863"/>
    </row>
    <row r="7864">
      <c r="F7864"/>
      <c r="K7864"/>
    </row>
    <row r="7865">
      <c r="F7865"/>
      <c r="K7865"/>
    </row>
    <row r="7866">
      <c r="F7866"/>
      <c r="K7866"/>
    </row>
    <row r="7867">
      <c r="F7867"/>
      <c r="K7867"/>
    </row>
    <row r="7868">
      <c r="F7868"/>
      <c r="K7868"/>
    </row>
    <row r="7869">
      <c r="F7869"/>
      <c r="K7869"/>
    </row>
    <row r="7870">
      <c r="F7870"/>
      <c r="K7870"/>
    </row>
    <row r="7871">
      <c r="F7871"/>
      <c r="K7871"/>
    </row>
    <row r="7872">
      <c r="F7872"/>
      <c r="K7872"/>
    </row>
    <row r="7873">
      <c r="F7873"/>
      <c r="K7873"/>
    </row>
    <row r="7874">
      <c r="F7874"/>
      <c r="K7874"/>
    </row>
    <row r="7875">
      <c r="F7875"/>
      <c r="K7875"/>
    </row>
    <row r="7876">
      <c r="F7876"/>
      <c r="K7876"/>
    </row>
    <row r="7877">
      <c r="F7877"/>
      <c r="K7877"/>
    </row>
    <row r="7878">
      <c r="F7878"/>
      <c r="K7878"/>
    </row>
    <row r="7879">
      <c r="F7879"/>
      <c r="K7879"/>
    </row>
    <row r="7880">
      <c r="F7880"/>
      <c r="K7880"/>
    </row>
    <row r="7881">
      <c r="F7881"/>
      <c r="K7881"/>
    </row>
    <row r="7882">
      <c r="F7882"/>
      <c r="K7882"/>
    </row>
    <row r="7883">
      <c r="F7883"/>
      <c r="K7883"/>
    </row>
    <row r="7884">
      <c r="F7884"/>
      <c r="K7884"/>
    </row>
    <row r="7885">
      <c r="F7885"/>
      <c r="K7885"/>
    </row>
    <row r="7886">
      <c r="F7886"/>
      <c r="K7886"/>
    </row>
    <row r="7887">
      <c r="F7887"/>
      <c r="K7887"/>
    </row>
    <row r="7888">
      <c r="F7888"/>
      <c r="K7888"/>
    </row>
    <row r="7889">
      <c r="F7889"/>
      <c r="K7889"/>
    </row>
    <row r="7890">
      <c r="F7890"/>
      <c r="K7890"/>
    </row>
    <row r="7891">
      <c r="F7891"/>
      <c r="K7891"/>
    </row>
    <row r="7892">
      <c r="F7892"/>
      <c r="K7892"/>
    </row>
    <row r="7893">
      <c r="F7893"/>
      <c r="K7893"/>
    </row>
    <row r="7894">
      <c r="F7894"/>
      <c r="K7894"/>
    </row>
    <row r="7895">
      <c r="F7895"/>
      <c r="K7895"/>
    </row>
    <row r="7896">
      <c r="F7896"/>
      <c r="K7896"/>
    </row>
    <row r="7897">
      <c r="F7897"/>
      <c r="K7897"/>
    </row>
    <row r="7898">
      <c r="F7898"/>
      <c r="K7898"/>
    </row>
    <row r="7899">
      <c r="F7899"/>
      <c r="K7899"/>
    </row>
    <row r="7900">
      <c r="F7900"/>
      <c r="K7900"/>
    </row>
    <row r="7901">
      <c r="F7901"/>
      <c r="K7901"/>
    </row>
    <row r="7902">
      <c r="F7902"/>
      <c r="K7902"/>
    </row>
    <row r="7903">
      <c r="F7903"/>
      <c r="K7903"/>
    </row>
    <row r="7904">
      <c r="F7904"/>
      <c r="K7904"/>
    </row>
    <row r="7905">
      <c r="F7905"/>
      <c r="K7905"/>
    </row>
    <row r="7906">
      <c r="F7906"/>
      <c r="K7906"/>
    </row>
    <row r="7907">
      <c r="F7907"/>
      <c r="K7907"/>
    </row>
    <row r="7908">
      <c r="F7908"/>
      <c r="K7908"/>
    </row>
    <row r="7909">
      <c r="F7909"/>
      <c r="K7909"/>
    </row>
    <row r="7910">
      <c r="F7910"/>
      <c r="K7910"/>
    </row>
    <row r="7911">
      <c r="F7911"/>
      <c r="K7911"/>
    </row>
    <row r="7912">
      <c r="F7912"/>
      <c r="K7912"/>
    </row>
    <row r="7913">
      <c r="F7913"/>
      <c r="K7913"/>
    </row>
    <row r="7914">
      <c r="F7914"/>
      <c r="K7914"/>
    </row>
    <row r="7915">
      <c r="F7915"/>
      <c r="K7915"/>
    </row>
    <row r="7916">
      <c r="F7916"/>
      <c r="K7916"/>
    </row>
    <row r="7917">
      <c r="F7917"/>
      <c r="K7917"/>
    </row>
    <row r="7918">
      <c r="F7918"/>
      <c r="K7918"/>
    </row>
    <row r="7919">
      <c r="F7919"/>
      <c r="K7919"/>
    </row>
    <row r="7920">
      <c r="F7920"/>
      <c r="K7920"/>
    </row>
    <row r="7921">
      <c r="F7921"/>
      <c r="K7921"/>
    </row>
    <row r="7922">
      <c r="F7922"/>
      <c r="K7922"/>
    </row>
    <row r="7923">
      <c r="F7923"/>
      <c r="K7923"/>
    </row>
    <row r="7924">
      <c r="F7924"/>
      <c r="K7924"/>
    </row>
    <row r="7925">
      <c r="F7925"/>
      <c r="K7925"/>
    </row>
    <row r="7926">
      <c r="F7926"/>
      <c r="K7926"/>
    </row>
    <row r="7927">
      <c r="F7927"/>
      <c r="K7927"/>
    </row>
    <row r="7928">
      <c r="F7928"/>
      <c r="K7928"/>
    </row>
    <row r="7929">
      <c r="F7929"/>
      <c r="K7929"/>
    </row>
    <row r="7930">
      <c r="F7930"/>
      <c r="K7930"/>
    </row>
    <row r="7931">
      <c r="F7931"/>
      <c r="K7931"/>
    </row>
    <row r="7932">
      <c r="F7932"/>
      <c r="K7932"/>
    </row>
    <row r="7933">
      <c r="F7933"/>
      <c r="K7933"/>
    </row>
    <row r="7934">
      <c r="F7934"/>
      <c r="K7934"/>
    </row>
    <row r="7935">
      <c r="F7935"/>
      <c r="K7935"/>
    </row>
    <row r="7936">
      <c r="F7936"/>
      <c r="K7936"/>
    </row>
    <row r="7937">
      <c r="F7937"/>
      <c r="K7937"/>
    </row>
    <row r="7938">
      <c r="F7938"/>
      <c r="K7938"/>
    </row>
    <row r="7939">
      <c r="F7939"/>
      <c r="K7939"/>
    </row>
    <row r="7940">
      <c r="F7940"/>
      <c r="K7940"/>
    </row>
    <row r="7941">
      <c r="F7941"/>
      <c r="K7941"/>
    </row>
    <row r="7942">
      <c r="F7942"/>
      <c r="K7942"/>
    </row>
    <row r="7943">
      <c r="F7943"/>
      <c r="K7943"/>
    </row>
    <row r="7944">
      <c r="F7944"/>
      <c r="K7944"/>
    </row>
    <row r="7945">
      <c r="F7945"/>
      <c r="K7945"/>
    </row>
    <row r="7946">
      <c r="F7946"/>
      <c r="K7946"/>
    </row>
    <row r="7947">
      <c r="F7947"/>
      <c r="K7947"/>
    </row>
    <row r="7948">
      <c r="F7948"/>
      <c r="K7948"/>
    </row>
    <row r="7949">
      <c r="F7949"/>
      <c r="K7949"/>
    </row>
    <row r="7950">
      <c r="F7950"/>
      <c r="K7950"/>
    </row>
    <row r="7951">
      <c r="F7951"/>
      <c r="K7951"/>
    </row>
    <row r="7952">
      <c r="F7952"/>
      <c r="K7952"/>
    </row>
    <row r="7953">
      <c r="F7953"/>
      <c r="K7953"/>
    </row>
    <row r="7954">
      <c r="F7954"/>
      <c r="K7954"/>
    </row>
    <row r="7955">
      <c r="F7955"/>
      <c r="K7955"/>
    </row>
    <row r="7956">
      <c r="F7956"/>
      <c r="K7956"/>
    </row>
    <row r="7957">
      <c r="F7957"/>
      <c r="K7957"/>
    </row>
    <row r="7958">
      <c r="F7958"/>
      <c r="K7958"/>
    </row>
    <row r="7959">
      <c r="F7959"/>
      <c r="K7959"/>
    </row>
    <row r="7960">
      <c r="F7960"/>
      <c r="K7960"/>
    </row>
    <row r="7961">
      <c r="F7961"/>
      <c r="K7961"/>
    </row>
    <row r="7962">
      <c r="F7962"/>
      <c r="K7962"/>
    </row>
    <row r="7963">
      <c r="F7963"/>
      <c r="K7963"/>
    </row>
    <row r="7964">
      <c r="F7964"/>
      <c r="K7964"/>
    </row>
    <row r="7965">
      <c r="F7965"/>
      <c r="K7965"/>
    </row>
    <row r="7966">
      <c r="F7966"/>
      <c r="K7966"/>
    </row>
    <row r="7967">
      <c r="F7967"/>
      <c r="K7967"/>
    </row>
    <row r="7968">
      <c r="F7968"/>
      <c r="K7968"/>
    </row>
    <row r="7969">
      <c r="F7969"/>
      <c r="K7969"/>
    </row>
    <row r="7970">
      <c r="F7970"/>
      <c r="K7970"/>
    </row>
    <row r="7971">
      <c r="F7971"/>
      <c r="K7971"/>
    </row>
    <row r="7972">
      <c r="F7972"/>
      <c r="K7972"/>
    </row>
    <row r="7973">
      <c r="F7973"/>
      <c r="K7973"/>
    </row>
    <row r="7974">
      <c r="F7974"/>
      <c r="K7974"/>
    </row>
    <row r="7975">
      <c r="F7975"/>
      <c r="K7975"/>
    </row>
    <row r="7976">
      <c r="F7976"/>
      <c r="K7976"/>
    </row>
    <row r="7977">
      <c r="F7977"/>
      <c r="K7977"/>
    </row>
    <row r="7978">
      <c r="F7978"/>
      <c r="K7978"/>
    </row>
    <row r="7979">
      <c r="F7979"/>
      <c r="K7979"/>
    </row>
    <row r="7980">
      <c r="F7980"/>
      <c r="K7980"/>
    </row>
    <row r="7981">
      <c r="F7981"/>
      <c r="K7981"/>
    </row>
    <row r="7982">
      <c r="F7982"/>
      <c r="K7982"/>
    </row>
    <row r="7983">
      <c r="F7983"/>
      <c r="K7983"/>
    </row>
    <row r="7984">
      <c r="F7984"/>
      <c r="K7984"/>
    </row>
    <row r="7985">
      <c r="F7985"/>
      <c r="K7985"/>
    </row>
    <row r="7986">
      <c r="F7986"/>
      <c r="K7986"/>
    </row>
    <row r="7987">
      <c r="F7987"/>
      <c r="K7987"/>
    </row>
    <row r="7988">
      <c r="F7988"/>
      <c r="K7988"/>
    </row>
    <row r="7989">
      <c r="F7989"/>
      <c r="K7989"/>
    </row>
    <row r="7990">
      <c r="F7990"/>
      <c r="K7990"/>
    </row>
    <row r="7991">
      <c r="F7991"/>
      <c r="K7991"/>
    </row>
    <row r="7992">
      <c r="F7992"/>
      <c r="K7992"/>
    </row>
    <row r="7993">
      <c r="F7993"/>
      <c r="K7993"/>
    </row>
    <row r="7994">
      <c r="F7994"/>
      <c r="K7994"/>
    </row>
    <row r="7995">
      <c r="F7995"/>
      <c r="K7995"/>
    </row>
    <row r="7996">
      <c r="F7996"/>
      <c r="K7996"/>
    </row>
    <row r="7997">
      <c r="F7997"/>
      <c r="K7997"/>
    </row>
    <row r="7998">
      <c r="F7998"/>
      <c r="K7998"/>
    </row>
    <row r="7999">
      <c r="F7999"/>
      <c r="K7999"/>
    </row>
    <row r="8000">
      <c r="F8000"/>
      <c r="K8000"/>
    </row>
    <row r="8001">
      <c r="F8001"/>
      <c r="K8001"/>
    </row>
    <row r="8002">
      <c r="F8002"/>
      <c r="K8002"/>
    </row>
    <row r="8003">
      <c r="F8003"/>
      <c r="K8003"/>
    </row>
    <row r="8004">
      <c r="F8004"/>
      <c r="K8004"/>
    </row>
    <row r="8005">
      <c r="F8005"/>
      <c r="K8005"/>
    </row>
    <row r="8006">
      <c r="F8006"/>
      <c r="K8006"/>
    </row>
    <row r="8007">
      <c r="F8007"/>
      <c r="K8007"/>
    </row>
    <row r="8008">
      <c r="F8008"/>
      <c r="K8008"/>
    </row>
    <row r="8009">
      <c r="F8009"/>
      <c r="K8009"/>
    </row>
    <row r="8010">
      <c r="F8010"/>
      <c r="K8010"/>
    </row>
    <row r="8011">
      <c r="F8011"/>
      <c r="K8011"/>
    </row>
    <row r="8012">
      <c r="F8012"/>
      <c r="K8012"/>
    </row>
    <row r="8013">
      <c r="F8013"/>
      <c r="K8013"/>
    </row>
    <row r="8014">
      <c r="F8014"/>
      <c r="K8014"/>
    </row>
    <row r="8015">
      <c r="F8015"/>
      <c r="K8015"/>
    </row>
    <row r="8016">
      <c r="F8016"/>
      <c r="K8016"/>
    </row>
    <row r="8017">
      <c r="F8017"/>
      <c r="K8017"/>
    </row>
    <row r="8018">
      <c r="F8018"/>
      <c r="K8018"/>
    </row>
    <row r="8019">
      <c r="F8019"/>
      <c r="K8019"/>
    </row>
    <row r="8020">
      <c r="F8020"/>
      <c r="K8020"/>
    </row>
    <row r="8021">
      <c r="F8021"/>
      <c r="K8021"/>
    </row>
    <row r="8022">
      <c r="F8022"/>
      <c r="K8022"/>
    </row>
    <row r="8023">
      <c r="F8023"/>
      <c r="K8023"/>
    </row>
    <row r="8024">
      <c r="F8024"/>
      <c r="K8024"/>
    </row>
    <row r="8025">
      <c r="F8025"/>
      <c r="K8025"/>
    </row>
    <row r="8026">
      <c r="F8026"/>
      <c r="K8026"/>
    </row>
    <row r="8027">
      <c r="F8027"/>
      <c r="K8027"/>
    </row>
    <row r="8028">
      <c r="F8028"/>
      <c r="K8028"/>
    </row>
    <row r="8029">
      <c r="F8029"/>
      <c r="K8029"/>
    </row>
    <row r="8030">
      <c r="F8030"/>
      <c r="K8030"/>
    </row>
    <row r="8031">
      <c r="F8031"/>
      <c r="K8031"/>
    </row>
    <row r="8032">
      <c r="F8032"/>
      <c r="K8032"/>
    </row>
    <row r="8033">
      <c r="F8033"/>
      <c r="K8033"/>
    </row>
    <row r="8034">
      <c r="F8034"/>
      <c r="K8034"/>
    </row>
    <row r="8035">
      <c r="F8035"/>
      <c r="K8035"/>
    </row>
    <row r="8036">
      <c r="F8036"/>
      <c r="K8036"/>
    </row>
    <row r="8037">
      <c r="F8037"/>
      <c r="K8037"/>
    </row>
    <row r="8038">
      <c r="F8038"/>
      <c r="K8038"/>
    </row>
    <row r="8039">
      <c r="F8039"/>
      <c r="K8039"/>
    </row>
    <row r="8040">
      <c r="F8040"/>
      <c r="K8040"/>
    </row>
    <row r="8041">
      <c r="F8041"/>
      <c r="K8041"/>
    </row>
    <row r="8042">
      <c r="F8042"/>
      <c r="K8042"/>
    </row>
    <row r="8043">
      <c r="F8043"/>
      <c r="K8043"/>
    </row>
    <row r="8044">
      <c r="F8044"/>
      <c r="K8044"/>
    </row>
    <row r="8045">
      <c r="F8045"/>
      <c r="K8045"/>
    </row>
    <row r="8046">
      <c r="F8046"/>
      <c r="K8046"/>
    </row>
    <row r="8047">
      <c r="F8047"/>
      <c r="K8047"/>
    </row>
    <row r="8048">
      <c r="F8048"/>
      <c r="K8048"/>
    </row>
    <row r="8049">
      <c r="F8049"/>
      <c r="K8049"/>
    </row>
    <row r="8050">
      <c r="F8050"/>
      <c r="K8050"/>
    </row>
    <row r="8051">
      <c r="F8051"/>
      <c r="K8051"/>
    </row>
    <row r="8052">
      <c r="F8052"/>
      <c r="K8052"/>
    </row>
    <row r="8053">
      <c r="F8053"/>
      <c r="K8053"/>
    </row>
    <row r="8054">
      <c r="F8054"/>
      <c r="K8054"/>
    </row>
    <row r="8055">
      <c r="F8055"/>
      <c r="K8055"/>
    </row>
    <row r="8056">
      <c r="F8056"/>
      <c r="K8056"/>
    </row>
    <row r="8057">
      <c r="F8057"/>
      <c r="K8057"/>
    </row>
    <row r="8058">
      <c r="F8058"/>
      <c r="K8058"/>
    </row>
    <row r="8059">
      <c r="F8059"/>
      <c r="K8059"/>
    </row>
    <row r="8060">
      <c r="F8060"/>
      <c r="K8060"/>
    </row>
    <row r="8061">
      <c r="F8061"/>
      <c r="K8061"/>
    </row>
    <row r="8062">
      <c r="F8062"/>
      <c r="K8062"/>
    </row>
    <row r="8063">
      <c r="F8063"/>
      <c r="K8063"/>
    </row>
    <row r="8064">
      <c r="F8064"/>
      <c r="K8064"/>
    </row>
    <row r="8065">
      <c r="F8065"/>
      <c r="K8065"/>
    </row>
    <row r="8066">
      <c r="F8066"/>
      <c r="K8066"/>
    </row>
    <row r="8067">
      <c r="F8067"/>
      <c r="K8067"/>
    </row>
    <row r="8068">
      <c r="F8068"/>
      <c r="K8068"/>
    </row>
    <row r="8069">
      <c r="F8069"/>
      <c r="K8069"/>
    </row>
    <row r="8070">
      <c r="F8070"/>
      <c r="K8070"/>
    </row>
    <row r="8071">
      <c r="F8071"/>
      <c r="K8071"/>
    </row>
    <row r="8072">
      <c r="F8072"/>
      <c r="K8072"/>
    </row>
    <row r="8073">
      <c r="F8073"/>
      <c r="K8073"/>
    </row>
    <row r="8074">
      <c r="F8074"/>
      <c r="K8074"/>
    </row>
    <row r="8075">
      <c r="F8075"/>
      <c r="K8075"/>
    </row>
    <row r="8076">
      <c r="F8076"/>
      <c r="K8076"/>
    </row>
    <row r="8077">
      <c r="F8077"/>
      <c r="K8077"/>
    </row>
    <row r="8078">
      <c r="F8078"/>
      <c r="K8078"/>
    </row>
    <row r="8079">
      <c r="F8079"/>
      <c r="K8079"/>
    </row>
    <row r="8080">
      <c r="F8080"/>
      <c r="K8080"/>
    </row>
    <row r="8081">
      <c r="F8081"/>
      <c r="K8081"/>
    </row>
    <row r="8082">
      <c r="F8082"/>
      <c r="K8082"/>
    </row>
    <row r="8083">
      <c r="F8083"/>
      <c r="K8083"/>
    </row>
    <row r="8084">
      <c r="F8084"/>
      <c r="K8084"/>
    </row>
    <row r="8085">
      <c r="F8085"/>
      <c r="K8085"/>
    </row>
    <row r="8086">
      <c r="F8086"/>
      <c r="K8086"/>
    </row>
    <row r="8087">
      <c r="F8087"/>
      <c r="K8087"/>
    </row>
    <row r="8088">
      <c r="F8088"/>
      <c r="K8088"/>
    </row>
    <row r="8089">
      <c r="F8089"/>
      <c r="K8089"/>
    </row>
    <row r="8090">
      <c r="F8090"/>
      <c r="K8090"/>
    </row>
    <row r="8091">
      <c r="F8091"/>
      <c r="K8091"/>
    </row>
    <row r="8092">
      <c r="F8092"/>
      <c r="K8092"/>
    </row>
    <row r="8093">
      <c r="F8093"/>
      <c r="K8093"/>
    </row>
    <row r="8094">
      <c r="F8094"/>
      <c r="K8094"/>
    </row>
    <row r="8095">
      <c r="F8095"/>
      <c r="K8095"/>
    </row>
    <row r="8096">
      <c r="F8096"/>
      <c r="K8096"/>
    </row>
    <row r="8097">
      <c r="F8097"/>
      <c r="K8097"/>
    </row>
    <row r="8098">
      <c r="F8098"/>
      <c r="K8098"/>
    </row>
    <row r="8099">
      <c r="F8099"/>
      <c r="K8099"/>
    </row>
    <row r="8100">
      <c r="F8100"/>
      <c r="K8100"/>
    </row>
    <row r="8101">
      <c r="F8101"/>
      <c r="K8101"/>
    </row>
    <row r="8102">
      <c r="F8102"/>
      <c r="K8102"/>
    </row>
    <row r="8103">
      <c r="F8103"/>
      <c r="K8103"/>
    </row>
    <row r="8104">
      <c r="F8104"/>
      <c r="K8104"/>
    </row>
    <row r="8105">
      <c r="F8105"/>
      <c r="K8105"/>
    </row>
    <row r="8106">
      <c r="F8106"/>
      <c r="K8106"/>
    </row>
    <row r="8107">
      <c r="F8107"/>
      <c r="K8107"/>
    </row>
    <row r="8108">
      <c r="F8108"/>
      <c r="K8108"/>
    </row>
    <row r="8109">
      <c r="F8109"/>
      <c r="K8109"/>
    </row>
    <row r="8110">
      <c r="F8110"/>
      <c r="K8110"/>
    </row>
    <row r="8111">
      <c r="F8111"/>
      <c r="K8111"/>
    </row>
    <row r="8112">
      <c r="F8112"/>
      <c r="K8112"/>
    </row>
    <row r="8113">
      <c r="F8113"/>
      <c r="K8113"/>
    </row>
    <row r="8114">
      <c r="F8114"/>
      <c r="K8114"/>
    </row>
    <row r="8115">
      <c r="F8115"/>
      <c r="K8115"/>
    </row>
    <row r="8116">
      <c r="F8116"/>
      <c r="K8116"/>
    </row>
    <row r="8117">
      <c r="F8117"/>
      <c r="K8117"/>
    </row>
    <row r="8118">
      <c r="F8118"/>
      <c r="K8118"/>
    </row>
    <row r="8119">
      <c r="F8119"/>
      <c r="K8119"/>
    </row>
    <row r="8120">
      <c r="F8120"/>
      <c r="K8120"/>
    </row>
    <row r="8121">
      <c r="F8121"/>
      <c r="K8121"/>
    </row>
    <row r="8122">
      <c r="F8122"/>
      <c r="K8122"/>
    </row>
    <row r="8123">
      <c r="F8123"/>
      <c r="K8123"/>
    </row>
    <row r="8124">
      <c r="F8124"/>
      <c r="K8124"/>
    </row>
    <row r="8125">
      <c r="F8125"/>
      <c r="K8125"/>
    </row>
    <row r="8126">
      <c r="F8126"/>
      <c r="K8126"/>
    </row>
    <row r="8127">
      <c r="F8127"/>
      <c r="K8127"/>
    </row>
    <row r="8128">
      <c r="F8128"/>
      <c r="K8128"/>
    </row>
    <row r="8129">
      <c r="F8129"/>
      <c r="K8129"/>
    </row>
    <row r="8130">
      <c r="F8130"/>
      <c r="K8130"/>
    </row>
    <row r="8131">
      <c r="F8131"/>
      <c r="K8131"/>
    </row>
    <row r="8132">
      <c r="F8132"/>
      <c r="K8132"/>
    </row>
    <row r="8133">
      <c r="F8133"/>
      <c r="K8133"/>
    </row>
    <row r="8134">
      <c r="F8134"/>
      <c r="K8134"/>
    </row>
    <row r="8135">
      <c r="F8135"/>
      <c r="K8135"/>
    </row>
    <row r="8136">
      <c r="F8136"/>
      <c r="K8136"/>
    </row>
    <row r="8137">
      <c r="F8137"/>
      <c r="K8137"/>
    </row>
    <row r="8138">
      <c r="F8138"/>
      <c r="K8138"/>
    </row>
    <row r="8139">
      <c r="F8139"/>
      <c r="K8139"/>
    </row>
    <row r="8140">
      <c r="F8140"/>
      <c r="K8140"/>
    </row>
    <row r="8141">
      <c r="F8141"/>
      <c r="K8141"/>
    </row>
    <row r="8142">
      <c r="F8142"/>
      <c r="K8142"/>
    </row>
    <row r="8143">
      <c r="F8143"/>
      <c r="K8143"/>
    </row>
    <row r="8144">
      <c r="F8144"/>
      <c r="K8144"/>
    </row>
    <row r="8145">
      <c r="F8145"/>
      <c r="K8145"/>
    </row>
    <row r="8146">
      <c r="F8146"/>
      <c r="K8146"/>
    </row>
    <row r="8147">
      <c r="F8147"/>
      <c r="K8147"/>
    </row>
    <row r="8148">
      <c r="F8148"/>
      <c r="K8148"/>
    </row>
    <row r="8149">
      <c r="F8149"/>
      <c r="K8149"/>
    </row>
    <row r="8150">
      <c r="F8150"/>
      <c r="K8150"/>
    </row>
    <row r="8151">
      <c r="F8151"/>
      <c r="K8151"/>
    </row>
    <row r="8152">
      <c r="F8152"/>
      <c r="K8152"/>
    </row>
    <row r="8153">
      <c r="F8153"/>
      <c r="K8153"/>
    </row>
    <row r="8154">
      <c r="F8154"/>
      <c r="K8154"/>
    </row>
    <row r="8155">
      <c r="F8155"/>
      <c r="K8155"/>
    </row>
    <row r="8156">
      <c r="F8156"/>
      <c r="K8156"/>
    </row>
    <row r="8157">
      <c r="F8157"/>
      <c r="K8157"/>
    </row>
    <row r="8158">
      <c r="F8158"/>
      <c r="K8158"/>
    </row>
    <row r="8159">
      <c r="F8159"/>
      <c r="K8159"/>
    </row>
    <row r="8160">
      <c r="F8160"/>
      <c r="K8160"/>
    </row>
    <row r="8161">
      <c r="F8161"/>
      <c r="K8161"/>
    </row>
    <row r="8162">
      <c r="F8162"/>
      <c r="K8162"/>
    </row>
    <row r="8163">
      <c r="F8163"/>
      <c r="K8163"/>
    </row>
    <row r="8164">
      <c r="F8164"/>
      <c r="K8164"/>
    </row>
    <row r="8165">
      <c r="F8165"/>
      <c r="K8165"/>
    </row>
    <row r="8166">
      <c r="F8166"/>
      <c r="K8166"/>
    </row>
    <row r="8167">
      <c r="F8167"/>
      <c r="K8167"/>
    </row>
    <row r="8168">
      <c r="F8168"/>
      <c r="K8168"/>
    </row>
    <row r="8169">
      <c r="F8169"/>
      <c r="K8169"/>
    </row>
    <row r="8170">
      <c r="F8170"/>
      <c r="K8170"/>
    </row>
    <row r="8171">
      <c r="F8171"/>
      <c r="K8171"/>
    </row>
    <row r="8172">
      <c r="F8172"/>
      <c r="K8172"/>
    </row>
    <row r="8173">
      <c r="F8173"/>
      <c r="K8173"/>
    </row>
    <row r="8174">
      <c r="F8174"/>
      <c r="K8174"/>
    </row>
    <row r="8175">
      <c r="F8175"/>
      <c r="K8175"/>
    </row>
    <row r="8176">
      <c r="F8176"/>
      <c r="K8176"/>
    </row>
    <row r="8177">
      <c r="F8177"/>
      <c r="K8177"/>
    </row>
    <row r="8178">
      <c r="F8178"/>
      <c r="K8178"/>
    </row>
    <row r="8179">
      <c r="F8179"/>
      <c r="K8179"/>
    </row>
    <row r="8180">
      <c r="F8180"/>
      <c r="K8180"/>
    </row>
    <row r="8181">
      <c r="F8181"/>
      <c r="K8181"/>
    </row>
    <row r="8182">
      <c r="F8182"/>
      <c r="K8182"/>
    </row>
    <row r="8183">
      <c r="F8183"/>
      <c r="K8183"/>
    </row>
    <row r="8184">
      <c r="F8184"/>
      <c r="K8184"/>
    </row>
    <row r="8185">
      <c r="F8185"/>
      <c r="K8185"/>
    </row>
    <row r="8186">
      <c r="F8186"/>
      <c r="K8186"/>
    </row>
    <row r="8187">
      <c r="F8187"/>
      <c r="K8187"/>
    </row>
    <row r="8188">
      <c r="F8188"/>
      <c r="K8188"/>
    </row>
    <row r="8189">
      <c r="F8189"/>
      <c r="K8189"/>
    </row>
    <row r="8190">
      <c r="F8190"/>
      <c r="K8190"/>
    </row>
    <row r="8191">
      <c r="F8191"/>
      <c r="K8191"/>
    </row>
    <row r="8192">
      <c r="F8192"/>
      <c r="K8192"/>
    </row>
    <row r="8193">
      <c r="F8193"/>
      <c r="K8193"/>
    </row>
    <row r="8194">
      <c r="F8194"/>
      <c r="K8194"/>
    </row>
    <row r="8195">
      <c r="F8195"/>
      <c r="K8195"/>
    </row>
    <row r="8196">
      <c r="F8196"/>
      <c r="K8196"/>
    </row>
    <row r="8197">
      <c r="F8197"/>
      <c r="K8197"/>
    </row>
    <row r="8198">
      <c r="F8198"/>
      <c r="K8198"/>
    </row>
    <row r="8199">
      <c r="F8199"/>
      <c r="K8199"/>
    </row>
    <row r="8200">
      <c r="F8200"/>
      <c r="K8200"/>
    </row>
    <row r="8201">
      <c r="F8201"/>
      <c r="K8201"/>
    </row>
    <row r="8202">
      <c r="F8202"/>
      <c r="K8202"/>
    </row>
    <row r="8203">
      <c r="F8203"/>
      <c r="K8203"/>
    </row>
    <row r="8204">
      <c r="F8204"/>
      <c r="K8204"/>
    </row>
    <row r="8205">
      <c r="F8205"/>
      <c r="K8205"/>
    </row>
    <row r="8206">
      <c r="F8206"/>
      <c r="K8206"/>
    </row>
    <row r="8207">
      <c r="F8207"/>
      <c r="K8207"/>
    </row>
    <row r="8208">
      <c r="F8208"/>
      <c r="K8208"/>
    </row>
    <row r="8209">
      <c r="F8209"/>
      <c r="K8209"/>
    </row>
    <row r="8210">
      <c r="F8210"/>
      <c r="K8210"/>
    </row>
    <row r="8211">
      <c r="F8211"/>
      <c r="K8211"/>
    </row>
    <row r="8212">
      <c r="F8212"/>
      <c r="K8212"/>
    </row>
    <row r="8213">
      <c r="F8213"/>
      <c r="K8213"/>
    </row>
    <row r="8214">
      <c r="F8214"/>
      <c r="K8214"/>
    </row>
    <row r="8215">
      <c r="F8215"/>
      <c r="K8215"/>
    </row>
    <row r="8216">
      <c r="F8216"/>
      <c r="K8216"/>
    </row>
    <row r="8217">
      <c r="F8217"/>
      <c r="K8217"/>
    </row>
    <row r="8218">
      <c r="F8218"/>
      <c r="K8218"/>
    </row>
    <row r="8219">
      <c r="F8219"/>
      <c r="K8219"/>
    </row>
    <row r="8220">
      <c r="F8220"/>
      <c r="K8220"/>
    </row>
    <row r="8221">
      <c r="F8221"/>
      <c r="K8221"/>
    </row>
    <row r="8222">
      <c r="F8222"/>
      <c r="K8222"/>
    </row>
    <row r="8223">
      <c r="F8223"/>
      <c r="K8223"/>
    </row>
    <row r="8224">
      <c r="F8224"/>
      <c r="K8224"/>
    </row>
    <row r="8225">
      <c r="F8225"/>
      <c r="K8225"/>
    </row>
    <row r="8226">
      <c r="F8226"/>
      <c r="K8226"/>
    </row>
    <row r="8227">
      <c r="F8227"/>
      <c r="K8227"/>
    </row>
    <row r="8228">
      <c r="F8228"/>
      <c r="K8228"/>
    </row>
    <row r="8229">
      <c r="F8229"/>
      <c r="K8229"/>
    </row>
    <row r="8230">
      <c r="F8230"/>
      <c r="K8230"/>
    </row>
    <row r="8231">
      <c r="F8231"/>
      <c r="K8231"/>
    </row>
    <row r="8232">
      <c r="F8232"/>
      <c r="K8232"/>
    </row>
    <row r="8233">
      <c r="F8233"/>
      <c r="K8233"/>
    </row>
    <row r="8234">
      <c r="F8234"/>
      <c r="K8234"/>
    </row>
    <row r="8235">
      <c r="F8235"/>
      <c r="K8235"/>
    </row>
    <row r="8236">
      <c r="F8236"/>
      <c r="K8236"/>
    </row>
    <row r="8237">
      <c r="F8237"/>
      <c r="K8237"/>
    </row>
    <row r="8238">
      <c r="F8238"/>
      <c r="K8238"/>
    </row>
    <row r="8239">
      <c r="F8239"/>
      <c r="K8239"/>
    </row>
    <row r="8240">
      <c r="F8240"/>
      <c r="K8240"/>
    </row>
    <row r="8241">
      <c r="F8241"/>
      <c r="K8241"/>
    </row>
    <row r="8242">
      <c r="F8242"/>
      <c r="K8242"/>
    </row>
    <row r="8243">
      <c r="F8243"/>
      <c r="K8243"/>
    </row>
    <row r="8244">
      <c r="F8244"/>
      <c r="K8244"/>
    </row>
    <row r="8245">
      <c r="F8245"/>
      <c r="K8245"/>
    </row>
    <row r="8246">
      <c r="F8246"/>
      <c r="K8246"/>
    </row>
    <row r="8247">
      <c r="F8247"/>
      <c r="K8247"/>
    </row>
    <row r="8248">
      <c r="F8248"/>
      <c r="K8248"/>
    </row>
    <row r="8249">
      <c r="F8249"/>
      <c r="K8249"/>
    </row>
    <row r="8250">
      <c r="F8250"/>
      <c r="K8250"/>
    </row>
    <row r="8251">
      <c r="F8251"/>
      <c r="K8251"/>
    </row>
    <row r="8252">
      <c r="F8252"/>
      <c r="K8252"/>
    </row>
    <row r="8253">
      <c r="F8253"/>
      <c r="K8253"/>
    </row>
    <row r="8254">
      <c r="F8254"/>
      <c r="K8254"/>
    </row>
    <row r="8255">
      <c r="F8255"/>
      <c r="K8255"/>
    </row>
    <row r="8256">
      <c r="F8256"/>
      <c r="K8256"/>
    </row>
    <row r="8257">
      <c r="F8257"/>
      <c r="K8257"/>
    </row>
    <row r="8258">
      <c r="F8258"/>
      <c r="K8258"/>
    </row>
    <row r="8259">
      <c r="F8259"/>
      <c r="K8259"/>
    </row>
    <row r="8260">
      <c r="F8260"/>
      <c r="K8260"/>
    </row>
    <row r="8261">
      <c r="F8261"/>
      <c r="K8261"/>
    </row>
    <row r="8262">
      <c r="F8262"/>
      <c r="K8262"/>
    </row>
    <row r="8263">
      <c r="F8263"/>
      <c r="K8263"/>
    </row>
    <row r="8264">
      <c r="F8264"/>
      <c r="K8264"/>
    </row>
    <row r="8265">
      <c r="F8265"/>
      <c r="K8265"/>
    </row>
    <row r="8266">
      <c r="F8266"/>
      <c r="K8266"/>
    </row>
    <row r="8267">
      <c r="F8267"/>
      <c r="K8267"/>
    </row>
    <row r="8268">
      <c r="F8268"/>
      <c r="K8268"/>
    </row>
    <row r="8269">
      <c r="F8269"/>
      <c r="K8269"/>
    </row>
    <row r="8270">
      <c r="F8270"/>
      <c r="K8270"/>
    </row>
    <row r="8271">
      <c r="F8271"/>
      <c r="K8271"/>
    </row>
    <row r="8272">
      <c r="F8272"/>
      <c r="K8272"/>
    </row>
    <row r="8273">
      <c r="F8273"/>
      <c r="K8273"/>
    </row>
    <row r="8274">
      <c r="F8274"/>
      <c r="K8274"/>
    </row>
    <row r="8275">
      <c r="F8275"/>
      <c r="K8275"/>
    </row>
    <row r="8276">
      <c r="F8276"/>
      <c r="K8276"/>
    </row>
    <row r="8277">
      <c r="F8277"/>
      <c r="K8277"/>
    </row>
    <row r="8278">
      <c r="F8278"/>
      <c r="K8278"/>
    </row>
    <row r="8279">
      <c r="F8279"/>
      <c r="K8279"/>
    </row>
    <row r="8280">
      <c r="F8280"/>
      <c r="K8280"/>
    </row>
    <row r="8281">
      <c r="F8281"/>
      <c r="K8281"/>
    </row>
    <row r="8282">
      <c r="F8282"/>
      <c r="K8282"/>
    </row>
    <row r="8283">
      <c r="F8283"/>
      <c r="K8283"/>
    </row>
    <row r="8284">
      <c r="F8284"/>
      <c r="K8284"/>
    </row>
    <row r="8285">
      <c r="F8285"/>
      <c r="K8285"/>
    </row>
    <row r="8286">
      <c r="F8286"/>
      <c r="K8286"/>
    </row>
    <row r="8287">
      <c r="F8287"/>
      <c r="K8287"/>
    </row>
    <row r="8288">
      <c r="F8288"/>
      <c r="K8288"/>
    </row>
    <row r="8289">
      <c r="F8289"/>
      <c r="K8289"/>
    </row>
    <row r="8290">
      <c r="F8290"/>
      <c r="K8290"/>
    </row>
    <row r="8291">
      <c r="F8291"/>
      <c r="K8291"/>
    </row>
    <row r="8292">
      <c r="F8292"/>
      <c r="K8292"/>
    </row>
    <row r="8293">
      <c r="F8293"/>
      <c r="K8293"/>
    </row>
    <row r="8294">
      <c r="F8294"/>
      <c r="K8294"/>
    </row>
    <row r="8295">
      <c r="F8295"/>
      <c r="K8295"/>
    </row>
    <row r="8296">
      <c r="F8296"/>
      <c r="K8296"/>
    </row>
    <row r="8297">
      <c r="F8297"/>
      <c r="K8297"/>
    </row>
    <row r="8298">
      <c r="F8298"/>
      <c r="K8298"/>
    </row>
    <row r="8299">
      <c r="F8299"/>
      <c r="K8299"/>
    </row>
    <row r="8300">
      <c r="F8300"/>
      <c r="K8300"/>
    </row>
    <row r="8301">
      <c r="F8301"/>
      <c r="K8301"/>
    </row>
    <row r="8302">
      <c r="F8302"/>
      <c r="K8302"/>
    </row>
    <row r="8303">
      <c r="F8303"/>
      <c r="K8303"/>
    </row>
    <row r="8304">
      <c r="F8304"/>
      <c r="K8304"/>
    </row>
    <row r="8305">
      <c r="F8305"/>
      <c r="K8305"/>
    </row>
    <row r="8306">
      <c r="F8306"/>
      <c r="K8306"/>
    </row>
    <row r="8307">
      <c r="F8307"/>
      <c r="K8307"/>
    </row>
    <row r="8308">
      <c r="F8308"/>
      <c r="K8308"/>
    </row>
    <row r="8309">
      <c r="F8309"/>
      <c r="K8309"/>
    </row>
    <row r="8310">
      <c r="F8310"/>
      <c r="K8310"/>
    </row>
    <row r="8311">
      <c r="F8311"/>
      <c r="K8311"/>
    </row>
    <row r="8312">
      <c r="F8312"/>
      <c r="K8312"/>
    </row>
    <row r="8313">
      <c r="F8313"/>
      <c r="K8313"/>
    </row>
    <row r="8314">
      <c r="F8314"/>
      <c r="K8314"/>
    </row>
    <row r="8315">
      <c r="F8315"/>
      <c r="K8315"/>
    </row>
    <row r="8316">
      <c r="F8316"/>
      <c r="K8316"/>
    </row>
    <row r="8317">
      <c r="F8317"/>
      <c r="K8317"/>
    </row>
    <row r="8318">
      <c r="F8318"/>
      <c r="K8318"/>
    </row>
    <row r="8319">
      <c r="F8319"/>
      <c r="K8319"/>
    </row>
    <row r="8320">
      <c r="F8320"/>
      <c r="K8320"/>
    </row>
    <row r="8321">
      <c r="F8321"/>
      <c r="K8321"/>
    </row>
    <row r="8322">
      <c r="F8322"/>
      <c r="K8322"/>
    </row>
    <row r="8323">
      <c r="F8323"/>
      <c r="K8323"/>
    </row>
    <row r="8324">
      <c r="F8324"/>
      <c r="K8324"/>
    </row>
    <row r="8325">
      <c r="F8325"/>
      <c r="K8325"/>
    </row>
    <row r="8326">
      <c r="F8326"/>
      <c r="K8326"/>
    </row>
    <row r="8327">
      <c r="F8327"/>
      <c r="K8327"/>
    </row>
    <row r="8328">
      <c r="F8328"/>
      <c r="K8328"/>
    </row>
    <row r="8329">
      <c r="F8329"/>
      <c r="K8329"/>
    </row>
    <row r="8330">
      <c r="F8330"/>
      <c r="K8330"/>
    </row>
    <row r="8331">
      <c r="F8331"/>
      <c r="K8331"/>
    </row>
    <row r="8332">
      <c r="F8332"/>
      <c r="K8332"/>
    </row>
    <row r="8333">
      <c r="F8333"/>
      <c r="K8333"/>
    </row>
    <row r="8334">
      <c r="F8334"/>
      <c r="K8334"/>
    </row>
    <row r="8335">
      <c r="F8335"/>
      <c r="K8335"/>
    </row>
    <row r="8336">
      <c r="F8336"/>
      <c r="K8336"/>
    </row>
    <row r="8337">
      <c r="F8337"/>
      <c r="K8337"/>
    </row>
    <row r="8338">
      <c r="F8338"/>
      <c r="K8338"/>
    </row>
    <row r="8339">
      <c r="F8339"/>
      <c r="K8339"/>
    </row>
    <row r="8340">
      <c r="F8340"/>
      <c r="K8340"/>
    </row>
    <row r="8341">
      <c r="F8341"/>
      <c r="K8341"/>
    </row>
    <row r="8342">
      <c r="F8342"/>
      <c r="K8342"/>
    </row>
    <row r="8343">
      <c r="F8343"/>
      <c r="K8343"/>
    </row>
    <row r="8344">
      <c r="F8344"/>
      <c r="K8344"/>
    </row>
    <row r="8345">
      <c r="F8345"/>
      <c r="K8345"/>
    </row>
    <row r="8346">
      <c r="F8346"/>
      <c r="K8346"/>
    </row>
    <row r="8347">
      <c r="F8347"/>
      <c r="K8347"/>
    </row>
    <row r="8348">
      <c r="F8348"/>
      <c r="K8348"/>
    </row>
    <row r="8349">
      <c r="F8349"/>
      <c r="K8349"/>
    </row>
    <row r="8350">
      <c r="F8350"/>
      <c r="K8350"/>
    </row>
    <row r="8351">
      <c r="F8351"/>
      <c r="K8351"/>
    </row>
    <row r="8352">
      <c r="F8352"/>
      <c r="K8352"/>
    </row>
    <row r="8353">
      <c r="F8353"/>
      <c r="K8353"/>
    </row>
    <row r="8354">
      <c r="F8354"/>
      <c r="K8354"/>
    </row>
    <row r="8355">
      <c r="F8355"/>
      <c r="K8355"/>
    </row>
    <row r="8356">
      <c r="F8356"/>
      <c r="K8356"/>
    </row>
    <row r="8357">
      <c r="F8357"/>
      <c r="K8357"/>
    </row>
    <row r="8358">
      <c r="F8358"/>
      <c r="K8358"/>
    </row>
    <row r="8359">
      <c r="F8359"/>
      <c r="K8359"/>
    </row>
    <row r="8360">
      <c r="F8360"/>
      <c r="K8360"/>
    </row>
    <row r="8361">
      <c r="F8361"/>
      <c r="K8361"/>
    </row>
    <row r="8362">
      <c r="F8362"/>
      <c r="K8362"/>
    </row>
    <row r="8363">
      <c r="F8363"/>
      <c r="K8363"/>
    </row>
    <row r="8364">
      <c r="F8364"/>
      <c r="K8364"/>
    </row>
    <row r="8365">
      <c r="F8365"/>
      <c r="K8365"/>
    </row>
    <row r="8366">
      <c r="F8366"/>
      <c r="K8366"/>
    </row>
    <row r="8367">
      <c r="F8367"/>
      <c r="K8367"/>
    </row>
    <row r="8368">
      <c r="F8368"/>
      <c r="K8368"/>
    </row>
    <row r="8369">
      <c r="F8369"/>
      <c r="K8369"/>
    </row>
    <row r="8370">
      <c r="F8370"/>
      <c r="K8370"/>
    </row>
    <row r="8371">
      <c r="F8371"/>
      <c r="K8371"/>
    </row>
    <row r="8372">
      <c r="F8372"/>
      <c r="K8372"/>
    </row>
    <row r="8373">
      <c r="F8373"/>
      <c r="K8373"/>
    </row>
    <row r="8374">
      <c r="F8374"/>
      <c r="K8374"/>
    </row>
    <row r="8375">
      <c r="F8375"/>
      <c r="K8375"/>
    </row>
    <row r="8376">
      <c r="F8376"/>
      <c r="K8376"/>
    </row>
    <row r="8377">
      <c r="F8377"/>
      <c r="K8377"/>
    </row>
    <row r="8378">
      <c r="F8378"/>
      <c r="K8378"/>
    </row>
    <row r="8379">
      <c r="F8379"/>
      <c r="K8379"/>
    </row>
    <row r="8380">
      <c r="F8380"/>
      <c r="K8380"/>
    </row>
    <row r="8381">
      <c r="F8381"/>
      <c r="K8381"/>
    </row>
    <row r="8382">
      <c r="F8382"/>
      <c r="K8382"/>
    </row>
    <row r="8383">
      <c r="F8383"/>
      <c r="K8383"/>
    </row>
    <row r="8384">
      <c r="F8384"/>
      <c r="K8384"/>
    </row>
    <row r="8385">
      <c r="F8385"/>
      <c r="K8385"/>
    </row>
    <row r="8386">
      <c r="F8386"/>
      <c r="K8386"/>
    </row>
    <row r="8387">
      <c r="F8387"/>
      <c r="K8387"/>
    </row>
    <row r="8388">
      <c r="F8388"/>
      <c r="K8388"/>
    </row>
    <row r="8389">
      <c r="F8389"/>
      <c r="K8389"/>
    </row>
    <row r="8390">
      <c r="F8390"/>
      <c r="K8390"/>
    </row>
    <row r="8391">
      <c r="F8391"/>
      <c r="K8391"/>
    </row>
    <row r="8392">
      <c r="F8392"/>
      <c r="K8392"/>
    </row>
    <row r="8393">
      <c r="F8393"/>
      <c r="K8393"/>
    </row>
    <row r="8394">
      <c r="F8394"/>
      <c r="K8394"/>
    </row>
    <row r="8395">
      <c r="F8395"/>
      <c r="K8395"/>
    </row>
    <row r="8396">
      <c r="F8396"/>
      <c r="K8396"/>
    </row>
    <row r="8397">
      <c r="F8397"/>
      <c r="K8397"/>
    </row>
    <row r="8398">
      <c r="F8398"/>
      <c r="K8398"/>
    </row>
    <row r="8399">
      <c r="F8399"/>
      <c r="K8399"/>
    </row>
    <row r="8400">
      <c r="F8400"/>
      <c r="K8400"/>
    </row>
    <row r="8401">
      <c r="F8401"/>
      <c r="K8401"/>
    </row>
    <row r="8402">
      <c r="F8402"/>
      <c r="K8402"/>
    </row>
    <row r="8403">
      <c r="F8403"/>
      <c r="K8403"/>
    </row>
    <row r="8404">
      <c r="F8404"/>
      <c r="K8404"/>
    </row>
    <row r="8405">
      <c r="F8405"/>
      <c r="K8405"/>
    </row>
    <row r="8406">
      <c r="F8406"/>
      <c r="K8406"/>
    </row>
    <row r="8407">
      <c r="F8407"/>
      <c r="K8407"/>
    </row>
    <row r="8408">
      <c r="F8408"/>
      <c r="K8408"/>
    </row>
    <row r="8409">
      <c r="F8409"/>
      <c r="K8409"/>
    </row>
    <row r="8410">
      <c r="F8410"/>
      <c r="K8410"/>
    </row>
    <row r="8411">
      <c r="F8411"/>
      <c r="K8411"/>
    </row>
    <row r="8412">
      <c r="F8412"/>
      <c r="K8412"/>
    </row>
    <row r="8413">
      <c r="F8413"/>
      <c r="K8413"/>
    </row>
    <row r="8414">
      <c r="F8414"/>
      <c r="K8414"/>
    </row>
    <row r="8415">
      <c r="F8415"/>
      <c r="K8415"/>
    </row>
    <row r="8416">
      <c r="F8416"/>
      <c r="K8416"/>
    </row>
    <row r="8417">
      <c r="F8417"/>
      <c r="K8417"/>
    </row>
    <row r="8418">
      <c r="F8418"/>
      <c r="K8418"/>
    </row>
    <row r="8419">
      <c r="F8419"/>
      <c r="K8419"/>
    </row>
    <row r="8420">
      <c r="F8420"/>
      <c r="K8420"/>
    </row>
    <row r="8421">
      <c r="F8421"/>
      <c r="K8421"/>
    </row>
    <row r="8422">
      <c r="F8422"/>
      <c r="K8422"/>
    </row>
    <row r="8423">
      <c r="F8423"/>
      <c r="K8423"/>
    </row>
    <row r="8424">
      <c r="F8424"/>
      <c r="K8424"/>
    </row>
    <row r="8425">
      <c r="F8425"/>
      <c r="K8425"/>
    </row>
    <row r="8426">
      <c r="F8426"/>
      <c r="K8426"/>
    </row>
    <row r="8427">
      <c r="F8427"/>
      <c r="K8427"/>
    </row>
    <row r="8428">
      <c r="F8428"/>
      <c r="K8428"/>
    </row>
    <row r="8429">
      <c r="F8429"/>
      <c r="K8429"/>
    </row>
    <row r="8430">
      <c r="F8430"/>
      <c r="K8430"/>
    </row>
    <row r="8431">
      <c r="F8431"/>
      <c r="K8431"/>
    </row>
    <row r="8432">
      <c r="F8432"/>
      <c r="K8432"/>
    </row>
    <row r="8433">
      <c r="F8433"/>
      <c r="K8433"/>
    </row>
    <row r="8434">
      <c r="F8434"/>
      <c r="K8434"/>
    </row>
    <row r="8435">
      <c r="F8435"/>
      <c r="K8435"/>
    </row>
    <row r="8436">
      <c r="F8436"/>
      <c r="K8436"/>
    </row>
    <row r="8437">
      <c r="F8437"/>
      <c r="K8437"/>
    </row>
    <row r="8438">
      <c r="F8438"/>
      <c r="K8438"/>
    </row>
    <row r="8439">
      <c r="F8439"/>
      <c r="K8439"/>
    </row>
    <row r="8440">
      <c r="F8440"/>
      <c r="K8440"/>
    </row>
    <row r="8441">
      <c r="F8441"/>
      <c r="K8441"/>
    </row>
    <row r="8442">
      <c r="F8442"/>
      <c r="K8442"/>
    </row>
    <row r="8443">
      <c r="F8443"/>
      <c r="K8443"/>
    </row>
    <row r="8444">
      <c r="F8444"/>
      <c r="K8444"/>
    </row>
    <row r="8445">
      <c r="F8445"/>
      <c r="K8445"/>
    </row>
    <row r="8446">
      <c r="F8446"/>
      <c r="K8446"/>
    </row>
    <row r="8447">
      <c r="F8447"/>
      <c r="K8447"/>
    </row>
    <row r="8448">
      <c r="F8448"/>
      <c r="K8448"/>
    </row>
    <row r="8449">
      <c r="F8449"/>
      <c r="K8449"/>
    </row>
    <row r="8450">
      <c r="F8450"/>
      <c r="K8450"/>
    </row>
    <row r="8451">
      <c r="F8451"/>
      <c r="K8451"/>
    </row>
    <row r="8452">
      <c r="F8452"/>
      <c r="K8452"/>
    </row>
    <row r="8453">
      <c r="F8453"/>
      <c r="K8453"/>
    </row>
    <row r="8454">
      <c r="F8454"/>
      <c r="K8454"/>
    </row>
    <row r="8455">
      <c r="F8455"/>
      <c r="K8455"/>
    </row>
    <row r="8456">
      <c r="F8456"/>
      <c r="K8456"/>
    </row>
    <row r="8457">
      <c r="F8457"/>
      <c r="K8457"/>
    </row>
    <row r="8458">
      <c r="F8458"/>
      <c r="K8458"/>
    </row>
    <row r="8459">
      <c r="F8459"/>
      <c r="K8459"/>
    </row>
    <row r="8460">
      <c r="F8460"/>
      <c r="K8460"/>
    </row>
    <row r="8461">
      <c r="F8461"/>
      <c r="K8461"/>
    </row>
    <row r="8462">
      <c r="F8462"/>
      <c r="K8462"/>
    </row>
    <row r="8463">
      <c r="F8463"/>
      <c r="K8463"/>
    </row>
    <row r="8464">
      <c r="F8464"/>
      <c r="K8464"/>
    </row>
    <row r="8465">
      <c r="F8465"/>
      <c r="K8465"/>
    </row>
    <row r="8466">
      <c r="F8466"/>
      <c r="K8466"/>
    </row>
    <row r="8467">
      <c r="F8467"/>
      <c r="K8467"/>
    </row>
    <row r="8468">
      <c r="F8468"/>
      <c r="K8468"/>
    </row>
    <row r="8469">
      <c r="F8469"/>
      <c r="K8469"/>
    </row>
    <row r="8470">
      <c r="F8470"/>
      <c r="K8470"/>
    </row>
    <row r="8471">
      <c r="F8471"/>
      <c r="K8471"/>
    </row>
    <row r="8472">
      <c r="F8472"/>
      <c r="K8472"/>
    </row>
    <row r="8473">
      <c r="F8473"/>
      <c r="K8473"/>
    </row>
    <row r="8474">
      <c r="F8474"/>
      <c r="K8474"/>
    </row>
    <row r="8475">
      <c r="F8475"/>
      <c r="K8475"/>
    </row>
    <row r="8476">
      <c r="F8476"/>
      <c r="K8476"/>
    </row>
    <row r="8477">
      <c r="F8477"/>
      <c r="K8477"/>
    </row>
    <row r="8478">
      <c r="F8478"/>
      <c r="K8478"/>
    </row>
    <row r="8479">
      <c r="F8479"/>
      <c r="K8479"/>
    </row>
    <row r="8480">
      <c r="F8480"/>
      <c r="K8480"/>
    </row>
    <row r="8481">
      <c r="F8481"/>
      <c r="K8481"/>
    </row>
    <row r="8482">
      <c r="F8482"/>
      <c r="K8482"/>
    </row>
    <row r="8483">
      <c r="F8483"/>
      <c r="K8483"/>
    </row>
    <row r="8484">
      <c r="F8484"/>
      <c r="K8484"/>
    </row>
    <row r="8485">
      <c r="F8485"/>
      <c r="K8485"/>
    </row>
    <row r="8486">
      <c r="F8486"/>
      <c r="K8486"/>
    </row>
    <row r="8487">
      <c r="F8487"/>
      <c r="K8487"/>
    </row>
    <row r="8488">
      <c r="F8488"/>
      <c r="K8488"/>
    </row>
    <row r="8489">
      <c r="F8489"/>
      <c r="K8489"/>
    </row>
    <row r="8490">
      <c r="F8490"/>
      <c r="K8490"/>
    </row>
    <row r="8491">
      <c r="F8491"/>
      <c r="K8491"/>
    </row>
    <row r="8492">
      <c r="F8492"/>
      <c r="K8492"/>
    </row>
    <row r="8493">
      <c r="F8493"/>
      <c r="K8493"/>
    </row>
    <row r="8494">
      <c r="F8494"/>
      <c r="K8494"/>
    </row>
    <row r="8495">
      <c r="F8495"/>
      <c r="K8495"/>
    </row>
    <row r="8496">
      <c r="F8496"/>
      <c r="K8496"/>
    </row>
    <row r="8497">
      <c r="F8497"/>
      <c r="K8497"/>
    </row>
    <row r="8498">
      <c r="F8498"/>
      <c r="K8498"/>
    </row>
    <row r="8499">
      <c r="F8499"/>
      <c r="K8499"/>
    </row>
    <row r="8500">
      <c r="F8500"/>
      <c r="K8500"/>
    </row>
    <row r="8501">
      <c r="F8501"/>
      <c r="K8501"/>
    </row>
    <row r="8502">
      <c r="F8502"/>
      <c r="K8502"/>
    </row>
    <row r="8503">
      <c r="F8503"/>
      <c r="K8503"/>
    </row>
    <row r="8504">
      <c r="F8504"/>
      <c r="K8504"/>
    </row>
    <row r="8505">
      <c r="F8505"/>
      <c r="K8505"/>
    </row>
    <row r="8506">
      <c r="F8506"/>
      <c r="K8506"/>
    </row>
    <row r="8507">
      <c r="F8507"/>
      <c r="K8507"/>
    </row>
    <row r="8508">
      <c r="F8508"/>
      <c r="K8508"/>
    </row>
    <row r="8509">
      <c r="F8509"/>
      <c r="K8509"/>
    </row>
    <row r="8510">
      <c r="F8510"/>
      <c r="K8510"/>
    </row>
    <row r="8511">
      <c r="F8511"/>
      <c r="K8511"/>
    </row>
    <row r="8512">
      <c r="F8512"/>
      <c r="K8512"/>
    </row>
    <row r="8513">
      <c r="F8513"/>
      <c r="K8513"/>
    </row>
    <row r="8514">
      <c r="F8514"/>
      <c r="K8514"/>
    </row>
    <row r="8515">
      <c r="F8515"/>
      <c r="K8515"/>
    </row>
    <row r="8516">
      <c r="F8516"/>
      <c r="K8516"/>
    </row>
    <row r="8517">
      <c r="F8517"/>
      <c r="K8517"/>
    </row>
    <row r="8518">
      <c r="F8518"/>
      <c r="K8518"/>
    </row>
    <row r="8519">
      <c r="F8519"/>
      <c r="K8519"/>
    </row>
    <row r="8520">
      <c r="F8520"/>
      <c r="K8520"/>
    </row>
    <row r="8521">
      <c r="F8521"/>
      <c r="K8521"/>
    </row>
    <row r="8522">
      <c r="F8522"/>
      <c r="K8522"/>
    </row>
    <row r="8523">
      <c r="F8523"/>
      <c r="K8523"/>
    </row>
    <row r="8524">
      <c r="F8524"/>
      <c r="K8524"/>
    </row>
    <row r="8525">
      <c r="F8525"/>
      <c r="K8525"/>
    </row>
    <row r="8526">
      <c r="F8526"/>
      <c r="K8526"/>
    </row>
    <row r="8527">
      <c r="F8527"/>
      <c r="K8527"/>
    </row>
    <row r="8528">
      <c r="F8528"/>
      <c r="K8528"/>
    </row>
    <row r="8529">
      <c r="F8529"/>
      <c r="K8529"/>
    </row>
    <row r="8530">
      <c r="F8530"/>
      <c r="K8530"/>
    </row>
    <row r="8531">
      <c r="F8531"/>
      <c r="K8531"/>
    </row>
    <row r="8532">
      <c r="F8532"/>
      <c r="K8532"/>
    </row>
    <row r="8533">
      <c r="F8533"/>
      <c r="K8533"/>
    </row>
    <row r="8534">
      <c r="F8534"/>
      <c r="K8534"/>
    </row>
    <row r="8535">
      <c r="F8535"/>
      <c r="K8535"/>
    </row>
    <row r="8536">
      <c r="F8536"/>
      <c r="K8536"/>
    </row>
    <row r="8537">
      <c r="F8537"/>
      <c r="K8537"/>
    </row>
    <row r="8538">
      <c r="F8538"/>
      <c r="K8538"/>
    </row>
    <row r="8539">
      <c r="F8539"/>
      <c r="K8539"/>
    </row>
    <row r="8540">
      <c r="F8540"/>
      <c r="K8540"/>
    </row>
    <row r="8541">
      <c r="F8541"/>
      <c r="K8541"/>
    </row>
    <row r="8542">
      <c r="F8542"/>
      <c r="K8542"/>
    </row>
    <row r="8543">
      <c r="F8543"/>
      <c r="K8543"/>
    </row>
    <row r="8544">
      <c r="F8544"/>
      <c r="K8544"/>
    </row>
    <row r="8545">
      <c r="F8545"/>
      <c r="K8545"/>
    </row>
    <row r="8546">
      <c r="F8546"/>
      <c r="K8546"/>
    </row>
    <row r="8547">
      <c r="F8547"/>
      <c r="K8547"/>
    </row>
    <row r="8548">
      <c r="F8548"/>
      <c r="K8548"/>
    </row>
    <row r="8549">
      <c r="F8549"/>
      <c r="K8549"/>
    </row>
    <row r="8550">
      <c r="F8550"/>
      <c r="K8550"/>
    </row>
    <row r="8551">
      <c r="F8551"/>
      <c r="K8551"/>
    </row>
    <row r="8552">
      <c r="F8552"/>
      <c r="K8552"/>
    </row>
    <row r="8553">
      <c r="F8553"/>
      <c r="K8553"/>
    </row>
    <row r="8554">
      <c r="F8554"/>
      <c r="K8554"/>
    </row>
    <row r="8555">
      <c r="F8555"/>
      <c r="K8555"/>
    </row>
    <row r="8556">
      <c r="F8556"/>
      <c r="K8556"/>
    </row>
    <row r="8557">
      <c r="F8557"/>
      <c r="K8557"/>
    </row>
    <row r="8558">
      <c r="F8558"/>
      <c r="K8558"/>
    </row>
    <row r="8559">
      <c r="F8559"/>
      <c r="K8559"/>
    </row>
    <row r="8560">
      <c r="F8560"/>
      <c r="K8560"/>
    </row>
    <row r="8561">
      <c r="F8561"/>
      <c r="K8561"/>
    </row>
    <row r="8562">
      <c r="F8562"/>
      <c r="K8562"/>
    </row>
    <row r="8563">
      <c r="F8563"/>
      <c r="K8563"/>
    </row>
    <row r="8564">
      <c r="F8564"/>
      <c r="K8564"/>
    </row>
    <row r="8565">
      <c r="F8565"/>
      <c r="K8565"/>
    </row>
    <row r="8566">
      <c r="F8566"/>
      <c r="K8566"/>
    </row>
    <row r="8567">
      <c r="F8567"/>
      <c r="K8567"/>
    </row>
    <row r="8568">
      <c r="F8568"/>
      <c r="K8568"/>
    </row>
    <row r="8569">
      <c r="F8569"/>
      <c r="K8569"/>
    </row>
    <row r="8570">
      <c r="F8570"/>
      <c r="K8570"/>
    </row>
    <row r="8571">
      <c r="F8571"/>
      <c r="K8571"/>
    </row>
    <row r="8572">
      <c r="F8572"/>
      <c r="K8572"/>
    </row>
    <row r="8573">
      <c r="F8573"/>
      <c r="K8573"/>
    </row>
    <row r="8574">
      <c r="F8574"/>
      <c r="K8574"/>
    </row>
    <row r="8575">
      <c r="F8575"/>
      <c r="K8575"/>
    </row>
    <row r="8576">
      <c r="F8576"/>
      <c r="K8576"/>
    </row>
    <row r="8577">
      <c r="F8577"/>
      <c r="K8577"/>
    </row>
    <row r="8578">
      <c r="F8578"/>
      <c r="K8578"/>
    </row>
    <row r="8579">
      <c r="F8579"/>
      <c r="K8579"/>
    </row>
    <row r="8580">
      <c r="F8580"/>
      <c r="K8580"/>
    </row>
    <row r="8581">
      <c r="F8581"/>
      <c r="K8581"/>
    </row>
    <row r="8582">
      <c r="F8582"/>
      <c r="K8582"/>
    </row>
    <row r="8583">
      <c r="F8583"/>
      <c r="K8583"/>
    </row>
    <row r="8584">
      <c r="F8584"/>
      <c r="K8584"/>
    </row>
    <row r="8585">
      <c r="F8585"/>
      <c r="K8585"/>
    </row>
    <row r="8586">
      <c r="F8586"/>
      <c r="K8586"/>
    </row>
    <row r="8587">
      <c r="F8587"/>
      <c r="K8587"/>
    </row>
    <row r="8588">
      <c r="F8588"/>
      <c r="K8588"/>
    </row>
    <row r="8589">
      <c r="F8589"/>
      <c r="K8589"/>
    </row>
    <row r="8590">
      <c r="F8590"/>
      <c r="K8590"/>
    </row>
    <row r="8591">
      <c r="F8591"/>
      <c r="K8591"/>
    </row>
    <row r="8592">
      <c r="F8592"/>
      <c r="K8592"/>
    </row>
    <row r="8593">
      <c r="F8593"/>
      <c r="K8593"/>
    </row>
    <row r="8594">
      <c r="F8594"/>
      <c r="K8594"/>
    </row>
    <row r="8595">
      <c r="F8595"/>
      <c r="K8595"/>
    </row>
    <row r="8596">
      <c r="F8596"/>
      <c r="K8596"/>
    </row>
    <row r="8597">
      <c r="F8597"/>
      <c r="K8597"/>
    </row>
    <row r="8598">
      <c r="F8598"/>
      <c r="K8598"/>
    </row>
    <row r="8599">
      <c r="F8599"/>
      <c r="K8599"/>
    </row>
    <row r="8600">
      <c r="F8600"/>
      <c r="K8600"/>
    </row>
    <row r="8601">
      <c r="F8601"/>
      <c r="K8601"/>
    </row>
    <row r="8602">
      <c r="F8602"/>
      <c r="K8602"/>
    </row>
    <row r="8603">
      <c r="F8603"/>
      <c r="K8603"/>
    </row>
    <row r="8604">
      <c r="F8604"/>
      <c r="K8604"/>
    </row>
    <row r="8605">
      <c r="F8605"/>
      <c r="K8605"/>
    </row>
    <row r="8606">
      <c r="F8606"/>
      <c r="K8606"/>
    </row>
    <row r="8607">
      <c r="F8607"/>
      <c r="K8607"/>
    </row>
    <row r="8608">
      <c r="F8608"/>
      <c r="K8608"/>
    </row>
    <row r="8609">
      <c r="F8609"/>
      <c r="K8609"/>
    </row>
    <row r="8610">
      <c r="F8610"/>
      <c r="K8610"/>
    </row>
    <row r="8611">
      <c r="F8611"/>
      <c r="K8611"/>
    </row>
    <row r="8612">
      <c r="F8612"/>
      <c r="K8612"/>
    </row>
    <row r="8613">
      <c r="F8613"/>
      <c r="K8613"/>
    </row>
    <row r="8614">
      <c r="F8614"/>
      <c r="K8614"/>
    </row>
    <row r="8615">
      <c r="F8615"/>
      <c r="K8615"/>
    </row>
    <row r="8616">
      <c r="F8616"/>
      <c r="K8616"/>
    </row>
    <row r="8617">
      <c r="F8617"/>
      <c r="K8617"/>
    </row>
    <row r="8618">
      <c r="F8618"/>
      <c r="K8618"/>
    </row>
    <row r="8619">
      <c r="F8619"/>
      <c r="K8619"/>
    </row>
    <row r="8620">
      <c r="F8620"/>
      <c r="K8620"/>
    </row>
    <row r="8621">
      <c r="F8621"/>
      <c r="K8621"/>
    </row>
    <row r="8622">
      <c r="F8622"/>
      <c r="K8622"/>
    </row>
    <row r="8623">
      <c r="F8623"/>
      <c r="K8623"/>
    </row>
    <row r="8624">
      <c r="F8624"/>
      <c r="K8624"/>
    </row>
    <row r="8625">
      <c r="F8625"/>
      <c r="K8625"/>
    </row>
    <row r="8626">
      <c r="F8626"/>
      <c r="K8626"/>
    </row>
    <row r="8627">
      <c r="F8627"/>
      <c r="K8627"/>
    </row>
    <row r="8628">
      <c r="F8628"/>
      <c r="K8628"/>
    </row>
    <row r="8629">
      <c r="F8629"/>
      <c r="K8629"/>
    </row>
    <row r="8630">
      <c r="F8630"/>
      <c r="K8630"/>
    </row>
    <row r="8631">
      <c r="F8631"/>
      <c r="K8631"/>
    </row>
    <row r="8632">
      <c r="F8632"/>
      <c r="K8632"/>
    </row>
    <row r="8633">
      <c r="F8633"/>
      <c r="K8633"/>
    </row>
    <row r="8634">
      <c r="F8634"/>
      <c r="K8634"/>
    </row>
    <row r="8635">
      <c r="F8635"/>
      <c r="K8635"/>
    </row>
    <row r="8636">
      <c r="F8636"/>
      <c r="K8636"/>
    </row>
    <row r="8637">
      <c r="F8637"/>
      <c r="K8637"/>
    </row>
    <row r="8638">
      <c r="F8638"/>
      <c r="K8638"/>
    </row>
    <row r="8639">
      <c r="F8639"/>
      <c r="K8639"/>
    </row>
    <row r="8640">
      <c r="F8640"/>
      <c r="K8640"/>
    </row>
    <row r="8641">
      <c r="F8641"/>
      <c r="K8641"/>
    </row>
    <row r="8642">
      <c r="F8642"/>
      <c r="K8642"/>
    </row>
    <row r="8643">
      <c r="F8643"/>
      <c r="K8643"/>
    </row>
    <row r="8644">
      <c r="F8644"/>
      <c r="K8644"/>
    </row>
    <row r="8645">
      <c r="F8645"/>
      <c r="K8645"/>
    </row>
    <row r="8646">
      <c r="F8646"/>
      <c r="K8646"/>
    </row>
    <row r="8647">
      <c r="F8647"/>
      <c r="K8647"/>
    </row>
    <row r="8648">
      <c r="F8648"/>
      <c r="K8648"/>
    </row>
    <row r="8649">
      <c r="F8649"/>
      <c r="K8649"/>
    </row>
    <row r="8650">
      <c r="F8650"/>
      <c r="K8650"/>
    </row>
    <row r="8651">
      <c r="F8651"/>
      <c r="K8651"/>
    </row>
    <row r="8652">
      <c r="F8652"/>
      <c r="K8652"/>
    </row>
    <row r="8653">
      <c r="F8653"/>
      <c r="K8653"/>
    </row>
    <row r="8654">
      <c r="F8654"/>
      <c r="K8654"/>
    </row>
    <row r="8655">
      <c r="F8655"/>
      <c r="K8655"/>
    </row>
    <row r="8656">
      <c r="F8656"/>
      <c r="K8656"/>
    </row>
    <row r="8657">
      <c r="F8657"/>
      <c r="K8657"/>
    </row>
    <row r="8658">
      <c r="F8658"/>
      <c r="K8658"/>
    </row>
    <row r="8659">
      <c r="F8659"/>
      <c r="K8659"/>
    </row>
    <row r="8660">
      <c r="F8660"/>
      <c r="K8660"/>
    </row>
    <row r="8661">
      <c r="F8661"/>
      <c r="K8661"/>
    </row>
    <row r="8662">
      <c r="F8662"/>
      <c r="K8662"/>
    </row>
    <row r="8663">
      <c r="F8663"/>
      <c r="K8663"/>
    </row>
    <row r="8664">
      <c r="F8664"/>
      <c r="K8664"/>
    </row>
    <row r="8665">
      <c r="F8665"/>
      <c r="K8665"/>
    </row>
    <row r="8666">
      <c r="F8666"/>
      <c r="K8666"/>
    </row>
    <row r="8667">
      <c r="F8667"/>
      <c r="K8667"/>
    </row>
    <row r="8668">
      <c r="F8668"/>
      <c r="K8668"/>
    </row>
    <row r="8669">
      <c r="F8669"/>
      <c r="K8669"/>
    </row>
    <row r="8670">
      <c r="F8670"/>
      <c r="K8670"/>
    </row>
    <row r="8671">
      <c r="F8671"/>
      <c r="K8671"/>
    </row>
    <row r="8672">
      <c r="F8672"/>
      <c r="K8672"/>
    </row>
    <row r="8673">
      <c r="F8673"/>
      <c r="K8673"/>
    </row>
    <row r="8674">
      <c r="F8674"/>
      <c r="K8674"/>
    </row>
    <row r="8675">
      <c r="F8675"/>
      <c r="K8675"/>
    </row>
    <row r="8676">
      <c r="F8676"/>
      <c r="K8676"/>
    </row>
    <row r="8677">
      <c r="F8677"/>
      <c r="K8677"/>
    </row>
    <row r="8678">
      <c r="F8678"/>
      <c r="K8678"/>
    </row>
    <row r="8679">
      <c r="F8679"/>
      <c r="K8679"/>
    </row>
    <row r="8680">
      <c r="F8680"/>
      <c r="K8680"/>
    </row>
    <row r="8681">
      <c r="F8681"/>
      <c r="K8681"/>
    </row>
    <row r="8682">
      <c r="F8682"/>
      <c r="K8682"/>
    </row>
    <row r="8683">
      <c r="F8683"/>
      <c r="K8683"/>
    </row>
    <row r="8684">
      <c r="F8684"/>
      <c r="K8684"/>
    </row>
    <row r="8685">
      <c r="F8685"/>
      <c r="K8685"/>
    </row>
    <row r="8686">
      <c r="F8686"/>
      <c r="K8686"/>
    </row>
    <row r="8687">
      <c r="F8687"/>
      <c r="K8687"/>
    </row>
    <row r="8688">
      <c r="F8688"/>
      <c r="K8688"/>
    </row>
    <row r="8689">
      <c r="F8689"/>
      <c r="K8689"/>
    </row>
    <row r="8690">
      <c r="F8690"/>
      <c r="K8690"/>
    </row>
    <row r="8691">
      <c r="F8691"/>
      <c r="K8691"/>
    </row>
    <row r="8692">
      <c r="F8692"/>
      <c r="K8692"/>
    </row>
    <row r="8693">
      <c r="F8693"/>
      <c r="K8693"/>
    </row>
    <row r="8694">
      <c r="F8694"/>
      <c r="K8694"/>
    </row>
    <row r="8695">
      <c r="F8695"/>
      <c r="K8695"/>
    </row>
    <row r="8696">
      <c r="F8696"/>
      <c r="K8696"/>
    </row>
    <row r="8697">
      <c r="F8697"/>
      <c r="K8697"/>
    </row>
    <row r="8698">
      <c r="F8698"/>
      <c r="K8698"/>
    </row>
    <row r="8699">
      <c r="F8699"/>
      <c r="K8699"/>
    </row>
    <row r="8700">
      <c r="F8700"/>
      <c r="K8700"/>
    </row>
    <row r="8701">
      <c r="F8701"/>
      <c r="K8701"/>
    </row>
    <row r="8702">
      <c r="F8702"/>
      <c r="K8702"/>
    </row>
    <row r="8703">
      <c r="F8703"/>
      <c r="K8703"/>
    </row>
    <row r="8704">
      <c r="F8704"/>
      <c r="K8704"/>
    </row>
    <row r="8705">
      <c r="F8705"/>
      <c r="K8705"/>
    </row>
    <row r="8706">
      <c r="F8706"/>
      <c r="K8706"/>
    </row>
    <row r="8707">
      <c r="F8707"/>
      <c r="K8707"/>
    </row>
    <row r="8708">
      <c r="F8708"/>
      <c r="K8708"/>
    </row>
    <row r="8709">
      <c r="F8709"/>
      <c r="K8709"/>
    </row>
    <row r="8710">
      <c r="F8710"/>
      <c r="K8710"/>
    </row>
    <row r="8711">
      <c r="F8711"/>
      <c r="K8711"/>
    </row>
    <row r="8712">
      <c r="F8712"/>
      <c r="K8712"/>
    </row>
    <row r="8713">
      <c r="F8713"/>
      <c r="K8713"/>
    </row>
    <row r="8714">
      <c r="F8714"/>
      <c r="K8714"/>
    </row>
    <row r="8715">
      <c r="F8715"/>
      <c r="K8715"/>
    </row>
    <row r="8716">
      <c r="F8716"/>
      <c r="K8716"/>
    </row>
    <row r="8717">
      <c r="F8717"/>
      <c r="K8717"/>
    </row>
    <row r="8718">
      <c r="F8718"/>
      <c r="K8718"/>
    </row>
    <row r="8719">
      <c r="F8719"/>
      <c r="K8719"/>
    </row>
    <row r="8720">
      <c r="F8720"/>
      <c r="K8720"/>
    </row>
    <row r="8721">
      <c r="F8721"/>
      <c r="K8721"/>
    </row>
    <row r="8722">
      <c r="F8722"/>
      <c r="K8722"/>
    </row>
    <row r="8723">
      <c r="F8723"/>
      <c r="K8723"/>
    </row>
    <row r="8724">
      <c r="F8724"/>
      <c r="K8724"/>
    </row>
    <row r="8725">
      <c r="F8725"/>
      <c r="K8725"/>
    </row>
    <row r="8726">
      <c r="F8726"/>
      <c r="K8726"/>
    </row>
    <row r="8727">
      <c r="F8727"/>
      <c r="K8727"/>
    </row>
    <row r="8728">
      <c r="F8728"/>
      <c r="K8728"/>
    </row>
    <row r="8729">
      <c r="F8729"/>
      <c r="K8729"/>
    </row>
    <row r="8730">
      <c r="F8730"/>
      <c r="K8730"/>
    </row>
    <row r="8731">
      <c r="F8731"/>
      <c r="K8731"/>
    </row>
    <row r="8732">
      <c r="F8732"/>
      <c r="K8732"/>
    </row>
    <row r="8733">
      <c r="F8733"/>
      <c r="K8733"/>
    </row>
    <row r="8734">
      <c r="F8734"/>
      <c r="K8734"/>
    </row>
    <row r="8735">
      <c r="F8735"/>
      <c r="K8735"/>
    </row>
    <row r="8736">
      <c r="F8736"/>
      <c r="K8736"/>
    </row>
    <row r="8737">
      <c r="F8737"/>
      <c r="K8737"/>
    </row>
    <row r="8738">
      <c r="F8738"/>
      <c r="K8738"/>
    </row>
    <row r="8739">
      <c r="F8739"/>
      <c r="K8739"/>
    </row>
    <row r="8740">
      <c r="F8740"/>
      <c r="K8740"/>
    </row>
    <row r="8741">
      <c r="F8741"/>
      <c r="K8741"/>
    </row>
    <row r="8742">
      <c r="F8742"/>
      <c r="K8742"/>
    </row>
    <row r="8743">
      <c r="F8743"/>
      <c r="K8743"/>
    </row>
    <row r="8744">
      <c r="F8744"/>
      <c r="K8744"/>
    </row>
    <row r="8745">
      <c r="F8745"/>
      <c r="K8745"/>
    </row>
    <row r="8746">
      <c r="F8746"/>
      <c r="K8746"/>
    </row>
    <row r="8747">
      <c r="F8747"/>
      <c r="K8747"/>
    </row>
    <row r="8748">
      <c r="F8748"/>
      <c r="K8748"/>
    </row>
    <row r="8749">
      <c r="F8749"/>
      <c r="K8749"/>
    </row>
    <row r="8750">
      <c r="F8750"/>
      <c r="K8750"/>
    </row>
    <row r="8751">
      <c r="F8751"/>
      <c r="K8751"/>
    </row>
    <row r="8752">
      <c r="F8752"/>
      <c r="K8752"/>
    </row>
    <row r="8753">
      <c r="F8753"/>
      <c r="K8753"/>
    </row>
    <row r="8754">
      <c r="F8754"/>
      <c r="K8754"/>
    </row>
    <row r="8755">
      <c r="F8755"/>
      <c r="K8755"/>
    </row>
    <row r="8756">
      <c r="F8756"/>
      <c r="K8756"/>
    </row>
    <row r="8757">
      <c r="F8757"/>
      <c r="K8757"/>
    </row>
    <row r="8758">
      <c r="F8758"/>
      <c r="K8758"/>
    </row>
    <row r="8759">
      <c r="F8759"/>
      <c r="K8759"/>
    </row>
    <row r="8760">
      <c r="F8760"/>
      <c r="K8760"/>
    </row>
    <row r="8761">
      <c r="F8761"/>
      <c r="K8761"/>
    </row>
    <row r="8762">
      <c r="F8762"/>
      <c r="K8762"/>
    </row>
    <row r="8763">
      <c r="F8763"/>
      <c r="K8763"/>
    </row>
    <row r="8764">
      <c r="F8764"/>
      <c r="K8764"/>
    </row>
    <row r="8765">
      <c r="F8765"/>
      <c r="K8765"/>
    </row>
    <row r="8766">
      <c r="F8766"/>
      <c r="K8766"/>
    </row>
    <row r="8767">
      <c r="F8767"/>
      <c r="K8767"/>
    </row>
    <row r="8768">
      <c r="F8768"/>
      <c r="K8768"/>
    </row>
    <row r="8769">
      <c r="F8769"/>
      <c r="K8769"/>
    </row>
    <row r="8770">
      <c r="F8770"/>
      <c r="K8770"/>
    </row>
    <row r="8771">
      <c r="F8771"/>
      <c r="K8771"/>
    </row>
    <row r="8772">
      <c r="F8772"/>
      <c r="K8772"/>
    </row>
    <row r="8773">
      <c r="F8773"/>
      <c r="K8773"/>
    </row>
    <row r="8774">
      <c r="F8774"/>
      <c r="K8774"/>
    </row>
    <row r="8775">
      <c r="F8775"/>
      <c r="K8775"/>
    </row>
    <row r="8776">
      <c r="F8776"/>
      <c r="K8776"/>
    </row>
    <row r="8777">
      <c r="F8777"/>
      <c r="K8777"/>
    </row>
    <row r="8778">
      <c r="F8778"/>
      <c r="K8778"/>
    </row>
    <row r="8779">
      <c r="F8779"/>
      <c r="K8779"/>
    </row>
    <row r="8780">
      <c r="F8780"/>
      <c r="K8780"/>
    </row>
    <row r="8781">
      <c r="F8781"/>
      <c r="K8781"/>
    </row>
    <row r="8782">
      <c r="F8782"/>
      <c r="K8782"/>
    </row>
    <row r="8783">
      <c r="F8783"/>
      <c r="K8783"/>
    </row>
    <row r="8784">
      <c r="F8784"/>
      <c r="K8784"/>
    </row>
    <row r="8785">
      <c r="F8785"/>
      <c r="K8785"/>
    </row>
    <row r="8786">
      <c r="F8786"/>
      <c r="K8786"/>
    </row>
    <row r="8787">
      <c r="F8787"/>
      <c r="K8787"/>
    </row>
    <row r="8788">
      <c r="F8788"/>
      <c r="K8788"/>
    </row>
    <row r="8789">
      <c r="F8789"/>
      <c r="K8789"/>
    </row>
    <row r="8790">
      <c r="F8790"/>
      <c r="K8790"/>
    </row>
    <row r="8791">
      <c r="F8791"/>
      <c r="K8791"/>
    </row>
    <row r="8792">
      <c r="F8792"/>
      <c r="K8792"/>
    </row>
    <row r="8793">
      <c r="F8793"/>
      <c r="K8793"/>
    </row>
    <row r="8794">
      <c r="F8794"/>
      <c r="K8794"/>
    </row>
    <row r="8795">
      <c r="F8795"/>
      <c r="K8795"/>
    </row>
    <row r="8796">
      <c r="F8796"/>
      <c r="K8796"/>
    </row>
    <row r="8797">
      <c r="F8797"/>
      <c r="K8797"/>
    </row>
    <row r="8798">
      <c r="F8798"/>
      <c r="K8798"/>
    </row>
    <row r="8799">
      <c r="F8799"/>
      <c r="K8799"/>
    </row>
    <row r="8800">
      <c r="F8800"/>
      <c r="K8800"/>
    </row>
    <row r="8801">
      <c r="F8801"/>
      <c r="K8801"/>
    </row>
    <row r="8802">
      <c r="F8802"/>
      <c r="K8802"/>
    </row>
    <row r="8803">
      <c r="F8803"/>
      <c r="K8803"/>
    </row>
    <row r="8804">
      <c r="F8804"/>
      <c r="K8804"/>
    </row>
    <row r="8805">
      <c r="F8805"/>
      <c r="K8805"/>
    </row>
    <row r="8806">
      <c r="F8806"/>
      <c r="K8806"/>
    </row>
    <row r="8807">
      <c r="F8807"/>
      <c r="K8807"/>
    </row>
    <row r="8808">
      <c r="F8808"/>
      <c r="K8808"/>
    </row>
    <row r="8809">
      <c r="F8809"/>
      <c r="K8809"/>
    </row>
    <row r="8810">
      <c r="F8810"/>
      <c r="K8810"/>
    </row>
    <row r="8811">
      <c r="F8811"/>
      <c r="K8811"/>
    </row>
    <row r="8812">
      <c r="F8812"/>
      <c r="K8812"/>
    </row>
    <row r="8813">
      <c r="F8813"/>
      <c r="K8813"/>
    </row>
    <row r="8814">
      <c r="F8814"/>
      <c r="K8814"/>
    </row>
    <row r="8815">
      <c r="F8815"/>
      <c r="K8815"/>
    </row>
    <row r="8816">
      <c r="F8816"/>
      <c r="K8816"/>
    </row>
    <row r="8817">
      <c r="F8817"/>
      <c r="K8817"/>
    </row>
    <row r="8818">
      <c r="F8818"/>
      <c r="K8818"/>
    </row>
    <row r="8819">
      <c r="F8819"/>
      <c r="K8819"/>
    </row>
    <row r="8820">
      <c r="F8820"/>
      <c r="K8820"/>
    </row>
    <row r="8821">
      <c r="F8821"/>
      <c r="K8821"/>
    </row>
    <row r="8822">
      <c r="F8822"/>
      <c r="K8822"/>
    </row>
    <row r="8823">
      <c r="F8823"/>
      <c r="K8823"/>
    </row>
    <row r="8824">
      <c r="F8824"/>
      <c r="K8824"/>
    </row>
    <row r="8825">
      <c r="F8825"/>
      <c r="K8825"/>
    </row>
    <row r="8826">
      <c r="F8826"/>
      <c r="K8826"/>
    </row>
    <row r="8827">
      <c r="F8827"/>
      <c r="K8827"/>
    </row>
    <row r="8828">
      <c r="F8828"/>
      <c r="K8828"/>
    </row>
    <row r="8829">
      <c r="F8829"/>
      <c r="K8829"/>
    </row>
    <row r="8830">
      <c r="F8830"/>
      <c r="K8830"/>
    </row>
    <row r="8831">
      <c r="F8831"/>
      <c r="K8831"/>
    </row>
    <row r="8832">
      <c r="F8832"/>
      <c r="K8832"/>
    </row>
    <row r="8833">
      <c r="F8833"/>
      <c r="K8833"/>
    </row>
    <row r="8834">
      <c r="F8834"/>
      <c r="K8834"/>
    </row>
    <row r="8835">
      <c r="F8835"/>
      <c r="K8835"/>
    </row>
    <row r="8836">
      <c r="F8836"/>
      <c r="K8836"/>
    </row>
    <row r="8837">
      <c r="F8837"/>
      <c r="K8837"/>
    </row>
    <row r="8838">
      <c r="F8838"/>
      <c r="K8838"/>
    </row>
    <row r="8839">
      <c r="F8839"/>
      <c r="K8839"/>
    </row>
    <row r="8840">
      <c r="F8840"/>
      <c r="K8840"/>
    </row>
    <row r="8841">
      <c r="F8841"/>
      <c r="K8841"/>
    </row>
    <row r="8842">
      <c r="F8842"/>
      <c r="K8842"/>
    </row>
    <row r="8843">
      <c r="F8843"/>
      <c r="K8843"/>
    </row>
    <row r="8844">
      <c r="F8844"/>
      <c r="K8844"/>
    </row>
    <row r="8845">
      <c r="F8845"/>
      <c r="K8845"/>
    </row>
    <row r="8846">
      <c r="F8846"/>
      <c r="K8846"/>
    </row>
    <row r="8847">
      <c r="F8847"/>
      <c r="K8847"/>
    </row>
    <row r="8848">
      <c r="F8848"/>
      <c r="K8848"/>
    </row>
    <row r="8849">
      <c r="F8849"/>
      <c r="K8849"/>
    </row>
    <row r="8850">
      <c r="F8850"/>
      <c r="K8850"/>
    </row>
    <row r="8851">
      <c r="F8851"/>
      <c r="K8851"/>
    </row>
    <row r="8852">
      <c r="F8852"/>
      <c r="K8852"/>
    </row>
    <row r="8853">
      <c r="F8853"/>
      <c r="K8853"/>
    </row>
    <row r="8854">
      <c r="F8854"/>
      <c r="K8854"/>
    </row>
    <row r="8855">
      <c r="F8855"/>
      <c r="K8855"/>
    </row>
    <row r="8856">
      <c r="F8856"/>
      <c r="K8856"/>
    </row>
    <row r="8857">
      <c r="F8857"/>
      <c r="K8857"/>
    </row>
    <row r="8858">
      <c r="F8858"/>
      <c r="K8858"/>
    </row>
    <row r="8859">
      <c r="F8859"/>
      <c r="K8859"/>
    </row>
    <row r="8860">
      <c r="F8860"/>
      <c r="K8860"/>
    </row>
    <row r="8861">
      <c r="F8861"/>
      <c r="K8861"/>
    </row>
    <row r="8862">
      <c r="F8862"/>
      <c r="K8862"/>
    </row>
    <row r="8863">
      <c r="F8863"/>
      <c r="K8863"/>
    </row>
    <row r="8864">
      <c r="F8864"/>
      <c r="K8864"/>
    </row>
    <row r="8865">
      <c r="F8865"/>
      <c r="K8865"/>
    </row>
    <row r="8866">
      <c r="F8866"/>
      <c r="K8866"/>
    </row>
    <row r="8867">
      <c r="F8867"/>
      <c r="K8867"/>
    </row>
    <row r="8868">
      <c r="F8868"/>
      <c r="K8868"/>
    </row>
    <row r="8869">
      <c r="F8869"/>
      <c r="K8869"/>
    </row>
    <row r="8870">
      <c r="F8870"/>
      <c r="K8870"/>
    </row>
    <row r="8871">
      <c r="F8871"/>
      <c r="K8871"/>
    </row>
    <row r="8872">
      <c r="F8872"/>
      <c r="K8872"/>
    </row>
    <row r="8873">
      <c r="F8873"/>
      <c r="K8873"/>
    </row>
    <row r="8874">
      <c r="F8874"/>
      <c r="K8874"/>
    </row>
    <row r="8875">
      <c r="F8875"/>
      <c r="K8875"/>
    </row>
    <row r="8876">
      <c r="F8876"/>
      <c r="K8876"/>
    </row>
    <row r="8877">
      <c r="F8877"/>
      <c r="K8877"/>
    </row>
    <row r="8878">
      <c r="F8878"/>
      <c r="K8878"/>
    </row>
    <row r="8879">
      <c r="F8879"/>
      <c r="K8879"/>
    </row>
    <row r="8880">
      <c r="F8880"/>
      <c r="K8880"/>
    </row>
    <row r="8881">
      <c r="F8881"/>
      <c r="K8881"/>
    </row>
    <row r="8882">
      <c r="F8882"/>
      <c r="K8882"/>
    </row>
    <row r="8883">
      <c r="F8883"/>
      <c r="K8883"/>
    </row>
    <row r="8884">
      <c r="F8884"/>
      <c r="K8884"/>
    </row>
    <row r="8885">
      <c r="F8885"/>
      <c r="K8885"/>
    </row>
    <row r="8886">
      <c r="F8886"/>
      <c r="K8886"/>
    </row>
    <row r="8887">
      <c r="F8887"/>
      <c r="K8887"/>
    </row>
    <row r="8888">
      <c r="F8888"/>
      <c r="K8888"/>
    </row>
    <row r="8889">
      <c r="F8889"/>
      <c r="K8889"/>
    </row>
    <row r="8890">
      <c r="F8890"/>
      <c r="K8890"/>
    </row>
    <row r="8891">
      <c r="F8891"/>
      <c r="K8891"/>
    </row>
    <row r="8892">
      <c r="F8892"/>
      <c r="K8892"/>
    </row>
    <row r="8893">
      <c r="F8893"/>
      <c r="K8893"/>
    </row>
    <row r="8894">
      <c r="F8894"/>
      <c r="K8894"/>
    </row>
    <row r="8895">
      <c r="F8895"/>
      <c r="K8895"/>
    </row>
    <row r="8896">
      <c r="F8896"/>
      <c r="K8896"/>
    </row>
    <row r="8897">
      <c r="F8897"/>
      <c r="K8897"/>
    </row>
    <row r="8898">
      <c r="F8898"/>
      <c r="K8898"/>
    </row>
    <row r="8899">
      <c r="F8899"/>
      <c r="K8899"/>
    </row>
    <row r="8900">
      <c r="F8900"/>
      <c r="K8900"/>
    </row>
    <row r="8901">
      <c r="F8901"/>
      <c r="K8901"/>
    </row>
    <row r="8902">
      <c r="F8902"/>
      <c r="K8902"/>
    </row>
    <row r="8903">
      <c r="F8903"/>
      <c r="K8903"/>
    </row>
    <row r="8904">
      <c r="F8904"/>
      <c r="K8904"/>
    </row>
    <row r="8905">
      <c r="F8905"/>
      <c r="K8905"/>
    </row>
    <row r="8906">
      <c r="F8906"/>
      <c r="K8906"/>
    </row>
    <row r="8907">
      <c r="F8907"/>
      <c r="K8907"/>
    </row>
    <row r="8908">
      <c r="F8908"/>
      <c r="K8908"/>
    </row>
    <row r="8909">
      <c r="F8909"/>
      <c r="K8909"/>
    </row>
    <row r="8910">
      <c r="F8910"/>
      <c r="K8910"/>
    </row>
    <row r="8911">
      <c r="F8911"/>
      <c r="K8911"/>
    </row>
    <row r="8912">
      <c r="F8912"/>
      <c r="K8912"/>
    </row>
    <row r="8913">
      <c r="F8913"/>
      <c r="K8913"/>
    </row>
    <row r="8914">
      <c r="F8914"/>
      <c r="K8914"/>
    </row>
    <row r="8915">
      <c r="F8915"/>
      <c r="K8915"/>
    </row>
    <row r="8916">
      <c r="F8916"/>
      <c r="K8916"/>
    </row>
    <row r="8917">
      <c r="F8917"/>
      <c r="K8917"/>
    </row>
    <row r="8918">
      <c r="F8918"/>
      <c r="K8918"/>
    </row>
    <row r="8919">
      <c r="F8919"/>
      <c r="K8919"/>
    </row>
    <row r="8920">
      <c r="F8920"/>
      <c r="K8920"/>
    </row>
    <row r="8921">
      <c r="F8921"/>
      <c r="K8921"/>
    </row>
    <row r="8922">
      <c r="F8922"/>
      <c r="K8922"/>
    </row>
    <row r="8923">
      <c r="F8923"/>
      <c r="K8923"/>
    </row>
    <row r="8924">
      <c r="F8924"/>
      <c r="K8924"/>
    </row>
    <row r="8925">
      <c r="F8925"/>
      <c r="K8925"/>
    </row>
    <row r="8926">
      <c r="F8926"/>
      <c r="K8926"/>
    </row>
    <row r="8927">
      <c r="F8927"/>
      <c r="K8927"/>
    </row>
    <row r="8928">
      <c r="F8928"/>
      <c r="K8928"/>
    </row>
    <row r="8929">
      <c r="F8929"/>
      <c r="K8929"/>
    </row>
    <row r="8930">
      <c r="F8930"/>
      <c r="K8930"/>
    </row>
    <row r="8931">
      <c r="F8931"/>
      <c r="K8931"/>
    </row>
    <row r="8932">
      <c r="F8932"/>
      <c r="K8932"/>
    </row>
    <row r="8933">
      <c r="F8933"/>
      <c r="K8933"/>
    </row>
    <row r="8934">
      <c r="F8934"/>
      <c r="K8934"/>
    </row>
    <row r="8935">
      <c r="F8935"/>
      <c r="K8935"/>
    </row>
    <row r="8936">
      <c r="F8936"/>
      <c r="K8936"/>
    </row>
    <row r="8937">
      <c r="F8937"/>
      <c r="K8937"/>
    </row>
    <row r="8938">
      <c r="F8938"/>
      <c r="K8938"/>
    </row>
    <row r="8939">
      <c r="F8939"/>
      <c r="K8939"/>
    </row>
    <row r="8940">
      <c r="F8940"/>
      <c r="K8940"/>
    </row>
    <row r="8941">
      <c r="F8941"/>
      <c r="K8941"/>
    </row>
    <row r="8942">
      <c r="F8942"/>
      <c r="K8942"/>
    </row>
    <row r="8943">
      <c r="F8943"/>
      <c r="K8943"/>
    </row>
    <row r="8944">
      <c r="F8944"/>
      <c r="K8944"/>
    </row>
    <row r="8945">
      <c r="F8945"/>
      <c r="K8945"/>
    </row>
    <row r="8946">
      <c r="F8946"/>
      <c r="K8946"/>
    </row>
    <row r="8947">
      <c r="F8947"/>
      <c r="K8947"/>
    </row>
    <row r="8948">
      <c r="F8948"/>
      <c r="K8948"/>
    </row>
    <row r="8949">
      <c r="F8949"/>
      <c r="K8949"/>
    </row>
    <row r="8950">
      <c r="F8950"/>
      <c r="K8950"/>
    </row>
    <row r="8951">
      <c r="F8951"/>
      <c r="K8951"/>
    </row>
    <row r="8952">
      <c r="F8952"/>
      <c r="K8952"/>
    </row>
    <row r="8953">
      <c r="F8953"/>
      <c r="K8953"/>
    </row>
    <row r="8954">
      <c r="F8954"/>
      <c r="K8954"/>
    </row>
    <row r="8955">
      <c r="F8955"/>
      <c r="K8955"/>
    </row>
    <row r="8956">
      <c r="F8956"/>
      <c r="K8956"/>
    </row>
    <row r="8957">
      <c r="F8957"/>
      <c r="K8957"/>
    </row>
    <row r="8958">
      <c r="F8958"/>
      <c r="K8958"/>
    </row>
    <row r="8959">
      <c r="F8959"/>
      <c r="K8959"/>
    </row>
    <row r="8960">
      <c r="F8960"/>
      <c r="K8960"/>
    </row>
    <row r="8961">
      <c r="F8961"/>
      <c r="K8961"/>
    </row>
    <row r="8962">
      <c r="F8962"/>
      <c r="K8962"/>
    </row>
    <row r="8963">
      <c r="F8963"/>
      <c r="K8963"/>
    </row>
    <row r="8964">
      <c r="F8964"/>
      <c r="K8964"/>
    </row>
    <row r="8965">
      <c r="F8965"/>
      <c r="K8965"/>
    </row>
    <row r="8966">
      <c r="F8966"/>
      <c r="K8966"/>
    </row>
    <row r="8967">
      <c r="F8967"/>
      <c r="K8967"/>
    </row>
    <row r="8968">
      <c r="F8968"/>
      <c r="K8968"/>
    </row>
    <row r="8969">
      <c r="F8969"/>
      <c r="K8969"/>
    </row>
    <row r="8970">
      <c r="F8970"/>
      <c r="K8970"/>
    </row>
    <row r="8971">
      <c r="F8971"/>
      <c r="K8971"/>
    </row>
    <row r="8972">
      <c r="F8972"/>
      <c r="K8972"/>
    </row>
    <row r="8973">
      <c r="F8973"/>
      <c r="K8973"/>
    </row>
    <row r="8974">
      <c r="F8974"/>
      <c r="K8974"/>
    </row>
    <row r="8975">
      <c r="F8975"/>
      <c r="K8975"/>
    </row>
    <row r="8976">
      <c r="F8976"/>
      <c r="K8976"/>
    </row>
    <row r="8977">
      <c r="F8977"/>
      <c r="K8977"/>
    </row>
    <row r="8978">
      <c r="F8978"/>
      <c r="K8978"/>
    </row>
    <row r="8979">
      <c r="F8979"/>
      <c r="K8979"/>
    </row>
    <row r="8980">
      <c r="F8980"/>
      <c r="K8980"/>
    </row>
    <row r="8981">
      <c r="F8981"/>
      <c r="K8981"/>
    </row>
    <row r="8982">
      <c r="F8982"/>
      <c r="K8982"/>
    </row>
    <row r="8983">
      <c r="F8983"/>
      <c r="K8983"/>
    </row>
    <row r="8984">
      <c r="F8984"/>
      <c r="K8984"/>
    </row>
    <row r="8985">
      <c r="F8985"/>
      <c r="K8985"/>
    </row>
    <row r="8986">
      <c r="F8986"/>
      <c r="K8986"/>
    </row>
    <row r="8987">
      <c r="F8987"/>
      <c r="K8987"/>
    </row>
    <row r="8988">
      <c r="F8988"/>
      <c r="K8988"/>
    </row>
    <row r="8989">
      <c r="F8989"/>
      <c r="K8989"/>
    </row>
    <row r="8990">
      <c r="F8990"/>
      <c r="K8990"/>
    </row>
    <row r="8991">
      <c r="F8991"/>
      <c r="K8991"/>
    </row>
    <row r="8992">
      <c r="F8992"/>
      <c r="K8992"/>
    </row>
    <row r="8993">
      <c r="F8993"/>
      <c r="K8993"/>
    </row>
    <row r="8994">
      <c r="F8994"/>
      <c r="K8994"/>
    </row>
    <row r="8995">
      <c r="F8995"/>
      <c r="K8995"/>
    </row>
    <row r="8996">
      <c r="F8996"/>
      <c r="K8996"/>
    </row>
    <row r="8997">
      <c r="F8997"/>
      <c r="K8997"/>
    </row>
    <row r="8998">
      <c r="F8998"/>
      <c r="K8998"/>
    </row>
    <row r="8999">
      <c r="F8999"/>
      <c r="K8999"/>
    </row>
    <row r="9000">
      <c r="F9000"/>
      <c r="K9000"/>
    </row>
    <row r="9001">
      <c r="F9001"/>
      <c r="K9001"/>
    </row>
    <row r="9002">
      <c r="F9002"/>
      <c r="K9002"/>
    </row>
    <row r="9003">
      <c r="F9003"/>
      <c r="K9003"/>
    </row>
    <row r="9004">
      <c r="F9004"/>
      <c r="K9004"/>
    </row>
    <row r="9005">
      <c r="F9005"/>
      <c r="K9005"/>
    </row>
    <row r="9006">
      <c r="F9006"/>
      <c r="K9006"/>
    </row>
    <row r="9007">
      <c r="F9007"/>
      <c r="K9007"/>
    </row>
    <row r="9008">
      <c r="F9008"/>
      <c r="K9008"/>
    </row>
    <row r="9009">
      <c r="F9009"/>
      <c r="K9009"/>
    </row>
    <row r="9010">
      <c r="F9010"/>
      <c r="K9010"/>
    </row>
    <row r="9011">
      <c r="F9011"/>
      <c r="K9011"/>
    </row>
    <row r="9012">
      <c r="F9012"/>
      <c r="K9012"/>
    </row>
    <row r="9013">
      <c r="F9013"/>
      <c r="K9013"/>
    </row>
    <row r="9014">
      <c r="F9014"/>
      <c r="K9014"/>
    </row>
    <row r="9015">
      <c r="F9015"/>
      <c r="K9015"/>
    </row>
    <row r="9016">
      <c r="F9016"/>
      <c r="K9016"/>
    </row>
    <row r="9017">
      <c r="F9017"/>
      <c r="K9017"/>
    </row>
    <row r="9018">
      <c r="F9018"/>
      <c r="K9018"/>
    </row>
    <row r="9019">
      <c r="F9019"/>
      <c r="K9019"/>
    </row>
    <row r="9020">
      <c r="F9020"/>
      <c r="K9020"/>
    </row>
    <row r="9021">
      <c r="F9021"/>
      <c r="K9021"/>
    </row>
    <row r="9022">
      <c r="F9022"/>
      <c r="K9022"/>
    </row>
    <row r="9023">
      <c r="F9023"/>
      <c r="K9023"/>
    </row>
    <row r="9024">
      <c r="F9024"/>
      <c r="K9024"/>
    </row>
    <row r="9025">
      <c r="F9025"/>
      <c r="K9025"/>
    </row>
    <row r="9026">
      <c r="F9026"/>
      <c r="K9026"/>
    </row>
    <row r="9027">
      <c r="F9027"/>
      <c r="K9027"/>
    </row>
    <row r="9028">
      <c r="F9028"/>
      <c r="K9028"/>
    </row>
    <row r="9029">
      <c r="F9029"/>
      <c r="K9029"/>
    </row>
    <row r="9030">
      <c r="F9030"/>
      <c r="K9030"/>
    </row>
    <row r="9031">
      <c r="F9031"/>
      <c r="K9031"/>
    </row>
    <row r="9032">
      <c r="F9032"/>
      <c r="K9032"/>
    </row>
    <row r="9033">
      <c r="F9033"/>
      <c r="K9033"/>
    </row>
    <row r="9034">
      <c r="F9034"/>
      <c r="K9034"/>
    </row>
    <row r="9035">
      <c r="F9035"/>
      <c r="K9035"/>
    </row>
    <row r="9036">
      <c r="F9036"/>
      <c r="K9036"/>
    </row>
    <row r="9037">
      <c r="F9037"/>
      <c r="K9037"/>
    </row>
    <row r="9038">
      <c r="F9038"/>
      <c r="K9038"/>
    </row>
    <row r="9039">
      <c r="F9039"/>
      <c r="K9039"/>
    </row>
    <row r="9040">
      <c r="F9040"/>
      <c r="K9040"/>
    </row>
    <row r="9041">
      <c r="F9041"/>
      <c r="K9041"/>
    </row>
    <row r="9042">
      <c r="F9042"/>
      <c r="K9042"/>
    </row>
    <row r="9043">
      <c r="F9043"/>
      <c r="K9043"/>
    </row>
    <row r="9044">
      <c r="F9044"/>
      <c r="K9044"/>
    </row>
    <row r="9045">
      <c r="F9045"/>
      <c r="K9045"/>
    </row>
    <row r="9046">
      <c r="F9046"/>
      <c r="K9046"/>
    </row>
    <row r="9047">
      <c r="F9047"/>
      <c r="K9047"/>
    </row>
    <row r="9048">
      <c r="F9048"/>
      <c r="K9048"/>
    </row>
    <row r="9049">
      <c r="F9049"/>
      <c r="K9049"/>
    </row>
    <row r="9050">
      <c r="F9050"/>
      <c r="K9050"/>
    </row>
    <row r="9051">
      <c r="F9051"/>
      <c r="K9051"/>
    </row>
    <row r="9052">
      <c r="F9052"/>
      <c r="K9052"/>
    </row>
    <row r="9053">
      <c r="F9053"/>
      <c r="K9053"/>
    </row>
    <row r="9054">
      <c r="F9054"/>
      <c r="K9054"/>
    </row>
    <row r="9055">
      <c r="F9055"/>
      <c r="K9055"/>
    </row>
    <row r="9056">
      <c r="F9056"/>
      <c r="K9056"/>
    </row>
    <row r="9057">
      <c r="F9057"/>
      <c r="K9057"/>
    </row>
    <row r="9058">
      <c r="F9058"/>
      <c r="K9058"/>
    </row>
    <row r="9059">
      <c r="F9059"/>
      <c r="K9059"/>
    </row>
    <row r="9060">
      <c r="F9060"/>
      <c r="K9060"/>
    </row>
    <row r="9061">
      <c r="F9061"/>
      <c r="K9061"/>
    </row>
    <row r="9062">
      <c r="F9062"/>
      <c r="K9062"/>
    </row>
    <row r="9063">
      <c r="F9063"/>
      <c r="K9063"/>
    </row>
    <row r="9064">
      <c r="F9064"/>
      <c r="K9064"/>
    </row>
    <row r="9065">
      <c r="F9065"/>
      <c r="K9065"/>
    </row>
    <row r="9066">
      <c r="F9066"/>
      <c r="K9066"/>
    </row>
    <row r="9067">
      <c r="F9067"/>
      <c r="K9067"/>
    </row>
    <row r="9068">
      <c r="F9068"/>
      <c r="K9068"/>
    </row>
    <row r="9069">
      <c r="F9069"/>
      <c r="K9069"/>
    </row>
    <row r="9070">
      <c r="F9070"/>
      <c r="K9070"/>
    </row>
    <row r="9071">
      <c r="F9071"/>
      <c r="K9071"/>
    </row>
    <row r="9072">
      <c r="F9072"/>
      <c r="K9072"/>
    </row>
    <row r="9073">
      <c r="F9073"/>
      <c r="K9073"/>
    </row>
    <row r="9074">
      <c r="F9074"/>
      <c r="K9074"/>
    </row>
    <row r="9075">
      <c r="F9075"/>
      <c r="K9075"/>
    </row>
    <row r="9076">
      <c r="F9076"/>
      <c r="K9076"/>
    </row>
    <row r="9077">
      <c r="F9077"/>
      <c r="K9077"/>
    </row>
    <row r="9078">
      <c r="F9078"/>
      <c r="K9078"/>
    </row>
    <row r="9079">
      <c r="F9079"/>
      <c r="K9079"/>
    </row>
    <row r="9080">
      <c r="F9080"/>
      <c r="K9080"/>
    </row>
    <row r="9081">
      <c r="F9081"/>
      <c r="K9081"/>
    </row>
    <row r="9082">
      <c r="F9082"/>
      <c r="K9082"/>
    </row>
    <row r="9083">
      <c r="F9083"/>
      <c r="K9083"/>
    </row>
    <row r="9084">
      <c r="F9084"/>
      <c r="K9084"/>
    </row>
    <row r="9085">
      <c r="F9085"/>
      <c r="K9085"/>
    </row>
    <row r="9086">
      <c r="F9086"/>
      <c r="K9086"/>
    </row>
    <row r="9087">
      <c r="F9087"/>
      <c r="K9087"/>
    </row>
    <row r="9088">
      <c r="F9088"/>
      <c r="K9088"/>
    </row>
    <row r="9089">
      <c r="F9089"/>
      <c r="K9089"/>
    </row>
    <row r="9090">
      <c r="F9090"/>
      <c r="K9090"/>
    </row>
    <row r="9091">
      <c r="F9091"/>
      <c r="K9091"/>
    </row>
    <row r="9092">
      <c r="F9092"/>
      <c r="K9092"/>
    </row>
    <row r="9093">
      <c r="F9093"/>
      <c r="K9093"/>
    </row>
    <row r="9094">
      <c r="F9094"/>
      <c r="K9094"/>
    </row>
    <row r="9095">
      <c r="F9095"/>
      <c r="K9095"/>
    </row>
    <row r="9096">
      <c r="F9096"/>
      <c r="K9096"/>
    </row>
    <row r="9097">
      <c r="F9097"/>
      <c r="K9097"/>
    </row>
    <row r="9098">
      <c r="F9098"/>
      <c r="K9098"/>
    </row>
    <row r="9099">
      <c r="F9099"/>
      <c r="K9099"/>
    </row>
    <row r="9100">
      <c r="F9100"/>
      <c r="K9100"/>
    </row>
    <row r="9101">
      <c r="F9101"/>
      <c r="K9101"/>
    </row>
    <row r="9102">
      <c r="F9102"/>
      <c r="K9102"/>
    </row>
    <row r="9103">
      <c r="F9103"/>
      <c r="K9103"/>
    </row>
    <row r="9104">
      <c r="F9104"/>
      <c r="K9104"/>
    </row>
    <row r="9105">
      <c r="F9105"/>
      <c r="K9105"/>
    </row>
    <row r="9106">
      <c r="F9106"/>
      <c r="K9106"/>
    </row>
    <row r="9107">
      <c r="F9107"/>
      <c r="K9107"/>
    </row>
    <row r="9108">
      <c r="F9108"/>
      <c r="K9108"/>
    </row>
    <row r="9109">
      <c r="F9109"/>
      <c r="K9109"/>
    </row>
    <row r="9110">
      <c r="F9110"/>
      <c r="K9110"/>
    </row>
    <row r="9111">
      <c r="F9111"/>
      <c r="K9111"/>
    </row>
    <row r="9112">
      <c r="F9112"/>
      <c r="K9112"/>
    </row>
    <row r="9113">
      <c r="F9113"/>
      <c r="K9113"/>
    </row>
    <row r="9114">
      <c r="F9114"/>
      <c r="K9114"/>
    </row>
    <row r="9115">
      <c r="F9115"/>
      <c r="K9115"/>
    </row>
    <row r="9116">
      <c r="F9116"/>
      <c r="K9116"/>
    </row>
    <row r="9117">
      <c r="F9117"/>
      <c r="K9117"/>
    </row>
    <row r="9118">
      <c r="F9118"/>
      <c r="K9118"/>
    </row>
    <row r="9119">
      <c r="F9119"/>
      <c r="K9119"/>
    </row>
    <row r="9120">
      <c r="F9120"/>
      <c r="K9120"/>
    </row>
    <row r="9121">
      <c r="F9121"/>
      <c r="K9121"/>
    </row>
    <row r="9122">
      <c r="F9122"/>
      <c r="K9122"/>
    </row>
    <row r="9123">
      <c r="F9123"/>
      <c r="K9123"/>
    </row>
    <row r="9124">
      <c r="F9124"/>
      <c r="K9124"/>
    </row>
    <row r="9125">
      <c r="F9125"/>
      <c r="K9125"/>
    </row>
    <row r="9126">
      <c r="F9126"/>
      <c r="K9126"/>
    </row>
    <row r="9127">
      <c r="F9127"/>
      <c r="K9127"/>
    </row>
    <row r="9128">
      <c r="F9128"/>
      <c r="K9128"/>
    </row>
    <row r="9129">
      <c r="F9129"/>
      <c r="K9129"/>
    </row>
    <row r="9130">
      <c r="F9130"/>
      <c r="K9130"/>
    </row>
    <row r="9131">
      <c r="F9131"/>
      <c r="K9131"/>
    </row>
    <row r="9132">
      <c r="F9132"/>
      <c r="K9132"/>
    </row>
    <row r="9133">
      <c r="F9133"/>
      <c r="K9133"/>
    </row>
    <row r="9134">
      <c r="F9134"/>
      <c r="K9134"/>
    </row>
    <row r="9135">
      <c r="F9135"/>
      <c r="K9135"/>
    </row>
    <row r="9136">
      <c r="F9136"/>
      <c r="K9136"/>
    </row>
    <row r="9137">
      <c r="F9137"/>
      <c r="K9137"/>
    </row>
    <row r="9138">
      <c r="F9138"/>
      <c r="K9138"/>
    </row>
    <row r="9139">
      <c r="F9139"/>
      <c r="K9139"/>
    </row>
    <row r="9140">
      <c r="F9140"/>
      <c r="K9140"/>
    </row>
    <row r="9141">
      <c r="F9141"/>
      <c r="K9141"/>
    </row>
    <row r="9142">
      <c r="F9142"/>
      <c r="K9142"/>
    </row>
    <row r="9143">
      <c r="F9143"/>
      <c r="K9143"/>
    </row>
    <row r="9144">
      <c r="F9144"/>
      <c r="K9144"/>
    </row>
    <row r="9145">
      <c r="F9145"/>
      <c r="K9145"/>
    </row>
    <row r="9146">
      <c r="F9146"/>
      <c r="K9146"/>
    </row>
    <row r="9147">
      <c r="F9147"/>
      <c r="K9147"/>
    </row>
    <row r="9148">
      <c r="F9148"/>
      <c r="K9148"/>
    </row>
    <row r="9149">
      <c r="F9149"/>
      <c r="K9149"/>
    </row>
    <row r="9150">
      <c r="F9150"/>
      <c r="K9150"/>
    </row>
    <row r="9151">
      <c r="F9151"/>
      <c r="K9151"/>
    </row>
    <row r="9152">
      <c r="F9152"/>
      <c r="K9152"/>
    </row>
    <row r="9153">
      <c r="F9153"/>
      <c r="K9153"/>
    </row>
    <row r="9154">
      <c r="F9154"/>
      <c r="K9154"/>
    </row>
    <row r="9155">
      <c r="F9155"/>
      <c r="K9155"/>
    </row>
    <row r="9156">
      <c r="F9156"/>
      <c r="K9156"/>
    </row>
    <row r="9157">
      <c r="F9157"/>
      <c r="K9157"/>
    </row>
    <row r="9158">
      <c r="F9158"/>
      <c r="K9158"/>
    </row>
    <row r="9159">
      <c r="F9159"/>
      <c r="K9159"/>
    </row>
    <row r="9160">
      <c r="F9160"/>
      <c r="K9160"/>
    </row>
    <row r="9161">
      <c r="F9161"/>
      <c r="K9161"/>
    </row>
    <row r="9162">
      <c r="F9162"/>
      <c r="K9162"/>
    </row>
    <row r="9163">
      <c r="F9163"/>
      <c r="K9163"/>
    </row>
    <row r="9164">
      <c r="F9164"/>
      <c r="K9164"/>
    </row>
    <row r="9165">
      <c r="F9165"/>
      <c r="K9165"/>
    </row>
    <row r="9166">
      <c r="F9166"/>
      <c r="K9166"/>
    </row>
    <row r="9167">
      <c r="F9167"/>
      <c r="K9167"/>
    </row>
    <row r="9168">
      <c r="F9168"/>
      <c r="K9168"/>
    </row>
    <row r="9169">
      <c r="F9169"/>
      <c r="K9169"/>
    </row>
    <row r="9170">
      <c r="F9170"/>
      <c r="K9170"/>
    </row>
    <row r="9171">
      <c r="F9171"/>
      <c r="K9171"/>
    </row>
    <row r="9172">
      <c r="F9172"/>
      <c r="K9172"/>
    </row>
    <row r="9173">
      <c r="F9173"/>
      <c r="K9173"/>
    </row>
    <row r="9174">
      <c r="F9174"/>
      <c r="K9174"/>
    </row>
    <row r="9175">
      <c r="F9175"/>
      <c r="K9175"/>
    </row>
    <row r="9176">
      <c r="F9176"/>
      <c r="K9176"/>
    </row>
    <row r="9177">
      <c r="F9177"/>
      <c r="K9177"/>
    </row>
    <row r="9178">
      <c r="F9178"/>
      <c r="K9178"/>
    </row>
    <row r="9179">
      <c r="F9179"/>
      <c r="K9179"/>
    </row>
    <row r="9180">
      <c r="F9180"/>
      <c r="K9180"/>
    </row>
    <row r="9181">
      <c r="F9181"/>
      <c r="K9181"/>
    </row>
    <row r="9182">
      <c r="F9182"/>
      <c r="K9182"/>
    </row>
    <row r="9183">
      <c r="F9183"/>
      <c r="K9183"/>
    </row>
    <row r="9184">
      <c r="F9184"/>
      <c r="K9184"/>
    </row>
    <row r="9185">
      <c r="F9185"/>
      <c r="K9185"/>
    </row>
    <row r="9186">
      <c r="F9186"/>
      <c r="K9186"/>
    </row>
    <row r="9187">
      <c r="F9187"/>
      <c r="K9187"/>
    </row>
    <row r="9188">
      <c r="F9188"/>
      <c r="K9188"/>
    </row>
    <row r="9189">
      <c r="F9189"/>
      <c r="K9189"/>
    </row>
    <row r="9190">
      <c r="F9190"/>
      <c r="K9190"/>
    </row>
    <row r="9191">
      <c r="F9191"/>
      <c r="K9191"/>
    </row>
    <row r="9192">
      <c r="F9192"/>
      <c r="K9192"/>
    </row>
    <row r="9193">
      <c r="F9193"/>
      <c r="K9193"/>
    </row>
    <row r="9194">
      <c r="F9194"/>
      <c r="K9194"/>
    </row>
    <row r="9195">
      <c r="F9195"/>
      <c r="K9195"/>
    </row>
    <row r="9196">
      <c r="F9196"/>
      <c r="K9196"/>
    </row>
    <row r="9197">
      <c r="F9197"/>
      <c r="K9197"/>
    </row>
    <row r="9198">
      <c r="F9198"/>
      <c r="K9198"/>
    </row>
    <row r="9199">
      <c r="F9199"/>
      <c r="K9199"/>
    </row>
    <row r="9200">
      <c r="F9200"/>
      <c r="K9200"/>
    </row>
    <row r="9201">
      <c r="F9201"/>
      <c r="K9201"/>
    </row>
    <row r="9202">
      <c r="F9202"/>
      <c r="K9202"/>
    </row>
    <row r="9203">
      <c r="F9203"/>
      <c r="K9203"/>
    </row>
    <row r="9204">
      <c r="F9204"/>
      <c r="K9204"/>
    </row>
    <row r="9205">
      <c r="F9205"/>
      <c r="K9205"/>
    </row>
    <row r="9206">
      <c r="F9206"/>
      <c r="K9206"/>
    </row>
    <row r="9207">
      <c r="F9207"/>
      <c r="K9207"/>
    </row>
    <row r="9208">
      <c r="F9208"/>
      <c r="K9208"/>
    </row>
    <row r="9209">
      <c r="F9209"/>
      <c r="K9209"/>
    </row>
    <row r="9210">
      <c r="F9210"/>
      <c r="K9210"/>
    </row>
    <row r="9211">
      <c r="F9211"/>
      <c r="K9211"/>
    </row>
    <row r="9212">
      <c r="F9212"/>
      <c r="K9212"/>
    </row>
    <row r="9213">
      <c r="F9213"/>
      <c r="K9213"/>
    </row>
    <row r="9214">
      <c r="F9214"/>
      <c r="K9214"/>
    </row>
    <row r="9215">
      <c r="F9215"/>
      <c r="K9215"/>
    </row>
    <row r="9216">
      <c r="F9216"/>
      <c r="K9216"/>
    </row>
    <row r="9217">
      <c r="F9217"/>
      <c r="K9217"/>
    </row>
    <row r="9218">
      <c r="F9218"/>
      <c r="K9218"/>
    </row>
    <row r="9219">
      <c r="F9219"/>
      <c r="K9219"/>
    </row>
    <row r="9220">
      <c r="F9220"/>
      <c r="K9220"/>
    </row>
    <row r="9221">
      <c r="F9221"/>
      <c r="K9221"/>
    </row>
    <row r="9222">
      <c r="F9222"/>
      <c r="K9222"/>
    </row>
    <row r="9223">
      <c r="F9223"/>
      <c r="K9223"/>
    </row>
    <row r="9224">
      <c r="F9224"/>
      <c r="K9224"/>
    </row>
    <row r="9225">
      <c r="F9225"/>
      <c r="K9225"/>
    </row>
    <row r="9226">
      <c r="F9226"/>
      <c r="K9226"/>
    </row>
    <row r="9227">
      <c r="F9227"/>
      <c r="K9227"/>
    </row>
    <row r="9228">
      <c r="F9228"/>
      <c r="K9228"/>
    </row>
    <row r="9229">
      <c r="F9229"/>
      <c r="K9229"/>
    </row>
    <row r="9230">
      <c r="F9230"/>
      <c r="K9230"/>
    </row>
    <row r="9231">
      <c r="F9231"/>
      <c r="K9231"/>
    </row>
    <row r="9232">
      <c r="F9232"/>
      <c r="K9232"/>
    </row>
    <row r="9233">
      <c r="F9233"/>
      <c r="K9233"/>
    </row>
    <row r="9234">
      <c r="F9234"/>
      <c r="K9234"/>
    </row>
    <row r="9235">
      <c r="F9235"/>
      <c r="K9235"/>
    </row>
    <row r="9236">
      <c r="F9236"/>
      <c r="K9236"/>
    </row>
    <row r="9237">
      <c r="F9237"/>
      <c r="K9237"/>
    </row>
    <row r="9238">
      <c r="F9238"/>
      <c r="K9238"/>
    </row>
    <row r="9239">
      <c r="F9239"/>
      <c r="K9239"/>
    </row>
    <row r="9240">
      <c r="F9240"/>
      <c r="K9240"/>
    </row>
    <row r="9241">
      <c r="F9241"/>
      <c r="K9241"/>
    </row>
    <row r="9242">
      <c r="F9242"/>
      <c r="K9242"/>
    </row>
    <row r="9243">
      <c r="F9243"/>
      <c r="K9243"/>
    </row>
    <row r="9244">
      <c r="F9244"/>
      <c r="K9244"/>
    </row>
    <row r="9245">
      <c r="F9245"/>
      <c r="K9245"/>
    </row>
    <row r="9246">
      <c r="F9246"/>
      <c r="K9246"/>
    </row>
    <row r="9247">
      <c r="F9247"/>
      <c r="K9247"/>
    </row>
    <row r="9248">
      <c r="F9248"/>
      <c r="K9248"/>
    </row>
    <row r="9249">
      <c r="F9249"/>
      <c r="K9249"/>
    </row>
    <row r="9250">
      <c r="F9250"/>
      <c r="K9250"/>
    </row>
    <row r="9251">
      <c r="F9251"/>
      <c r="K9251"/>
    </row>
    <row r="9252">
      <c r="F9252"/>
      <c r="K9252"/>
    </row>
    <row r="9253">
      <c r="F9253"/>
      <c r="K9253"/>
    </row>
    <row r="9254">
      <c r="F9254"/>
      <c r="K9254"/>
    </row>
    <row r="9255">
      <c r="F9255"/>
      <c r="K9255"/>
    </row>
    <row r="9256">
      <c r="F9256"/>
      <c r="K9256"/>
    </row>
    <row r="9257">
      <c r="F9257"/>
      <c r="K9257"/>
    </row>
    <row r="9258">
      <c r="F9258"/>
      <c r="K9258"/>
    </row>
    <row r="9259">
      <c r="F9259"/>
      <c r="K9259"/>
    </row>
    <row r="9260">
      <c r="F9260"/>
      <c r="K9260"/>
    </row>
    <row r="9261">
      <c r="F9261"/>
      <c r="K9261"/>
    </row>
    <row r="9262">
      <c r="F9262"/>
      <c r="K9262"/>
    </row>
    <row r="9263">
      <c r="F9263"/>
      <c r="K9263"/>
    </row>
    <row r="9264">
      <c r="F9264"/>
      <c r="K9264"/>
    </row>
    <row r="9265">
      <c r="F9265"/>
      <c r="K9265"/>
    </row>
    <row r="9266">
      <c r="F9266"/>
      <c r="K9266"/>
    </row>
    <row r="9267">
      <c r="F9267"/>
      <c r="K9267"/>
    </row>
    <row r="9268">
      <c r="F9268"/>
      <c r="K9268"/>
    </row>
    <row r="9269">
      <c r="F9269"/>
      <c r="K9269"/>
    </row>
    <row r="9270">
      <c r="F9270"/>
      <c r="K9270"/>
    </row>
    <row r="9271">
      <c r="F9271"/>
      <c r="K9271"/>
    </row>
    <row r="9272">
      <c r="F9272"/>
      <c r="K9272"/>
    </row>
    <row r="9273">
      <c r="F9273"/>
      <c r="K9273"/>
    </row>
    <row r="9274">
      <c r="F9274"/>
      <c r="K9274"/>
    </row>
    <row r="9275">
      <c r="F9275"/>
      <c r="K9275"/>
    </row>
    <row r="9276">
      <c r="F9276"/>
      <c r="K9276"/>
    </row>
    <row r="9277">
      <c r="F9277"/>
      <c r="K9277"/>
    </row>
    <row r="9278">
      <c r="F9278"/>
      <c r="K9278"/>
    </row>
    <row r="9279">
      <c r="F9279"/>
      <c r="K9279"/>
    </row>
    <row r="9280">
      <c r="F9280"/>
      <c r="K9280"/>
    </row>
    <row r="9281">
      <c r="F9281"/>
      <c r="K9281"/>
    </row>
    <row r="9282">
      <c r="F9282"/>
      <c r="K9282"/>
    </row>
    <row r="9283">
      <c r="F9283"/>
      <c r="K9283"/>
    </row>
    <row r="9284">
      <c r="F9284"/>
      <c r="K9284"/>
    </row>
    <row r="9285">
      <c r="F9285"/>
      <c r="K9285"/>
    </row>
    <row r="9286">
      <c r="F9286"/>
      <c r="K9286"/>
    </row>
    <row r="9287">
      <c r="F9287"/>
      <c r="K9287"/>
    </row>
    <row r="9288">
      <c r="F9288"/>
      <c r="K9288"/>
    </row>
    <row r="9289">
      <c r="F9289"/>
      <c r="K9289"/>
    </row>
    <row r="9290">
      <c r="F9290"/>
      <c r="K9290"/>
    </row>
    <row r="9291">
      <c r="F9291"/>
      <c r="K9291"/>
    </row>
    <row r="9292">
      <c r="F9292"/>
      <c r="K9292"/>
    </row>
    <row r="9293">
      <c r="F9293"/>
      <c r="K9293"/>
    </row>
    <row r="9294">
      <c r="F9294"/>
      <c r="K9294"/>
    </row>
    <row r="9295">
      <c r="F9295"/>
      <c r="K9295"/>
    </row>
    <row r="9296">
      <c r="F9296"/>
      <c r="K9296"/>
    </row>
    <row r="9297">
      <c r="F9297"/>
      <c r="K9297"/>
    </row>
    <row r="9298">
      <c r="F9298"/>
      <c r="K9298"/>
    </row>
    <row r="9299">
      <c r="F9299"/>
      <c r="K9299"/>
    </row>
    <row r="9300">
      <c r="F9300"/>
      <c r="K9300"/>
    </row>
    <row r="9301">
      <c r="F9301"/>
      <c r="K9301"/>
    </row>
    <row r="9302">
      <c r="F9302"/>
      <c r="K9302"/>
    </row>
    <row r="9303">
      <c r="F9303"/>
      <c r="K9303"/>
    </row>
    <row r="9304">
      <c r="F9304"/>
      <c r="K9304"/>
    </row>
    <row r="9305">
      <c r="F9305"/>
      <c r="K9305"/>
    </row>
    <row r="9306">
      <c r="F9306"/>
      <c r="K9306"/>
    </row>
    <row r="9307">
      <c r="F9307"/>
      <c r="K9307"/>
    </row>
    <row r="9308">
      <c r="F9308"/>
      <c r="K9308"/>
    </row>
    <row r="9309">
      <c r="F9309"/>
      <c r="K9309"/>
    </row>
    <row r="9310">
      <c r="F9310"/>
      <c r="K9310"/>
    </row>
    <row r="9311">
      <c r="F9311"/>
      <c r="K9311"/>
    </row>
    <row r="9312">
      <c r="F9312"/>
      <c r="K9312"/>
    </row>
    <row r="9313">
      <c r="F9313"/>
      <c r="K9313"/>
    </row>
    <row r="9314">
      <c r="F9314"/>
      <c r="K9314"/>
    </row>
    <row r="9315">
      <c r="F9315"/>
      <c r="K9315"/>
    </row>
    <row r="9316">
      <c r="F9316"/>
      <c r="K9316"/>
    </row>
    <row r="9317">
      <c r="F9317"/>
      <c r="K9317"/>
    </row>
    <row r="9318">
      <c r="F9318"/>
      <c r="K9318"/>
    </row>
    <row r="9319">
      <c r="F9319"/>
      <c r="K9319"/>
    </row>
    <row r="9320">
      <c r="F9320"/>
      <c r="K9320"/>
    </row>
    <row r="9321">
      <c r="F9321"/>
      <c r="K9321"/>
    </row>
    <row r="9322">
      <c r="F9322"/>
      <c r="K9322"/>
    </row>
    <row r="9323">
      <c r="F9323"/>
      <c r="K9323"/>
    </row>
    <row r="9324">
      <c r="F9324"/>
      <c r="K9324"/>
    </row>
    <row r="9325">
      <c r="F9325"/>
      <c r="K9325"/>
    </row>
    <row r="9326">
      <c r="F9326"/>
      <c r="K9326"/>
    </row>
    <row r="9327">
      <c r="F9327"/>
      <c r="K9327"/>
    </row>
    <row r="9328">
      <c r="F9328"/>
      <c r="K9328"/>
    </row>
    <row r="9329">
      <c r="F9329"/>
      <c r="K9329"/>
    </row>
    <row r="9330">
      <c r="F9330"/>
      <c r="K9330"/>
    </row>
    <row r="9331">
      <c r="F9331"/>
      <c r="K9331"/>
    </row>
    <row r="9332">
      <c r="F9332"/>
      <c r="K9332"/>
    </row>
    <row r="9333">
      <c r="F9333"/>
      <c r="K9333"/>
    </row>
    <row r="9334">
      <c r="F9334"/>
      <c r="K9334"/>
    </row>
    <row r="9335">
      <c r="F9335"/>
      <c r="K9335"/>
    </row>
    <row r="9336">
      <c r="F9336"/>
      <c r="K9336"/>
    </row>
    <row r="9337">
      <c r="F9337"/>
      <c r="K9337"/>
    </row>
    <row r="9338">
      <c r="F9338"/>
      <c r="K9338"/>
    </row>
    <row r="9339">
      <c r="F9339"/>
      <c r="K9339"/>
    </row>
    <row r="9340">
      <c r="F9340"/>
      <c r="K9340"/>
    </row>
    <row r="9341">
      <c r="F9341"/>
      <c r="K9341"/>
    </row>
    <row r="9342">
      <c r="F9342"/>
      <c r="K9342"/>
    </row>
    <row r="9343">
      <c r="F9343"/>
      <c r="K9343"/>
    </row>
    <row r="9344">
      <c r="F9344"/>
      <c r="K9344"/>
    </row>
    <row r="9345">
      <c r="F9345"/>
      <c r="K9345"/>
    </row>
    <row r="9346">
      <c r="F9346"/>
      <c r="K9346"/>
    </row>
    <row r="9347">
      <c r="F9347"/>
      <c r="K9347"/>
    </row>
    <row r="9348">
      <c r="F9348"/>
      <c r="K9348"/>
    </row>
    <row r="9349">
      <c r="F9349"/>
      <c r="K9349"/>
    </row>
    <row r="9350">
      <c r="F9350"/>
      <c r="K9350"/>
    </row>
    <row r="9351">
      <c r="F9351"/>
      <c r="K9351"/>
    </row>
    <row r="9352">
      <c r="F9352"/>
      <c r="K9352"/>
    </row>
    <row r="9353">
      <c r="F9353"/>
      <c r="K9353"/>
    </row>
    <row r="9354">
      <c r="F9354"/>
      <c r="K9354"/>
    </row>
    <row r="9355">
      <c r="F9355"/>
      <c r="K9355"/>
    </row>
    <row r="9356">
      <c r="F9356"/>
      <c r="K9356"/>
    </row>
    <row r="9357">
      <c r="F9357"/>
      <c r="K9357"/>
    </row>
    <row r="9358">
      <c r="F9358"/>
      <c r="K9358"/>
    </row>
    <row r="9359">
      <c r="F9359"/>
      <c r="K9359"/>
    </row>
    <row r="9360">
      <c r="F9360"/>
      <c r="K9360"/>
    </row>
    <row r="9361">
      <c r="F9361"/>
      <c r="K9361"/>
    </row>
    <row r="9362">
      <c r="F9362"/>
      <c r="K9362"/>
    </row>
    <row r="9363">
      <c r="F9363"/>
      <c r="K9363"/>
    </row>
    <row r="9364">
      <c r="F9364"/>
      <c r="K9364"/>
    </row>
    <row r="9365">
      <c r="F9365"/>
      <c r="K9365"/>
    </row>
    <row r="9366">
      <c r="F9366"/>
      <c r="K9366"/>
    </row>
    <row r="9367">
      <c r="F9367"/>
      <c r="K9367"/>
    </row>
    <row r="9368">
      <c r="F9368"/>
      <c r="K9368"/>
    </row>
    <row r="9369">
      <c r="F9369"/>
      <c r="K9369"/>
    </row>
    <row r="9370">
      <c r="F9370"/>
      <c r="K9370"/>
    </row>
    <row r="9371">
      <c r="F9371"/>
      <c r="K9371"/>
    </row>
    <row r="9372">
      <c r="F9372"/>
      <c r="K9372"/>
    </row>
    <row r="9373">
      <c r="F9373"/>
      <c r="K9373"/>
    </row>
    <row r="9374">
      <c r="F9374"/>
      <c r="K9374"/>
    </row>
    <row r="9375">
      <c r="F9375"/>
      <c r="K9375"/>
    </row>
    <row r="9376">
      <c r="F9376"/>
      <c r="K9376"/>
    </row>
    <row r="9377">
      <c r="F9377"/>
      <c r="K9377"/>
    </row>
    <row r="9378">
      <c r="F9378"/>
      <c r="K9378"/>
    </row>
    <row r="9379">
      <c r="F9379"/>
      <c r="K9379"/>
    </row>
    <row r="9380">
      <c r="F9380"/>
      <c r="K9380"/>
    </row>
    <row r="9381">
      <c r="F9381"/>
      <c r="K9381"/>
    </row>
    <row r="9382">
      <c r="F9382"/>
      <c r="K9382"/>
    </row>
    <row r="9383">
      <c r="F9383"/>
      <c r="K9383"/>
    </row>
    <row r="9384">
      <c r="F9384"/>
      <c r="K9384"/>
    </row>
    <row r="9385">
      <c r="F9385"/>
      <c r="K9385"/>
    </row>
    <row r="9386">
      <c r="F9386"/>
      <c r="K9386"/>
    </row>
    <row r="9387">
      <c r="F9387"/>
      <c r="K9387"/>
    </row>
    <row r="9388">
      <c r="F9388"/>
      <c r="K9388"/>
    </row>
    <row r="9389">
      <c r="F9389"/>
      <c r="K9389"/>
    </row>
    <row r="9390">
      <c r="F9390"/>
      <c r="K9390"/>
    </row>
    <row r="9391">
      <c r="F9391"/>
      <c r="K9391"/>
    </row>
    <row r="9392">
      <c r="F9392"/>
      <c r="K9392"/>
    </row>
    <row r="9393">
      <c r="F9393"/>
      <c r="K9393"/>
    </row>
    <row r="9394">
      <c r="F9394"/>
      <c r="K9394"/>
    </row>
    <row r="9395">
      <c r="F9395"/>
      <c r="K9395"/>
    </row>
    <row r="9396">
      <c r="F9396"/>
      <c r="K9396"/>
    </row>
    <row r="9397">
      <c r="F9397"/>
      <c r="K9397"/>
    </row>
    <row r="9398">
      <c r="F9398"/>
      <c r="K9398"/>
    </row>
    <row r="9399">
      <c r="F9399"/>
      <c r="K9399"/>
    </row>
    <row r="9400">
      <c r="F9400"/>
      <c r="K9400"/>
    </row>
    <row r="9401">
      <c r="F9401"/>
      <c r="K9401"/>
    </row>
    <row r="9402">
      <c r="F9402"/>
      <c r="K9402"/>
    </row>
    <row r="9403">
      <c r="F9403"/>
      <c r="K9403"/>
    </row>
    <row r="9404">
      <c r="F9404"/>
      <c r="K9404"/>
    </row>
    <row r="9405">
      <c r="F9405"/>
      <c r="K9405"/>
    </row>
    <row r="9406">
      <c r="F9406"/>
      <c r="K9406"/>
    </row>
    <row r="9407">
      <c r="F9407"/>
      <c r="K9407"/>
    </row>
    <row r="9408">
      <c r="F9408"/>
      <c r="K9408"/>
    </row>
    <row r="9409">
      <c r="F9409"/>
      <c r="K9409"/>
    </row>
    <row r="9410">
      <c r="F9410"/>
      <c r="K9410"/>
    </row>
    <row r="9411">
      <c r="F9411"/>
      <c r="K9411"/>
    </row>
    <row r="9412">
      <c r="F9412"/>
      <c r="K9412"/>
    </row>
    <row r="9413">
      <c r="F9413"/>
      <c r="K9413"/>
    </row>
    <row r="9414">
      <c r="F9414"/>
      <c r="K9414"/>
    </row>
    <row r="9415">
      <c r="F9415"/>
      <c r="K9415"/>
    </row>
    <row r="9416">
      <c r="F9416"/>
      <c r="K9416"/>
    </row>
    <row r="9417">
      <c r="F9417"/>
      <c r="K9417"/>
    </row>
    <row r="9418">
      <c r="F9418"/>
      <c r="K9418"/>
    </row>
    <row r="9419">
      <c r="F9419"/>
      <c r="K9419"/>
    </row>
    <row r="9420">
      <c r="F9420"/>
      <c r="K9420"/>
    </row>
    <row r="9421">
      <c r="F9421"/>
      <c r="K9421"/>
    </row>
    <row r="9422">
      <c r="F9422"/>
      <c r="K9422"/>
    </row>
    <row r="9423">
      <c r="F9423"/>
      <c r="K9423"/>
    </row>
    <row r="9424">
      <c r="F9424"/>
      <c r="K9424"/>
    </row>
    <row r="9425">
      <c r="F9425"/>
      <c r="K9425"/>
    </row>
    <row r="9426">
      <c r="F9426"/>
      <c r="K9426"/>
    </row>
    <row r="9427">
      <c r="F9427"/>
      <c r="K9427"/>
    </row>
    <row r="9428">
      <c r="F9428"/>
      <c r="K9428"/>
    </row>
    <row r="9429">
      <c r="F9429"/>
      <c r="K9429"/>
    </row>
    <row r="9430">
      <c r="F9430"/>
      <c r="K9430"/>
    </row>
    <row r="9431">
      <c r="F9431"/>
      <c r="K9431"/>
    </row>
    <row r="9432">
      <c r="F9432"/>
      <c r="K9432"/>
    </row>
    <row r="9433">
      <c r="F9433"/>
      <c r="K9433"/>
    </row>
    <row r="9434">
      <c r="F9434"/>
      <c r="K9434"/>
    </row>
    <row r="9435">
      <c r="F9435"/>
      <c r="K9435"/>
    </row>
    <row r="9436">
      <c r="F9436"/>
      <c r="K9436"/>
    </row>
    <row r="9437">
      <c r="F9437"/>
      <c r="K9437"/>
    </row>
    <row r="9438">
      <c r="F9438"/>
      <c r="K9438"/>
    </row>
    <row r="9439">
      <c r="F9439"/>
      <c r="K9439"/>
    </row>
    <row r="9440">
      <c r="F9440"/>
      <c r="K9440"/>
    </row>
    <row r="9441">
      <c r="F9441"/>
      <c r="K9441"/>
    </row>
    <row r="9442">
      <c r="F9442"/>
      <c r="K9442"/>
    </row>
    <row r="9443">
      <c r="F9443"/>
      <c r="K9443"/>
    </row>
    <row r="9444">
      <c r="F9444"/>
      <c r="K9444"/>
    </row>
    <row r="9445">
      <c r="F9445"/>
      <c r="K9445"/>
    </row>
    <row r="9446">
      <c r="F9446"/>
      <c r="K9446"/>
    </row>
    <row r="9447">
      <c r="F9447"/>
      <c r="K9447"/>
    </row>
    <row r="9448">
      <c r="F9448"/>
      <c r="K9448"/>
    </row>
    <row r="9449">
      <c r="F9449"/>
      <c r="K9449"/>
    </row>
    <row r="9450">
      <c r="F9450"/>
      <c r="K9450"/>
    </row>
    <row r="9451">
      <c r="F9451"/>
      <c r="K9451"/>
    </row>
    <row r="9452">
      <c r="F9452"/>
      <c r="K9452"/>
    </row>
    <row r="9453">
      <c r="F9453"/>
      <c r="K9453"/>
    </row>
    <row r="9454">
      <c r="F9454"/>
      <c r="K9454"/>
    </row>
    <row r="9455">
      <c r="F9455"/>
      <c r="K9455"/>
    </row>
    <row r="9456">
      <c r="F9456"/>
      <c r="K9456"/>
    </row>
    <row r="9457">
      <c r="F9457"/>
      <c r="K9457"/>
    </row>
    <row r="9458">
      <c r="F9458"/>
      <c r="K9458"/>
    </row>
    <row r="9459">
      <c r="F9459"/>
      <c r="K9459"/>
    </row>
    <row r="9460">
      <c r="F9460"/>
      <c r="K9460"/>
    </row>
    <row r="9461">
      <c r="F9461"/>
      <c r="K9461"/>
    </row>
    <row r="9462">
      <c r="F9462"/>
      <c r="K9462"/>
    </row>
    <row r="9463">
      <c r="F9463"/>
      <c r="K9463"/>
    </row>
    <row r="9464">
      <c r="F9464"/>
      <c r="K9464"/>
    </row>
    <row r="9465">
      <c r="F9465"/>
      <c r="K9465"/>
    </row>
    <row r="9466">
      <c r="F9466"/>
      <c r="K9466"/>
    </row>
    <row r="9467">
      <c r="F9467"/>
      <c r="K9467"/>
    </row>
    <row r="9468">
      <c r="F9468"/>
      <c r="K9468"/>
    </row>
    <row r="9469">
      <c r="F9469"/>
      <c r="K9469"/>
    </row>
    <row r="9470">
      <c r="F9470"/>
      <c r="K9470"/>
    </row>
    <row r="9471">
      <c r="F9471"/>
      <c r="K9471"/>
    </row>
    <row r="9472">
      <c r="F9472"/>
      <c r="K9472"/>
    </row>
    <row r="9473">
      <c r="F9473"/>
      <c r="K9473"/>
    </row>
    <row r="9474">
      <c r="F9474"/>
      <c r="K9474"/>
    </row>
    <row r="9475">
      <c r="F9475"/>
      <c r="K9475"/>
    </row>
    <row r="9476">
      <c r="F9476"/>
      <c r="K9476"/>
    </row>
    <row r="9477">
      <c r="F9477"/>
      <c r="K9477"/>
    </row>
    <row r="9478">
      <c r="F9478"/>
      <c r="K9478"/>
    </row>
    <row r="9479">
      <c r="F9479"/>
      <c r="K9479"/>
    </row>
    <row r="9480">
      <c r="F9480"/>
      <c r="K9480"/>
    </row>
    <row r="9481">
      <c r="F9481"/>
      <c r="K9481"/>
    </row>
    <row r="9482">
      <c r="F9482"/>
      <c r="K9482"/>
    </row>
    <row r="9483">
      <c r="F9483"/>
      <c r="K9483"/>
    </row>
    <row r="9484">
      <c r="F9484"/>
      <c r="K9484"/>
    </row>
    <row r="9485">
      <c r="F9485"/>
      <c r="K9485"/>
    </row>
    <row r="9486">
      <c r="F9486"/>
      <c r="K9486"/>
    </row>
    <row r="9487">
      <c r="F9487"/>
      <c r="K9487"/>
    </row>
    <row r="9488">
      <c r="F9488"/>
      <c r="K9488"/>
    </row>
    <row r="9489">
      <c r="F9489"/>
      <c r="K9489"/>
    </row>
    <row r="9490">
      <c r="F9490"/>
      <c r="K9490"/>
    </row>
    <row r="9491">
      <c r="F9491"/>
      <c r="K9491"/>
    </row>
    <row r="9492">
      <c r="F9492"/>
      <c r="K9492"/>
    </row>
    <row r="9493">
      <c r="F9493"/>
      <c r="K9493"/>
    </row>
    <row r="9494">
      <c r="F9494"/>
      <c r="K9494"/>
    </row>
    <row r="9495">
      <c r="F9495"/>
      <c r="K9495"/>
    </row>
    <row r="9496">
      <c r="F9496"/>
      <c r="K9496"/>
    </row>
    <row r="9497">
      <c r="F9497"/>
      <c r="K9497"/>
    </row>
    <row r="9498">
      <c r="F9498"/>
      <c r="K9498"/>
    </row>
    <row r="9499">
      <c r="F9499"/>
      <c r="K9499"/>
    </row>
    <row r="9500">
      <c r="F9500"/>
      <c r="K9500"/>
    </row>
    <row r="9501">
      <c r="F9501"/>
      <c r="K9501"/>
    </row>
    <row r="9502">
      <c r="F9502"/>
      <c r="K9502"/>
    </row>
    <row r="9503">
      <c r="F9503"/>
      <c r="K9503"/>
    </row>
    <row r="9504">
      <c r="F9504"/>
      <c r="K9504"/>
    </row>
    <row r="9505">
      <c r="F9505"/>
      <c r="K9505"/>
    </row>
    <row r="9506">
      <c r="F9506"/>
      <c r="K9506"/>
    </row>
    <row r="9507">
      <c r="F9507"/>
      <c r="K9507"/>
    </row>
    <row r="9508">
      <c r="F9508"/>
      <c r="K9508"/>
    </row>
    <row r="9509">
      <c r="F9509"/>
      <c r="K9509"/>
    </row>
    <row r="9510">
      <c r="F9510"/>
      <c r="K9510"/>
    </row>
    <row r="9511">
      <c r="F9511"/>
      <c r="K9511"/>
    </row>
    <row r="9512">
      <c r="F9512"/>
      <c r="K9512"/>
    </row>
    <row r="9513">
      <c r="F9513"/>
      <c r="K9513"/>
    </row>
    <row r="9514">
      <c r="F9514"/>
      <c r="K9514"/>
    </row>
    <row r="9515">
      <c r="F9515"/>
      <c r="K9515"/>
    </row>
    <row r="9516">
      <c r="F9516"/>
      <c r="K9516"/>
    </row>
    <row r="9517">
      <c r="F9517"/>
      <c r="K9517"/>
    </row>
    <row r="9518">
      <c r="F9518"/>
      <c r="K9518"/>
    </row>
    <row r="9519">
      <c r="F9519"/>
      <c r="K9519"/>
    </row>
    <row r="9520">
      <c r="F9520"/>
      <c r="K9520"/>
    </row>
    <row r="9521">
      <c r="F9521"/>
      <c r="K9521"/>
    </row>
    <row r="9522">
      <c r="F9522"/>
      <c r="K9522"/>
    </row>
    <row r="9523">
      <c r="F9523"/>
      <c r="K9523"/>
    </row>
    <row r="9524">
      <c r="F9524"/>
      <c r="K9524"/>
    </row>
    <row r="9525">
      <c r="F9525"/>
      <c r="K9525"/>
    </row>
    <row r="9526">
      <c r="F9526"/>
      <c r="K9526"/>
    </row>
    <row r="9527">
      <c r="F9527"/>
      <c r="K9527"/>
    </row>
    <row r="9528">
      <c r="F9528"/>
      <c r="K9528"/>
    </row>
    <row r="9529">
      <c r="F9529"/>
      <c r="K9529"/>
    </row>
    <row r="9530">
      <c r="F9530"/>
      <c r="K9530"/>
    </row>
    <row r="9531">
      <c r="F9531"/>
      <c r="K9531"/>
    </row>
    <row r="9532">
      <c r="F9532"/>
      <c r="K9532"/>
    </row>
    <row r="9533">
      <c r="F9533"/>
      <c r="K9533"/>
    </row>
    <row r="9534">
      <c r="F9534"/>
      <c r="K9534"/>
    </row>
    <row r="9535">
      <c r="F9535"/>
      <c r="K9535"/>
    </row>
    <row r="9536">
      <c r="F9536"/>
      <c r="K9536"/>
    </row>
    <row r="9537">
      <c r="F9537"/>
      <c r="K9537"/>
    </row>
    <row r="9538">
      <c r="F9538"/>
      <c r="K9538"/>
    </row>
    <row r="9539">
      <c r="F9539"/>
      <c r="K9539"/>
    </row>
    <row r="9540">
      <c r="F9540"/>
      <c r="K9540"/>
    </row>
    <row r="9541">
      <c r="F9541"/>
      <c r="K9541"/>
    </row>
    <row r="9542">
      <c r="F9542"/>
      <c r="K9542"/>
    </row>
    <row r="9543">
      <c r="F9543"/>
      <c r="K9543"/>
    </row>
    <row r="9544">
      <c r="F9544"/>
      <c r="K9544"/>
    </row>
    <row r="9545">
      <c r="F9545"/>
      <c r="K9545"/>
    </row>
    <row r="9546">
      <c r="F9546"/>
      <c r="K9546"/>
    </row>
    <row r="9547">
      <c r="F9547"/>
      <c r="K9547"/>
    </row>
    <row r="9548">
      <c r="F9548"/>
      <c r="K9548"/>
    </row>
    <row r="9549">
      <c r="F9549"/>
      <c r="K9549"/>
    </row>
    <row r="9550">
      <c r="F9550"/>
      <c r="K9550"/>
    </row>
    <row r="9551">
      <c r="F9551"/>
      <c r="K9551"/>
    </row>
    <row r="9552">
      <c r="F9552"/>
      <c r="K9552"/>
    </row>
    <row r="9553">
      <c r="F9553"/>
      <c r="K9553"/>
    </row>
    <row r="9554">
      <c r="F9554"/>
      <c r="K9554"/>
    </row>
    <row r="9555">
      <c r="F9555"/>
      <c r="K9555"/>
    </row>
    <row r="9556">
      <c r="F9556"/>
      <c r="K9556"/>
    </row>
    <row r="9557">
      <c r="F9557"/>
      <c r="K9557"/>
    </row>
    <row r="9558">
      <c r="F9558"/>
      <c r="K9558"/>
    </row>
    <row r="9559">
      <c r="F9559"/>
      <c r="K9559"/>
    </row>
    <row r="9560">
      <c r="F9560"/>
      <c r="K9560"/>
    </row>
    <row r="9561">
      <c r="F9561"/>
      <c r="K9561"/>
    </row>
    <row r="9562">
      <c r="F9562"/>
      <c r="K9562"/>
    </row>
    <row r="9563">
      <c r="F9563"/>
      <c r="K9563"/>
    </row>
    <row r="9564">
      <c r="F9564"/>
      <c r="K9564"/>
    </row>
    <row r="9565">
      <c r="F9565"/>
      <c r="K9565"/>
    </row>
    <row r="9566">
      <c r="F9566"/>
      <c r="K9566"/>
    </row>
    <row r="9567">
      <c r="F9567"/>
      <c r="K9567"/>
    </row>
    <row r="9568">
      <c r="F9568"/>
      <c r="K9568"/>
    </row>
    <row r="9569">
      <c r="F9569"/>
      <c r="K9569"/>
    </row>
    <row r="9570">
      <c r="F9570"/>
      <c r="K9570"/>
    </row>
    <row r="9571">
      <c r="F9571"/>
      <c r="K9571"/>
    </row>
    <row r="9572">
      <c r="F9572"/>
      <c r="K9572"/>
    </row>
    <row r="9573">
      <c r="F9573"/>
      <c r="K9573"/>
    </row>
    <row r="9574">
      <c r="F9574"/>
      <c r="K9574"/>
    </row>
    <row r="9575">
      <c r="F9575"/>
      <c r="K9575"/>
    </row>
    <row r="9576">
      <c r="F9576"/>
      <c r="K9576"/>
    </row>
    <row r="9577">
      <c r="F9577"/>
      <c r="K9577"/>
    </row>
    <row r="9578">
      <c r="F9578"/>
      <c r="K9578"/>
    </row>
    <row r="9579">
      <c r="F9579"/>
      <c r="K9579"/>
    </row>
    <row r="9580">
      <c r="F9580"/>
      <c r="K9580"/>
    </row>
    <row r="9581">
      <c r="F9581"/>
      <c r="K9581"/>
    </row>
    <row r="9582">
      <c r="F9582"/>
      <c r="K9582"/>
    </row>
    <row r="9583">
      <c r="F9583"/>
      <c r="K9583"/>
    </row>
    <row r="9584">
      <c r="F9584"/>
      <c r="K9584"/>
    </row>
    <row r="9585">
      <c r="F9585"/>
      <c r="K9585"/>
    </row>
    <row r="9586">
      <c r="F9586"/>
      <c r="K9586"/>
    </row>
    <row r="9587">
      <c r="F9587"/>
      <c r="K9587"/>
    </row>
    <row r="9588">
      <c r="F9588"/>
      <c r="K9588"/>
    </row>
    <row r="9589">
      <c r="F9589"/>
      <c r="K9589"/>
    </row>
    <row r="9590">
      <c r="F9590"/>
      <c r="K9590"/>
    </row>
    <row r="9591">
      <c r="F9591"/>
      <c r="K9591"/>
    </row>
    <row r="9592">
      <c r="F9592"/>
      <c r="K9592"/>
    </row>
    <row r="9593">
      <c r="F9593"/>
      <c r="K9593"/>
    </row>
    <row r="9594">
      <c r="F9594"/>
      <c r="K9594"/>
    </row>
    <row r="9595">
      <c r="F9595"/>
      <c r="K9595"/>
    </row>
    <row r="9596">
      <c r="F9596"/>
      <c r="K9596"/>
    </row>
    <row r="9597">
      <c r="F9597"/>
      <c r="K9597"/>
    </row>
    <row r="9598">
      <c r="F9598"/>
      <c r="K9598"/>
    </row>
    <row r="9599">
      <c r="F9599"/>
      <c r="K9599"/>
    </row>
    <row r="9600">
      <c r="F9600"/>
      <c r="K9600"/>
    </row>
    <row r="9601">
      <c r="F9601"/>
      <c r="K9601"/>
    </row>
    <row r="9602">
      <c r="F9602"/>
      <c r="K9602"/>
    </row>
    <row r="9603">
      <c r="F9603"/>
      <c r="K9603"/>
    </row>
    <row r="9604">
      <c r="F9604"/>
      <c r="K9604"/>
    </row>
    <row r="9605">
      <c r="F9605"/>
      <c r="K9605"/>
    </row>
    <row r="9606">
      <c r="F9606"/>
      <c r="K9606"/>
    </row>
    <row r="9607">
      <c r="F9607"/>
      <c r="K9607"/>
    </row>
    <row r="9608">
      <c r="F9608"/>
      <c r="K9608"/>
    </row>
    <row r="9609">
      <c r="F9609"/>
      <c r="K9609"/>
    </row>
    <row r="9610">
      <c r="F9610"/>
      <c r="K9610"/>
    </row>
    <row r="9611">
      <c r="F9611"/>
      <c r="K9611"/>
    </row>
    <row r="9612">
      <c r="F9612"/>
      <c r="K9612"/>
    </row>
    <row r="9613">
      <c r="F9613"/>
      <c r="K9613"/>
    </row>
    <row r="9614">
      <c r="F9614"/>
      <c r="K9614"/>
    </row>
    <row r="9615">
      <c r="F9615"/>
      <c r="K9615"/>
    </row>
    <row r="9616">
      <c r="F9616"/>
      <c r="K9616"/>
    </row>
    <row r="9617">
      <c r="F9617"/>
      <c r="K9617"/>
    </row>
    <row r="9618">
      <c r="F9618"/>
      <c r="K9618"/>
    </row>
    <row r="9619">
      <c r="F9619"/>
      <c r="K9619"/>
    </row>
    <row r="9620">
      <c r="F9620"/>
      <c r="K9620"/>
    </row>
    <row r="9621">
      <c r="F9621"/>
      <c r="K9621"/>
    </row>
    <row r="9622">
      <c r="F9622"/>
      <c r="K9622"/>
    </row>
    <row r="9623">
      <c r="F9623"/>
      <c r="K9623"/>
    </row>
    <row r="9624">
      <c r="F9624"/>
      <c r="K9624"/>
    </row>
    <row r="9625">
      <c r="F9625"/>
      <c r="K9625"/>
    </row>
    <row r="9626">
      <c r="F9626"/>
      <c r="K9626"/>
    </row>
    <row r="9627">
      <c r="F9627"/>
      <c r="K9627"/>
    </row>
    <row r="9628">
      <c r="F9628"/>
      <c r="K9628"/>
    </row>
    <row r="9629">
      <c r="F9629"/>
      <c r="K9629"/>
    </row>
    <row r="9630">
      <c r="F9630"/>
      <c r="K9630"/>
    </row>
    <row r="9631">
      <c r="F9631"/>
      <c r="K9631"/>
    </row>
    <row r="9632">
      <c r="F9632"/>
      <c r="K9632"/>
    </row>
    <row r="9633">
      <c r="F9633"/>
      <c r="K9633"/>
    </row>
    <row r="9634">
      <c r="F9634"/>
      <c r="K9634"/>
    </row>
    <row r="9635">
      <c r="F9635"/>
      <c r="K9635"/>
    </row>
    <row r="9636">
      <c r="F9636"/>
      <c r="K9636"/>
    </row>
    <row r="9637">
      <c r="F9637"/>
      <c r="K9637"/>
    </row>
    <row r="9638">
      <c r="F9638"/>
      <c r="K9638"/>
    </row>
    <row r="9639">
      <c r="F9639"/>
      <c r="K9639"/>
    </row>
    <row r="9640">
      <c r="F9640"/>
      <c r="K9640"/>
    </row>
    <row r="9641">
      <c r="F9641"/>
      <c r="K9641"/>
    </row>
    <row r="9642">
      <c r="F9642"/>
      <c r="K9642"/>
    </row>
    <row r="9643">
      <c r="F9643"/>
      <c r="K9643"/>
    </row>
    <row r="9644">
      <c r="F9644"/>
      <c r="K9644"/>
    </row>
    <row r="9645">
      <c r="F9645"/>
      <c r="K9645"/>
    </row>
    <row r="9646">
      <c r="F9646"/>
      <c r="K9646"/>
    </row>
    <row r="9647">
      <c r="F9647"/>
      <c r="K9647"/>
    </row>
    <row r="9648">
      <c r="F9648"/>
      <c r="K9648"/>
    </row>
    <row r="9649">
      <c r="F9649"/>
      <c r="K9649"/>
    </row>
    <row r="9650">
      <c r="F9650"/>
      <c r="K9650"/>
    </row>
    <row r="9651">
      <c r="F9651"/>
      <c r="K9651"/>
    </row>
    <row r="9652">
      <c r="F9652"/>
      <c r="K9652"/>
    </row>
    <row r="9653">
      <c r="F9653"/>
      <c r="K9653"/>
    </row>
    <row r="9654">
      <c r="F9654"/>
      <c r="K9654"/>
    </row>
    <row r="9655">
      <c r="F9655"/>
      <c r="K9655"/>
    </row>
    <row r="9656">
      <c r="F9656"/>
      <c r="K9656"/>
    </row>
    <row r="9657">
      <c r="F9657"/>
      <c r="K9657"/>
    </row>
    <row r="9658">
      <c r="F9658"/>
      <c r="K9658"/>
    </row>
    <row r="9659">
      <c r="F9659"/>
      <c r="K9659"/>
    </row>
    <row r="9660">
      <c r="F9660"/>
      <c r="K9660"/>
    </row>
    <row r="9661">
      <c r="F9661"/>
      <c r="K9661"/>
    </row>
    <row r="9662">
      <c r="F9662"/>
      <c r="K9662"/>
    </row>
    <row r="9663">
      <c r="F9663"/>
      <c r="K9663"/>
    </row>
    <row r="9664">
      <c r="F9664"/>
      <c r="K9664"/>
    </row>
    <row r="9665">
      <c r="F9665"/>
      <c r="K9665"/>
    </row>
    <row r="9666">
      <c r="F9666"/>
      <c r="K9666"/>
    </row>
    <row r="9667">
      <c r="F9667"/>
      <c r="K9667"/>
    </row>
    <row r="9668">
      <c r="F9668"/>
      <c r="K9668"/>
    </row>
    <row r="9669">
      <c r="F9669"/>
      <c r="K9669"/>
    </row>
    <row r="9670">
      <c r="F9670"/>
      <c r="K9670"/>
    </row>
    <row r="9671">
      <c r="F9671"/>
      <c r="K9671"/>
    </row>
    <row r="9672">
      <c r="F9672"/>
      <c r="K9672"/>
    </row>
    <row r="9673">
      <c r="F9673"/>
      <c r="K9673"/>
    </row>
    <row r="9674">
      <c r="F9674"/>
      <c r="K9674"/>
    </row>
    <row r="9675">
      <c r="F9675"/>
      <c r="K9675"/>
    </row>
    <row r="9676">
      <c r="F9676"/>
      <c r="K9676"/>
    </row>
    <row r="9677">
      <c r="F9677"/>
      <c r="K9677"/>
    </row>
    <row r="9678">
      <c r="F9678"/>
      <c r="K9678"/>
    </row>
    <row r="9679">
      <c r="F9679"/>
      <c r="K9679"/>
    </row>
    <row r="9680">
      <c r="F9680"/>
      <c r="K9680"/>
    </row>
    <row r="9681">
      <c r="F9681"/>
      <c r="K9681"/>
    </row>
    <row r="9682">
      <c r="F9682"/>
      <c r="K9682"/>
    </row>
    <row r="9683">
      <c r="F9683"/>
      <c r="K9683"/>
    </row>
    <row r="9684">
      <c r="F9684"/>
      <c r="K9684"/>
    </row>
    <row r="9685">
      <c r="F9685"/>
      <c r="K9685"/>
    </row>
    <row r="9686">
      <c r="F9686"/>
      <c r="K9686"/>
    </row>
    <row r="9687">
      <c r="F9687"/>
      <c r="K9687"/>
    </row>
    <row r="9688">
      <c r="F9688"/>
      <c r="K9688"/>
    </row>
    <row r="9689">
      <c r="F9689"/>
      <c r="K9689"/>
    </row>
    <row r="9690">
      <c r="F9690"/>
      <c r="K9690"/>
    </row>
    <row r="9691">
      <c r="F9691"/>
      <c r="K9691"/>
    </row>
    <row r="9692">
      <c r="F9692"/>
      <c r="K9692"/>
    </row>
    <row r="9693">
      <c r="F9693"/>
      <c r="K9693"/>
    </row>
    <row r="9694">
      <c r="F9694"/>
      <c r="K9694"/>
    </row>
    <row r="9695">
      <c r="F9695"/>
      <c r="K9695"/>
    </row>
    <row r="9696">
      <c r="F9696"/>
      <c r="K9696"/>
    </row>
    <row r="9697">
      <c r="F9697"/>
      <c r="K9697"/>
    </row>
    <row r="9698">
      <c r="F9698"/>
      <c r="K9698"/>
    </row>
    <row r="9699">
      <c r="F9699"/>
      <c r="K9699"/>
    </row>
    <row r="9700">
      <c r="F9700"/>
      <c r="K9700"/>
    </row>
    <row r="9701">
      <c r="F9701"/>
      <c r="K9701"/>
    </row>
    <row r="9702">
      <c r="F9702"/>
      <c r="K9702"/>
    </row>
    <row r="9703">
      <c r="F9703"/>
      <c r="K9703"/>
    </row>
    <row r="9704">
      <c r="F9704"/>
      <c r="K9704"/>
    </row>
    <row r="9705">
      <c r="F9705"/>
      <c r="K9705"/>
    </row>
    <row r="9706">
      <c r="F9706"/>
      <c r="K9706"/>
    </row>
    <row r="9707">
      <c r="F9707"/>
      <c r="K9707"/>
    </row>
    <row r="9708">
      <c r="F9708"/>
      <c r="K9708"/>
    </row>
    <row r="9709">
      <c r="F9709"/>
      <c r="K9709"/>
    </row>
    <row r="9710">
      <c r="F9710"/>
      <c r="K9710"/>
    </row>
    <row r="9711">
      <c r="F9711"/>
      <c r="K9711"/>
    </row>
    <row r="9712">
      <c r="F9712"/>
      <c r="K9712"/>
    </row>
    <row r="9713">
      <c r="F9713"/>
      <c r="K9713"/>
    </row>
    <row r="9714">
      <c r="F9714"/>
      <c r="K9714"/>
    </row>
    <row r="9715">
      <c r="F9715"/>
      <c r="K9715"/>
    </row>
    <row r="9716">
      <c r="F9716"/>
      <c r="K9716"/>
    </row>
    <row r="9717">
      <c r="F9717"/>
      <c r="K9717"/>
    </row>
    <row r="9718">
      <c r="F9718"/>
      <c r="K9718"/>
    </row>
    <row r="9719">
      <c r="F9719"/>
      <c r="K9719"/>
    </row>
    <row r="9720">
      <c r="F9720"/>
      <c r="K9720"/>
    </row>
    <row r="9721">
      <c r="F9721"/>
      <c r="K9721"/>
    </row>
    <row r="9722">
      <c r="F9722"/>
      <c r="K9722"/>
    </row>
    <row r="9723">
      <c r="F9723"/>
      <c r="K9723"/>
    </row>
    <row r="9724">
      <c r="F9724"/>
      <c r="K9724"/>
    </row>
    <row r="9725">
      <c r="F9725"/>
      <c r="K9725"/>
    </row>
    <row r="9726">
      <c r="F9726"/>
      <c r="K9726"/>
    </row>
    <row r="9727">
      <c r="F9727"/>
      <c r="K9727"/>
    </row>
    <row r="9728">
      <c r="F9728"/>
      <c r="K9728"/>
    </row>
    <row r="9729">
      <c r="F9729"/>
      <c r="K9729"/>
    </row>
    <row r="9730">
      <c r="F9730"/>
      <c r="K9730"/>
    </row>
    <row r="9731">
      <c r="F9731"/>
      <c r="K9731"/>
    </row>
    <row r="9732">
      <c r="F9732"/>
      <c r="K9732"/>
    </row>
    <row r="9733">
      <c r="F9733"/>
      <c r="K9733"/>
    </row>
    <row r="9734">
      <c r="F9734"/>
      <c r="K9734"/>
    </row>
    <row r="9735">
      <c r="F9735"/>
      <c r="K9735"/>
    </row>
    <row r="9736">
      <c r="F9736"/>
      <c r="K9736"/>
    </row>
    <row r="9737">
      <c r="F9737"/>
      <c r="K9737"/>
    </row>
    <row r="9738">
      <c r="F9738"/>
      <c r="K9738"/>
    </row>
    <row r="9739">
      <c r="F9739"/>
      <c r="K9739"/>
    </row>
    <row r="9740">
      <c r="F9740"/>
      <c r="K9740"/>
    </row>
    <row r="9741">
      <c r="F9741"/>
      <c r="K9741"/>
    </row>
    <row r="9742">
      <c r="F9742"/>
      <c r="K9742"/>
    </row>
    <row r="9743">
      <c r="F9743"/>
      <c r="K9743"/>
    </row>
    <row r="9744">
      <c r="F9744"/>
      <c r="K9744"/>
    </row>
    <row r="9745">
      <c r="F9745"/>
      <c r="K9745"/>
    </row>
    <row r="9746">
      <c r="F9746"/>
      <c r="K9746"/>
    </row>
    <row r="9747">
      <c r="F9747"/>
      <c r="K9747"/>
    </row>
    <row r="9748">
      <c r="F9748"/>
      <c r="K9748"/>
    </row>
    <row r="9749">
      <c r="F9749"/>
      <c r="K9749"/>
    </row>
    <row r="9750">
      <c r="F9750"/>
      <c r="K9750"/>
    </row>
    <row r="9751">
      <c r="F9751"/>
      <c r="K9751"/>
    </row>
    <row r="9752">
      <c r="F9752"/>
      <c r="K9752"/>
    </row>
    <row r="9753">
      <c r="F9753"/>
      <c r="K9753"/>
    </row>
    <row r="9754">
      <c r="F9754"/>
      <c r="K9754"/>
    </row>
    <row r="9755">
      <c r="F9755"/>
      <c r="K9755"/>
    </row>
    <row r="9756">
      <c r="F9756"/>
      <c r="K9756"/>
    </row>
    <row r="9757">
      <c r="F9757"/>
      <c r="K9757"/>
    </row>
    <row r="9758">
      <c r="F9758"/>
      <c r="K9758"/>
    </row>
    <row r="9759">
      <c r="F9759"/>
      <c r="K9759"/>
    </row>
    <row r="9760">
      <c r="F9760"/>
      <c r="K9760"/>
    </row>
    <row r="9761">
      <c r="F9761"/>
      <c r="K9761"/>
    </row>
    <row r="9762">
      <c r="F9762"/>
      <c r="K9762"/>
    </row>
    <row r="9763">
      <c r="F9763"/>
      <c r="K9763"/>
    </row>
    <row r="9764">
      <c r="F9764"/>
      <c r="K9764"/>
    </row>
    <row r="9765">
      <c r="F9765"/>
      <c r="K9765"/>
    </row>
    <row r="9766">
      <c r="F9766"/>
      <c r="K9766"/>
    </row>
    <row r="9767">
      <c r="F9767"/>
      <c r="K9767"/>
    </row>
    <row r="9768">
      <c r="F9768"/>
      <c r="K9768"/>
    </row>
    <row r="9769">
      <c r="F9769"/>
      <c r="K9769"/>
    </row>
    <row r="9770">
      <c r="F9770"/>
      <c r="K9770"/>
    </row>
    <row r="9771">
      <c r="F9771"/>
      <c r="K9771"/>
    </row>
    <row r="9772">
      <c r="F9772"/>
      <c r="K9772"/>
    </row>
    <row r="9773">
      <c r="F9773"/>
      <c r="K9773"/>
    </row>
    <row r="9774">
      <c r="F9774"/>
      <c r="K9774"/>
    </row>
    <row r="9775">
      <c r="F9775"/>
      <c r="K9775"/>
    </row>
    <row r="9776">
      <c r="F9776"/>
      <c r="K9776"/>
    </row>
    <row r="9777">
      <c r="F9777"/>
      <c r="K9777"/>
    </row>
    <row r="9778">
      <c r="F9778"/>
      <c r="K9778"/>
    </row>
    <row r="9779">
      <c r="F9779"/>
      <c r="K9779"/>
    </row>
    <row r="9780">
      <c r="F9780"/>
      <c r="K9780"/>
    </row>
    <row r="9781">
      <c r="F9781"/>
      <c r="K9781"/>
    </row>
    <row r="9782">
      <c r="F9782"/>
      <c r="K9782"/>
    </row>
    <row r="9783">
      <c r="F9783"/>
      <c r="K9783"/>
    </row>
    <row r="9784">
      <c r="F9784"/>
      <c r="K9784"/>
    </row>
    <row r="9785">
      <c r="F9785"/>
      <c r="K9785"/>
    </row>
    <row r="9786">
      <c r="F9786"/>
      <c r="K9786"/>
    </row>
    <row r="9787">
      <c r="F9787"/>
      <c r="K9787"/>
    </row>
    <row r="9788">
      <c r="F9788"/>
      <c r="K9788"/>
    </row>
    <row r="9789">
      <c r="F9789"/>
      <c r="K9789"/>
    </row>
    <row r="9790">
      <c r="F9790"/>
      <c r="K9790"/>
    </row>
    <row r="9791">
      <c r="F9791"/>
      <c r="K9791"/>
    </row>
    <row r="9792">
      <c r="F9792"/>
      <c r="K9792"/>
    </row>
    <row r="9793">
      <c r="F9793"/>
      <c r="K9793"/>
    </row>
    <row r="9794">
      <c r="F9794"/>
      <c r="K9794"/>
    </row>
    <row r="9795">
      <c r="F9795"/>
      <c r="K9795"/>
    </row>
    <row r="9796">
      <c r="F9796"/>
      <c r="K9796"/>
    </row>
    <row r="9797">
      <c r="F9797"/>
      <c r="K9797"/>
    </row>
    <row r="9798">
      <c r="F9798"/>
      <c r="K9798"/>
    </row>
    <row r="9799">
      <c r="F9799"/>
      <c r="K9799"/>
    </row>
    <row r="9800">
      <c r="F9800"/>
      <c r="K9800"/>
    </row>
    <row r="9801">
      <c r="F9801"/>
      <c r="K9801"/>
    </row>
    <row r="9802">
      <c r="F9802"/>
      <c r="K9802"/>
    </row>
    <row r="9803">
      <c r="F9803"/>
      <c r="K9803"/>
    </row>
    <row r="9804">
      <c r="F9804"/>
      <c r="K9804"/>
    </row>
    <row r="9805">
      <c r="F9805"/>
      <c r="K9805"/>
    </row>
    <row r="9806">
      <c r="F9806"/>
      <c r="K9806"/>
    </row>
    <row r="9807">
      <c r="F9807"/>
      <c r="K9807"/>
    </row>
    <row r="9808">
      <c r="F9808"/>
      <c r="K9808"/>
    </row>
    <row r="9809">
      <c r="F9809"/>
      <c r="K9809"/>
    </row>
    <row r="9810">
      <c r="F9810"/>
      <c r="K9810"/>
    </row>
    <row r="9811">
      <c r="F9811"/>
      <c r="K9811"/>
    </row>
    <row r="9812">
      <c r="F9812"/>
      <c r="K9812"/>
    </row>
    <row r="9813">
      <c r="F9813"/>
      <c r="K9813"/>
    </row>
    <row r="9814">
      <c r="F9814"/>
      <c r="K9814"/>
    </row>
    <row r="9815">
      <c r="F9815"/>
      <c r="K9815"/>
    </row>
    <row r="9816">
      <c r="F9816"/>
      <c r="K9816"/>
    </row>
    <row r="9817">
      <c r="F9817"/>
      <c r="K9817"/>
    </row>
    <row r="9818">
      <c r="F9818"/>
      <c r="K9818"/>
    </row>
    <row r="9819">
      <c r="F9819"/>
      <c r="K9819"/>
    </row>
    <row r="9820">
      <c r="F9820"/>
      <c r="K9820"/>
    </row>
    <row r="9821">
      <c r="F9821"/>
      <c r="K9821"/>
    </row>
    <row r="9822">
      <c r="F9822"/>
      <c r="K9822"/>
    </row>
    <row r="9823">
      <c r="F9823"/>
      <c r="K9823"/>
    </row>
    <row r="9824">
      <c r="F9824"/>
      <c r="K9824"/>
    </row>
    <row r="9825">
      <c r="F9825"/>
      <c r="K9825"/>
    </row>
    <row r="9826">
      <c r="F9826"/>
      <c r="K9826"/>
    </row>
    <row r="9827">
      <c r="F9827"/>
      <c r="K9827"/>
    </row>
    <row r="9828">
      <c r="F9828"/>
      <c r="K9828"/>
    </row>
    <row r="9829">
      <c r="F9829"/>
      <c r="K9829"/>
    </row>
    <row r="9830">
      <c r="F9830"/>
      <c r="K9830"/>
    </row>
    <row r="9831">
      <c r="F9831"/>
      <c r="K9831"/>
    </row>
    <row r="9832">
      <c r="F9832"/>
      <c r="K9832"/>
    </row>
    <row r="9833">
      <c r="F9833"/>
      <c r="K9833"/>
    </row>
    <row r="9834">
      <c r="F9834"/>
      <c r="K9834"/>
    </row>
    <row r="9835">
      <c r="F9835"/>
      <c r="K9835"/>
    </row>
    <row r="9836">
      <c r="F9836"/>
      <c r="K9836"/>
    </row>
    <row r="9837">
      <c r="F9837"/>
      <c r="K9837"/>
    </row>
    <row r="9838">
      <c r="F9838"/>
      <c r="K9838"/>
    </row>
    <row r="9839">
      <c r="F9839"/>
      <c r="K9839"/>
    </row>
    <row r="9840">
      <c r="F9840"/>
      <c r="K9840"/>
    </row>
    <row r="9841">
      <c r="F9841"/>
      <c r="K9841"/>
    </row>
    <row r="9842">
      <c r="F9842"/>
      <c r="K9842"/>
    </row>
    <row r="9843">
      <c r="F9843"/>
      <c r="K9843"/>
    </row>
    <row r="9844">
      <c r="F9844"/>
      <c r="K9844"/>
    </row>
    <row r="9845">
      <c r="F9845"/>
      <c r="K9845"/>
    </row>
    <row r="9846">
      <c r="F9846"/>
      <c r="K9846"/>
    </row>
    <row r="9847">
      <c r="F9847"/>
      <c r="K9847"/>
    </row>
    <row r="9848">
      <c r="F9848"/>
      <c r="K9848"/>
    </row>
    <row r="9849">
      <c r="F9849"/>
      <c r="K9849"/>
    </row>
    <row r="9850">
      <c r="F9850"/>
      <c r="K9850"/>
    </row>
    <row r="9851">
      <c r="F9851"/>
      <c r="K9851"/>
    </row>
    <row r="9852">
      <c r="F9852"/>
      <c r="K9852"/>
    </row>
    <row r="9853">
      <c r="F9853"/>
      <c r="K9853"/>
    </row>
    <row r="9854">
      <c r="F9854"/>
      <c r="K9854"/>
    </row>
    <row r="9855">
      <c r="F9855"/>
      <c r="K9855"/>
    </row>
    <row r="9856">
      <c r="F9856"/>
      <c r="K9856"/>
    </row>
    <row r="9857">
      <c r="F9857"/>
      <c r="K9857"/>
    </row>
    <row r="9858">
      <c r="F9858"/>
      <c r="K9858"/>
    </row>
    <row r="9859">
      <c r="F9859"/>
      <c r="K9859"/>
    </row>
    <row r="9860">
      <c r="F9860"/>
      <c r="K9860"/>
    </row>
    <row r="9861">
      <c r="F9861"/>
      <c r="K9861"/>
    </row>
    <row r="9862">
      <c r="F9862"/>
      <c r="K9862"/>
    </row>
    <row r="9863">
      <c r="F9863"/>
      <c r="K9863"/>
    </row>
    <row r="9864">
      <c r="F9864"/>
      <c r="K9864"/>
    </row>
    <row r="9865">
      <c r="F9865"/>
      <c r="K9865"/>
    </row>
    <row r="9866">
      <c r="F9866"/>
      <c r="K9866"/>
    </row>
    <row r="9867">
      <c r="F9867"/>
      <c r="K9867"/>
    </row>
    <row r="9868">
      <c r="F9868"/>
      <c r="K9868"/>
    </row>
    <row r="9869">
      <c r="F9869"/>
      <c r="K9869"/>
    </row>
    <row r="9870">
      <c r="F9870"/>
      <c r="K9870"/>
    </row>
    <row r="9871">
      <c r="F9871"/>
      <c r="K9871"/>
    </row>
    <row r="9872">
      <c r="F9872"/>
      <c r="K9872"/>
    </row>
    <row r="9873">
      <c r="F9873"/>
      <c r="K9873"/>
    </row>
    <row r="9874">
      <c r="F9874"/>
      <c r="K9874"/>
    </row>
    <row r="9875">
      <c r="F9875"/>
      <c r="K9875"/>
    </row>
    <row r="9876">
      <c r="F9876"/>
      <c r="K9876"/>
    </row>
    <row r="9877">
      <c r="F9877"/>
      <c r="K9877"/>
    </row>
    <row r="9878">
      <c r="F9878"/>
      <c r="K9878"/>
    </row>
    <row r="9879">
      <c r="F9879"/>
      <c r="K9879"/>
    </row>
    <row r="9880">
      <c r="F9880"/>
      <c r="K9880"/>
    </row>
    <row r="9881">
      <c r="F9881"/>
      <c r="K9881"/>
    </row>
    <row r="9882">
      <c r="F9882"/>
      <c r="K9882"/>
    </row>
    <row r="9883">
      <c r="F9883"/>
      <c r="K9883"/>
    </row>
    <row r="9884">
      <c r="F9884"/>
      <c r="K9884"/>
    </row>
    <row r="9885">
      <c r="F9885"/>
      <c r="K9885"/>
    </row>
    <row r="9886">
      <c r="F9886"/>
      <c r="K9886"/>
    </row>
    <row r="9887">
      <c r="F9887"/>
      <c r="K9887"/>
    </row>
    <row r="9888">
      <c r="F9888"/>
      <c r="K9888"/>
    </row>
    <row r="9889">
      <c r="F9889"/>
      <c r="K9889"/>
    </row>
    <row r="9890">
      <c r="F9890"/>
      <c r="K9890"/>
    </row>
    <row r="9891">
      <c r="F9891"/>
      <c r="K9891"/>
    </row>
    <row r="9892">
      <c r="F9892"/>
      <c r="K9892"/>
    </row>
    <row r="9893">
      <c r="F9893"/>
      <c r="K9893"/>
    </row>
    <row r="9894">
      <c r="F9894"/>
      <c r="K9894"/>
    </row>
    <row r="9895">
      <c r="F9895"/>
      <c r="K9895"/>
    </row>
    <row r="9896">
      <c r="F9896"/>
      <c r="K9896"/>
    </row>
    <row r="9897">
      <c r="F9897"/>
      <c r="K9897"/>
    </row>
    <row r="9898">
      <c r="F9898"/>
      <c r="K9898"/>
    </row>
    <row r="9899">
      <c r="F9899"/>
      <c r="K9899"/>
    </row>
    <row r="9900">
      <c r="F9900"/>
      <c r="K9900"/>
    </row>
    <row r="9901">
      <c r="F9901"/>
      <c r="K9901"/>
    </row>
    <row r="9902">
      <c r="F9902"/>
      <c r="K9902"/>
    </row>
    <row r="9903">
      <c r="F9903"/>
      <c r="K9903"/>
    </row>
    <row r="9904">
      <c r="F9904"/>
      <c r="K9904"/>
    </row>
    <row r="9905">
      <c r="F9905"/>
      <c r="K9905"/>
    </row>
    <row r="9906">
      <c r="F9906"/>
      <c r="K9906"/>
    </row>
    <row r="9907">
      <c r="F9907"/>
      <c r="K9907"/>
    </row>
    <row r="9908">
      <c r="F9908"/>
      <c r="K9908"/>
    </row>
    <row r="9909">
      <c r="F9909"/>
      <c r="K9909"/>
    </row>
    <row r="9910">
      <c r="F9910"/>
      <c r="K9910"/>
    </row>
    <row r="9911">
      <c r="F9911"/>
      <c r="K9911"/>
    </row>
    <row r="9912">
      <c r="F9912"/>
      <c r="K9912"/>
    </row>
    <row r="9913">
      <c r="F9913"/>
      <c r="K9913"/>
    </row>
    <row r="9914">
      <c r="F9914"/>
      <c r="K9914"/>
    </row>
    <row r="9915">
      <c r="F9915"/>
      <c r="K9915"/>
    </row>
    <row r="9916">
      <c r="F9916"/>
      <c r="K9916"/>
    </row>
    <row r="9917">
      <c r="F9917"/>
      <c r="K9917"/>
    </row>
    <row r="9918">
      <c r="F9918"/>
      <c r="K9918"/>
    </row>
    <row r="9919">
      <c r="F9919"/>
      <c r="K9919"/>
    </row>
    <row r="9920">
      <c r="F9920"/>
      <c r="K9920"/>
    </row>
    <row r="9921">
      <c r="F9921"/>
      <c r="K9921"/>
    </row>
    <row r="9922">
      <c r="F9922"/>
      <c r="K9922"/>
    </row>
    <row r="9923">
      <c r="F9923"/>
      <c r="K9923"/>
    </row>
    <row r="9924">
      <c r="F9924"/>
      <c r="K9924"/>
    </row>
    <row r="9925">
      <c r="F9925"/>
      <c r="K9925"/>
    </row>
    <row r="9926">
      <c r="F9926"/>
      <c r="K9926"/>
    </row>
    <row r="9927">
      <c r="F9927"/>
      <c r="K9927"/>
    </row>
    <row r="9928">
      <c r="F9928"/>
      <c r="K9928"/>
    </row>
    <row r="9929">
      <c r="F9929"/>
      <c r="K9929"/>
    </row>
    <row r="9930">
      <c r="F9930"/>
      <c r="K9930"/>
    </row>
    <row r="9931">
      <c r="F9931"/>
      <c r="K9931"/>
    </row>
    <row r="9932">
      <c r="F9932"/>
      <c r="K9932"/>
    </row>
    <row r="9933">
      <c r="F9933"/>
      <c r="K9933"/>
    </row>
    <row r="9934">
      <c r="F9934"/>
      <c r="K9934"/>
    </row>
    <row r="9935">
      <c r="F9935"/>
      <c r="K9935"/>
    </row>
    <row r="9936">
      <c r="F9936"/>
      <c r="K9936"/>
    </row>
    <row r="9937">
      <c r="F9937"/>
      <c r="K9937"/>
    </row>
    <row r="9938">
      <c r="F9938"/>
      <c r="K9938"/>
    </row>
    <row r="9939">
      <c r="F9939"/>
      <c r="K9939"/>
    </row>
    <row r="9940">
      <c r="F9940"/>
      <c r="K9940"/>
    </row>
    <row r="9941">
      <c r="F9941"/>
      <c r="K9941"/>
    </row>
    <row r="9942">
      <c r="F9942"/>
      <c r="K9942"/>
    </row>
    <row r="9943">
      <c r="F9943"/>
      <c r="K9943"/>
    </row>
    <row r="9944">
      <c r="F9944"/>
      <c r="K9944"/>
    </row>
    <row r="9945">
      <c r="F9945"/>
      <c r="K9945"/>
    </row>
    <row r="9946">
      <c r="F9946"/>
      <c r="K9946"/>
    </row>
    <row r="9947">
      <c r="F9947"/>
      <c r="K9947"/>
    </row>
    <row r="9948">
      <c r="F9948"/>
      <c r="K9948"/>
    </row>
    <row r="9949">
      <c r="F9949"/>
      <c r="K9949"/>
    </row>
    <row r="9950">
      <c r="F9950"/>
      <c r="K9950"/>
    </row>
    <row r="9951">
      <c r="F9951"/>
      <c r="K9951"/>
    </row>
    <row r="9952">
      <c r="F9952"/>
      <c r="K9952"/>
    </row>
    <row r="9953">
      <c r="F9953"/>
      <c r="K9953"/>
    </row>
    <row r="9954">
      <c r="F9954"/>
      <c r="K9954"/>
    </row>
    <row r="9955">
      <c r="F9955"/>
      <c r="K9955"/>
    </row>
    <row r="9956">
      <c r="F9956"/>
      <c r="K9956"/>
    </row>
    <row r="9957">
      <c r="F9957"/>
      <c r="K9957"/>
    </row>
    <row r="9958">
      <c r="F9958"/>
      <c r="K9958"/>
    </row>
    <row r="9959">
      <c r="F9959"/>
      <c r="K9959"/>
    </row>
    <row r="9960">
      <c r="F9960"/>
      <c r="K9960"/>
    </row>
    <row r="9961">
      <c r="F9961"/>
      <c r="K9961"/>
    </row>
    <row r="9962">
      <c r="F9962"/>
      <c r="K9962"/>
    </row>
    <row r="9963">
      <c r="F9963"/>
      <c r="K9963"/>
    </row>
    <row r="9964">
      <c r="F9964"/>
      <c r="K9964"/>
    </row>
    <row r="9965">
      <c r="F9965"/>
      <c r="K9965"/>
    </row>
    <row r="9966">
      <c r="F9966"/>
      <c r="K9966"/>
    </row>
    <row r="9967">
      <c r="F9967"/>
      <c r="K9967"/>
    </row>
    <row r="9968">
      <c r="F9968"/>
      <c r="K9968"/>
    </row>
    <row r="9969">
      <c r="F9969"/>
      <c r="K9969"/>
    </row>
    <row r="9970">
      <c r="F9970"/>
      <c r="K9970"/>
    </row>
    <row r="9971">
      <c r="F9971"/>
      <c r="K9971"/>
    </row>
    <row r="9972">
      <c r="F9972"/>
      <c r="K9972"/>
    </row>
    <row r="9973">
      <c r="F9973"/>
      <c r="K9973"/>
    </row>
    <row r="9974">
      <c r="F9974"/>
      <c r="K9974"/>
    </row>
    <row r="9975">
      <c r="F9975"/>
      <c r="K9975"/>
    </row>
    <row r="9976">
      <c r="F9976"/>
      <c r="K9976"/>
    </row>
    <row r="9977">
      <c r="F9977"/>
      <c r="K9977"/>
    </row>
    <row r="9978">
      <c r="F9978"/>
      <c r="K9978"/>
    </row>
    <row r="9979">
      <c r="F9979"/>
      <c r="K9979"/>
    </row>
    <row r="9980">
      <c r="F9980"/>
      <c r="K9980"/>
    </row>
    <row r="9981">
      <c r="F9981"/>
      <c r="K9981"/>
    </row>
    <row r="9982">
      <c r="F9982"/>
      <c r="K9982"/>
    </row>
    <row r="9983">
      <c r="F9983"/>
      <c r="K9983"/>
    </row>
    <row r="9984">
      <c r="F9984"/>
      <c r="K9984"/>
    </row>
    <row r="9985">
      <c r="F9985"/>
      <c r="K9985"/>
    </row>
    <row r="9986">
      <c r="F9986"/>
      <c r="K9986"/>
    </row>
    <row r="9987">
      <c r="F9987"/>
      <c r="K9987"/>
    </row>
    <row r="9988">
      <c r="F9988"/>
      <c r="K9988"/>
    </row>
    <row r="9989">
      <c r="F9989"/>
      <c r="K9989"/>
    </row>
    <row r="9990">
      <c r="F9990"/>
      <c r="K9990"/>
    </row>
    <row r="9991">
      <c r="F9991"/>
      <c r="K9991"/>
    </row>
    <row r="9992">
      <c r="F9992"/>
      <c r="K9992"/>
    </row>
    <row r="9993">
      <c r="F9993"/>
      <c r="K9993"/>
    </row>
    <row r="9994">
      <c r="F9994"/>
      <c r="K9994"/>
    </row>
    <row r="9995">
      <c r="F9995"/>
      <c r="K9995"/>
    </row>
    <row r="9996">
      <c r="F9996"/>
      <c r="K9996"/>
    </row>
    <row r="9997">
      <c r="F9997"/>
      <c r="K9997"/>
    </row>
    <row r="9998">
      <c r="F9998"/>
      <c r="K9998"/>
    </row>
    <row r="9999">
      <c r="F9999"/>
      <c r="K9999"/>
    </row>
    <row r="10000">
      <c r="F10000"/>
      <c r="K10000"/>
    </row>
    <row r="10001">
      <c r="F10001"/>
      <c r="K10001"/>
    </row>
    <row r="10002">
      <c r="F10002"/>
      <c r="K10002"/>
    </row>
    <row r="10003">
      <c r="F10003"/>
      <c r="K10003"/>
    </row>
    <row r="10004">
      <c r="F10004"/>
      <c r="K10004"/>
    </row>
    <row r="10005">
      <c r="F10005"/>
      <c r="K10005"/>
    </row>
    <row r="10006">
      <c r="F10006"/>
      <c r="K10006"/>
    </row>
    <row r="10007">
      <c r="F10007"/>
      <c r="K10007"/>
    </row>
    <row r="10008">
      <c r="F10008"/>
      <c r="K10008"/>
    </row>
    <row r="10009">
      <c r="F10009"/>
      <c r="K10009"/>
    </row>
    <row r="10010">
      <c r="F10010"/>
      <c r="K10010"/>
    </row>
    <row r="10011">
      <c r="F10011"/>
      <c r="K10011"/>
    </row>
    <row r="10012">
      <c r="F10012"/>
      <c r="K10012"/>
    </row>
    <row r="10013">
      <c r="F10013"/>
      <c r="K10013"/>
    </row>
    <row r="10014">
      <c r="F10014"/>
      <c r="K10014"/>
    </row>
    <row r="10015">
      <c r="F10015"/>
      <c r="K10015"/>
    </row>
    <row r="10016">
      <c r="F10016"/>
      <c r="K10016"/>
    </row>
    <row r="10017">
      <c r="F10017"/>
      <c r="K10017"/>
    </row>
    <row r="10018">
      <c r="F10018"/>
      <c r="K10018"/>
    </row>
    <row r="10019">
      <c r="F10019"/>
      <c r="K10019"/>
    </row>
    <row r="10020">
      <c r="F10020"/>
      <c r="K10020"/>
    </row>
    <row r="10021">
      <c r="F10021"/>
      <c r="K10021"/>
    </row>
    <row r="10022">
      <c r="F10022"/>
      <c r="K10022"/>
    </row>
    <row r="10023">
      <c r="F10023"/>
      <c r="K10023"/>
    </row>
    <row r="10024">
      <c r="F10024"/>
      <c r="K10024"/>
    </row>
    <row r="10025">
      <c r="F10025"/>
      <c r="K10025"/>
    </row>
    <row r="10026">
      <c r="F10026"/>
      <c r="K10026"/>
    </row>
    <row r="10027">
      <c r="F10027"/>
      <c r="K10027"/>
    </row>
    <row r="10028">
      <c r="F10028"/>
      <c r="K10028"/>
    </row>
    <row r="10029">
      <c r="F10029"/>
      <c r="K10029"/>
    </row>
    <row r="10030">
      <c r="F10030"/>
      <c r="K10030"/>
    </row>
    <row r="10031">
      <c r="F10031"/>
      <c r="K10031"/>
    </row>
    <row r="10032">
      <c r="F10032"/>
      <c r="K10032"/>
    </row>
    <row r="10033">
      <c r="F10033"/>
      <c r="K10033"/>
    </row>
    <row r="10034">
      <c r="F10034"/>
      <c r="K10034"/>
    </row>
    <row r="10035">
      <c r="F10035"/>
      <c r="K10035"/>
    </row>
    <row r="10036">
      <c r="F10036"/>
      <c r="K10036"/>
    </row>
    <row r="10037">
      <c r="F10037"/>
      <c r="K10037"/>
    </row>
    <row r="10038">
      <c r="F10038"/>
      <c r="K10038"/>
    </row>
    <row r="10039">
      <c r="F10039"/>
      <c r="K10039"/>
    </row>
    <row r="10040">
      <c r="F10040"/>
      <c r="K10040"/>
    </row>
    <row r="10041">
      <c r="F10041"/>
      <c r="K10041"/>
    </row>
    <row r="10042">
      <c r="F10042"/>
      <c r="K10042"/>
    </row>
    <row r="10043">
      <c r="F10043"/>
      <c r="K10043"/>
    </row>
    <row r="10044">
      <c r="F10044"/>
      <c r="K10044"/>
    </row>
    <row r="10045">
      <c r="F10045"/>
      <c r="K10045"/>
    </row>
    <row r="10046">
      <c r="F10046"/>
      <c r="K10046"/>
    </row>
    <row r="10047">
      <c r="F10047"/>
      <c r="K10047"/>
    </row>
    <row r="10048">
      <c r="F10048"/>
      <c r="K10048"/>
    </row>
    <row r="10049">
      <c r="F10049"/>
      <c r="K10049"/>
    </row>
    <row r="10050">
      <c r="F10050"/>
      <c r="K10050"/>
    </row>
    <row r="10051">
      <c r="F10051"/>
      <c r="K10051"/>
    </row>
    <row r="10052">
      <c r="F10052"/>
      <c r="K10052"/>
    </row>
    <row r="10053">
      <c r="F10053"/>
      <c r="K10053"/>
    </row>
    <row r="10054">
      <c r="F10054"/>
      <c r="K10054"/>
    </row>
    <row r="10055">
      <c r="F10055"/>
      <c r="K10055"/>
    </row>
    <row r="10056">
      <c r="F10056"/>
      <c r="K10056"/>
    </row>
    <row r="10057">
      <c r="F10057"/>
      <c r="K10057"/>
    </row>
    <row r="10058">
      <c r="F10058"/>
      <c r="K10058"/>
    </row>
    <row r="10059">
      <c r="F10059"/>
      <c r="K10059"/>
    </row>
    <row r="10060">
      <c r="F10060"/>
      <c r="K10060"/>
    </row>
    <row r="10061">
      <c r="F10061"/>
      <c r="K10061"/>
    </row>
    <row r="10062">
      <c r="F10062"/>
      <c r="K10062"/>
    </row>
    <row r="10063">
      <c r="F10063"/>
      <c r="K10063"/>
    </row>
    <row r="10064">
      <c r="F10064"/>
      <c r="K10064"/>
    </row>
    <row r="10065">
      <c r="F10065"/>
      <c r="K10065"/>
    </row>
    <row r="10066">
      <c r="F10066"/>
      <c r="K10066"/>
    </row>
    <row r="10067">
      <c r="F10067"/>
      <c r="K10067"/>
    </row>
    <row r="10068">
      <c r="F10068"/>
      <c r="K10068"/>
    </row>
    <row r="10069">
      <c r="F10069"/>
      <c r="K10069"/>
    </row>
    <row r="10070">
      <c r="F10070"/>
      <c r="K10070"/>
    </row>
    <row r="10071">
      <c r="F10071"/>
      <c r="K10071"/>
    </row>
    <row r="10072">
      <c r="F10072"/>
      <c r="K10072"/>
    </row>
    <row r="10073">
      <c r="F10073"/>
      <c r="K10073"/>
    </row>
    <row r="10074">
      <c r="F10074"/>
      <c r="K10074"/>
    </row>
    <row r="10075">
      <c r="F10075"/>
      <c r="K10075"/>
    </row>
    <row r="10076">
      <c r="F10076"/>
      <c r="K10076"/>
    </row>
    <row r="10077">
      <c r="F10077"/>
      <c r="K10077"/>
    </row>
    <row r="10078">
      <c r="F10078"/>
      <c r="K10078"/>
    </row>
    <row r="10079">
      <c r="F10079"/>
      <c r="K10079"/>
    </row>
    <row r="10080">
      <c r="F10080"/>
      <c r="K10080"/>
    </row>
    <row r="10081">
      <c r="F10081"/>
      <c r="K10081"/>
    </row>
    <row r="10082">
      <c r="F10082"/>
      <c r="K10082"/>
    </row>
    <row r="10083">
      <c r="F10083"/>
      <c r="K10083"/>
    </row>
    <row r="10084">
      <c r="F10084"/>
      <c r="K10084"/>
    </row>
    <row r="10085">
      <c r="F10085"/>
      <c r="K10085"/>
    </row>
    <row r="10086">
      <c r="F10086"/>
      <c r="K10086"/>
    </row>
    <row r="10087">
      <c r="F10087"/>
      <c r="K10087"/>
    </row>
    <row r="10088">
      <c r="F10088"/>
      <c r="K10088"/>
    </row>
    <row r="10089">
      <c r="F10089"/>
      <c r="K10089"/>
    </row>
    <row r="10090">
      <c r="F10090"/>
      <c r="K10090"/>
    </row>
    <row r="10091">
      <c r="F10091"/>
      <c r="K10091"/>
    </row>
    <row r="10092">
      <c r="F10092"/>
      <c r="K10092"/>
    </row>
    <row r="10093">
      <c r="F10093"/>
      <c r="K10093"/>
    </row>
    <row r="10094">
      <c r="F10094"/>
      <c r="K10094"/>
    </row>
    <row r="10095">
      <c r="F10095"/>
      <c r="K10095"/>
    </row>
    <row r="10096">
      <c r="F10096"/>
      <c r="K10096"/>
    </row>
    <row r="10097">
      <c r="F10097"/>
      <c r="K10097"/>
    </row>
    <row r="10098">
      <c r="F10098"/>
      <c r="K10098"/>
    </row>
    <row r="10099">
      <c r="F10099"/>
      <c r="K10099"/>
    </row>
    <row r="10100">
      <c r="F10100"/>
      <c r="K10100"/>
    </row>
    <row r="10101">
      <c r="F10101"/>
      <c r="K10101"/>
    </row>
    <row r="10102">
      <c r="F10102"/>
      <c r="K10102"/>
    </row>
    <row r="10103">
      <c r="F10103"/>
      <c r="K10103"/>
    </row>
    <row r="10104">
      <c r="F10104"/>
      <c r="K10104"/>
    </row>
    <row r="10105">
      <c r="F10105"/>
      <c r="K10105"/>
    </row>
    <row r="10106">
      <c r="F10106"/>
      <c r="K10106"/>
    </row>
    <row r="10107">
      <c r="F10107"/>
      <c r="K10107"/>
    </row>
    <row r="10108">
      <c r="F10108"/>
      <c r="K10108"/>
    </row>
    <row r="10109">
      <c r="F10109"/>
      <c r="K10109"/>
    </row>
    <row r="10110">
      <c r="F10110"/>
      <c r="K10110"/>
    </row>
    <row r="10111">
      <c r="F10111"/>
      <c r="K10111"/>
    </row>
    <row r="10112">
      <c r="F10112"/>
      <c r="K10112"/>
    </row>
    <row r="10113">
      <c r="F10113"/>
      <c r="K10113"/>
    </row>
    <row r="10114">
      <c r="F10114"/>
      <c r="K10114"/>
    </row>
    <row r="10115">
      <c r="F10115"/>
      <c r="K10115"/>
    </row>
    <row r="10116">
      <c r="F10116"/>
      <c r="K10116"/>
    </row>
    <row r="10117">
      <c r="F10117"/>
      <c r="K10117"/>
    </row>
    <row r="10118">
      <c r="F10118"/>
      <c r="K10118"/>
    </row>
    <row r="10119">
      <c r="F10119"/>
      <c r="K10119"/>
    </row>
    <row r="10120">
      <c r="F10120"/>
      <c r="K10120"/>
    </row>
    <row r="10121">
      <c r="F10121"/>
      <c r="K10121"/>
    </row>
    <row r="10122">
      <c r="F10122"/>
      <c r="K10122"/>
    </row>
    <row r="10123">
      <c r="F10123"/>
      <c r="K10123"/>
    </row>
    <row r="10124">
      <c r="F10124"/>
      <c r="K10124"/>
    </row>
    <row r="10125">
      <c r="F10125"/>
      <c r="K10125"/>
    </row>
    <row r="10126">
      <c r="F10126"/>
      <c r="K10126"/>
    </row>
    <row r="10127">
      <c r="F10127"/>
      <c r="K10127"/>
    </row>
    <row r="10128">
      <c r="F10128"/>
      <c r="K10128"/>
    </row>
    <row r="10129">
      <c r="F10129"/>
      <c r="K10129"/>
    </row>
    <row r="10130">
      <c r="F10130"/>
      <c r="K10130"/>
    </row>
    <row r="10131">
      <c r="F10131"/>
      <c r="K10131"/>
    </row>
    <row r="10132">
      <c r="F10132"/>
      <c r="K10132"/>
    </row>
    <row r="10133">
      <c r="F10133"/>
      <c r="K10133"/>
    </row>
    <row r="10134">
      <c r="F10134"/>
      <c r="K10134"/>
    </row>
    <row r="10135">
      <c r="F10135"/>
      <c r="K10135"/>
    </row>
    <row r="10136">
      <c r="F10136"/>
      <c r="K10136"/>
    </row>
    <row r="10137">
      <c r="F10137"/>
      <c r="K10137"/>
    </row>
    <row r="10138">
      <c r="F10138"/>
      <c r="K10138"/>
    </row>
    <row r="10139">
      <c r="F10139"/>
      <c r="K10139"/>
    </row>
    <row r="10140">
      <c r="F10140"/>
      <c r="K10140"/>
    </row>
    <row r="10141">
      <c r="F10141"/>
      <c r="K10141"/>
    </row>
    <row r="10142">
      <c r="F10142"/>
      <c r="K10142"/>
    </row>
    <row r="10143">
      <c r="F10143"/>
      <c r="K10143"/>
    </row>
    <row r="10144">
      <c r="F10144"/>
      <c r="K10144"/>
    </row>
    <row r="10145">
      <c r="F10145"/>
      <c r="K10145"/>
    </row>
    <row r="10146">
      <c r="F10146"/>
      <c r="K10146"/>
    </row>
    <row r="10147">
      <c r="F10147"/>
      <c r="K10147"/>
    </row>
    <row r="10148">
      <c r="F10148"/>
      <c r="K10148"/>
    </row>
    <row r="10149">
      <c r="F10149"/>
      <c r="K10149"/>
    </row>
    <row r="10150">
      <c r="F10150"/>
      <c r="K10150"/>
    </row>
    <row r="10151">
      <c r="F10151"/>
      <c r="K10151"/>
    </row>
    <row r="10152">
      <c r="F10152"/>
      <c r="K10152"/>
    </row>
    <row r="10153">
      <c r="F10153"/>
      <c r="K10153"/>
    </row>
    <row r="10154">
      <c r="F10154"/>
      <c r="K10154"/>
    </row>
    <row r="10155">
      <c r="F10155"/>
      <c r="K10155"/>
    </row>
    <row r="10156">
      <c r="F10156"/>
      <c r="K10156"/>
    </row>
    <row r="10157">
      <c r="F10157"/>
      <c r="K10157"/>
    </row>
    <row r="10158">
      <c r="F10158"/>
      <c r="K10158"/>
    </row>
    <row r="10159">
      <c r="F10159"/>
      <c r="K10159"/>
    </row>
    <row r="10160">
      <c r="F10160"/>
      <c r="K10160"/>
    </row>
    <row r="10161">
      <c r="F10161"/>
      <c r="K10161"/>
    </row>
    <row r="10162">
      <c r="F10162"/>
      <c r="K10162"/>
    </row>
    <row r="10163">
      <c r="F10163"/>
      <c r="K10163"/>
    </row>
    <row r="10164">
      <c r="F10164"/>
      <c r="K10164"/>
    </row>
    <row r="10165">
      <c r="F10165"/>
      <c r="K10165"/>
    </row>
    <row r="10166">
      <c r="F10166"/>
      <c r="K10166"/>
    </row>
    <row r="10167">
      <c r="F10167"/>
      <c r="K10167"/>
    </row>
    <row r="10168">
      <c r="F10168"/>
      <c r="K10168"/>
    </row>
    <row r="10169">
      <c r="F10169"/>
      <c r="K10169"/>
    </row>
    <row r="10170">
      <c r="F10170"/>
      <c r="K10170"/>
    </row>
    <row r="10171">
      <c r="F10171"/>
      <c r="K10171"/>
    </row>
    <row r="10172">
      <c r="F10172"/>
      <c r="K10172"/>
    </row>
    <row r="10173">
      <c r="F10173"/>
      <c r="K10173"/>
    </row>
    <row r="10174">
      <c r="F10174"/>
      <c r="K10174"/>
    </row>
    <row r="10175">
      <c r="F10175"/>
      <c r="K10175"/>
    </row>
    <row r="10176">
      <c r="F10176"/>
      <c r="K10176"/>
    </row>
    <row r="10177">
      <c r="F10177"/>
      <c r="K10177"/>
    </row>
    <row r="10178">
      <c r="F10178"/>
      <c r="K10178"/>
    </row>
    <row r="10179">
      <c r="F10179"/>
      <c r="K10179"/>
    </row>
    <row r="10180">
      <c r="F10180"/>
      <c r="K10180"/>
    </row>
    <row r="10181">
      <c r="F10181"/>
      <c r="K10181"/>
    </row>
    <row r="10182">
      <c r="F10182"/>
      <c r="K10182"/>
    </row>
    <row r="10183">
      <c r="F10183"/>
      <c r="K10183"/>
    </row>
    <row r="10184">
      <c r="F10184"/>
      <c r="K10184"/>
    </row>
    <row r="10185">
      <c r="F10185"/>
      <c r="K10185"/>
    </row>
    <row r="10186">
      <c r="F10186"/>
      <c r="K10186"/>
    </row>
    <row r="10187">
      <c r="F10187"/>
      <c r="K10187"/>
    </row>
    <row r="10188">
      <c r="F10188"/>
      <c r="K10188"/>
    </row>
    <row r="10189">
      <c r="F10189"/>
      <c r="K10189"/>
    </row>
    <row r="10190">
      <c r="F10190"/>
      <c r="K10190"/>
    </row>
    <row r="10191">
      <c r="F10191"/>
      <c r="K10191"/>
    </row>
    <row r="10192">
      <c r="F10192"/>
      <c r="K10192"/>
    </row>
    <row r="10193">
      <c r="F10193"/>
      <c r="K10193"/>
    </row>
    <row r="10194">
      <c r="F10194"/>
      <c r="K10194"/>
    </row>
    <row r="10195">
      <c r="F10195"/>
      <c r="K10195"/>
    </row>
    <row r="10196">
      <c r="F10196"/>
      <c r="K10196"/>
    </row>
    <row r="10197">
      <c r="F10197"/>
      <c r="K10197"/>
    </row>
    <row r="10198">
      <c r="F10198"/>
      <c r="K10198"/>
    </row>
    <row r="10199">
      <c r="F10199"/>
      <c r="K10199"/>
    </row>
    <row r="10200">
      <c r="F10200"/>
      <c r="K10200"/>
    </row>
    <row r="10201">
      <c r="F10201"/>
      <c r="K10201"/>
    </row>
    <row r="10202">
      <c r="F10202"/>
      <c r="K10202"/>
    </row>
    <row r="10203">
      <c r="F10203"/>
      <c r="K10203"/>
    </row>
    <row r="10204">
      <c r="F10204"/>
      <c r="K10204"/>
    </row>
    <row r="10205">
      <c r="F10205"/>
      <c r="K10205"/>
    </row>
    <row r="10206">
      <c r="F10206"/>
      <c r="K10206"/>
    </row>
    <row r="10207">
      <c r="F10207"/>
      <c r="K10207"/>
    </row>
    <row r="10208">
      <c r="F10208"/>
      <c r="K10208"/>
    </row>
    <row r="10209">
      <c r="F10209"/>
      <c r="K10209"/>
    </row>
    <row r="10210">
      <c r="F10210"/>
      <c r="K10210"/>
    </row>
    <row r="10211">
      <c r="F10211"/>
      <c r="K10211"/>
    </row>
    <row r="10212">
      <c r="F10212"/>
      <c r="K10212"/>
    </row>
    <row r="10213">
      <c r="F10213"/>
      <c r="K10213"/>
    </row>
    <row r="10214">
      <c r="F10214"/>
      <c r="K10214"/>
    </row>
    <row r="10215">
      <c r="F10215"/>
      <c r="K10215"/>
    </row>
    <row r="10216">
      <c r="F10216"/>
      <c r="K10216"/>
    </row>
    <row r="10217">
      <c r="F10217"/>
      <c r="K10217"/>
    </row>
    <row r="10218">
      <c r="F10218"/>
      <c r="K10218"/>
    </row>
    <row r="10219">
      <c r="F10219"/>
      <c r="K10219"/>
    </row>
    <row r="10220">
      <c r="F10220"/>
      <c r="K10220"/>
    </row>
    <row r="10221">
      <c r="F10221"/>
      <c r="K10221"/>
    </row>
    <row r="10222">
      <c r="F10222"/>
      <c r="K10222"/>
    </row>
    <row r="10223">
      <c r="F10223"/>
      <c r="K10223"/>
    </row>
    <row r="10224">
      <c r="F10224"/>
      <c r="K10224"/>
    </row>
    <row r="10225">
      <c r="F10225"/>
      <c r="K10225"/>
    </row>
    <row r="10226">
      <c r="F10226"/>
      <c r="K10226"/>
    </row>
    <row r="10227">
      <c r="F10227"/>
      <c r="K10227"/>
    </row>
    <row r="10228">
      <c r="F10228"/>
      <c r="K10228"/>
    </row>
    <row r="10229">
      <c r="F10229"/>
      <c r="K10229"/>
    </row>
    <row r="10230">
      <c r="F10230"/>
      <c r="K10230"/>
    </row>
    <row r="10231">
      <c r="F10231"/>
      <c r="K10231"/>
    </row>
    <row r="10232">
      <c r="F10232"/>
      <c r="K10232"/>
    </row>
    <row r="10233">
      <c r="F10233"/>
      <c r="K10233"/>
    </row>
    <row r="10234">
      <c r="F10234"/>
      <c r="K10234"/>
    </row>
    <row r="10235">
      <c r="F10235"/>
      <c r="K10235"/>
    </row>
    <row r="10236">
      <c r="F10236"/>
      <c r="K10236"/>
    </row>
    <row r="10237">
      <c r="F10237"/>
      <c r="K10237"/>
    </row>
    <row r="10238">
      <c r="F10238"/>
      <c r="K10238"/>
    </row>
    <row r="10239">
      <c r="F10239"/>
      <c r="K10239"/>
    </row>
    <row r="10240">
      <c r="F10240"/>
      <c r="K10240"/>
    </row>
    <row r="10241">
      <c r="F10241"/>
      <c r="K10241"/>
    </row>
    <row r="10242">
      <c r="F10242"/>
      <c r="K10242"/>
    </row>
    <row r="10243">
      <c r="F10243"/>
      <c r="K10243"/>
    </row>
    <row r="10244">
      <c r="F10244"/>
      <c r="K10244"/>
    </row>
    <row r="10245">
      <c r="F10245"/>
      <c r="K10245"/>
    </row>
    <row r="10246">
      <c r="F10246"/>
      <c r="K10246"/>
    </row>
    <row r="10247">
      <c r="F10247"/>
      <c r="K10247"/>
    </row>
    <row r="10248">
      <c r="F10248"/>
      <c r="K10248"/>
    </row>
    <row r="10249">
      <c r="F10249"/>
      <c r="K10249"/>
    </row>
    <row r="10250">
      <c r="F10250"/>
      <c r="K10250"/>
    </row>
    <row r="10251">
      <c r="F10251"/>
      <c r="K10251"/>
    </row>
    <row r="10252">
      <c r="F10252"/>
      <c r="K10252"/>
    </row>
    <row r="10253">
      <c r="F10253"/>
      <c r="K10253"/>
    </row>
    <row r="10254">
      <c r="F10254"/>
      <c r="K10254"/>
    </row>
    <row r="10255">
      <c r="F10255"/>
      <c r="K10255"/>
    </row>
    <row r="10256">
      <c r="F10256"/>
      <c r="K10256"/>
    </row>
    <row r="10257">
      <c r="F10257"/>
      <c r="K10257"/>
    </row>
    <row r="10258">
      <c r="F10258"/>
      <c r="K10258"/>
    </row>
    <row r="10259">
      <c r="F10259"/>
      <c r="K10259"/>
    </row>
    <row r="10260">
      <c r="F10260"/>
      <c r="K10260"/>
    </row>
    <row r="10261">
      <c r="F10261"/>
      <c r="K10261"/>
    </row>
    <row r="10262">
      <c r="F10262"/>
      <c r="K10262"/>
    </row>
    <row r="10263">
      <c r="F10263"/>
      <c r="K10263"/>
    </row>
    <row r="10264">
      <c r="F10264"/>
      <c r="K10264"/>
    </row>
    <row r="10265">
      <c r="F10265"/>
      <c r="K10265"/>
    </row>
    <row r="10266">
      <c r="F10266"/>
      <c r="K10266"/>
    </row>
    <row r="10267">
      <c r="F10267"/>
      <c r="K10267"/>
    </row>
    <row r="10268">
      <c r="F10268"/>
      <c r="K10268"/>
    </row>
    <row r="10269">
      <c r="F10269"/>
      <c r="K10269"/>
    </row>
    <row r="10270">
      <c r="F10270"/>
      <c r="K10270"/>
    </row>
    <row r="10271">
      <c r="F10271"/>
      <c r="K10271"/>
    </row>
    <row r="10272">
      <c r="F10272"/>
      <c r="K10272"/>
    </row>
    <row r="10273">
      <c r="F10273"/>
      <c r="K10273"/>
    </row>
    <row r="10274">
      <c r="F10274"/>
      <c r="K10274"/>
    </row>
    <row r="10275">
      <c r="F10275"/>
      <c r="K10275"/>
    </row>
    <row r="10276">
      <c r="F10276"/>
      <c r="K10276"/>
    </row>
    <row r="10277">
      <c r="F10277"/>
      <c r="K10277"/>
    </row>
    <row r="10278">
      <c r="F10278"/>
      <c r="K10278"/>
    </row>
    <row r="10279">
      <c r="F10279"/>
      <c r="K10279"/>
    </row>
    <row r="10280">
      <c r="F10280"/>
      <c r="K10280"/>
    </row>
    <row r="10281">
      <c r="F10281"/>
      <c r="K10281"/>
    </row>
    <row r="10282">
      <c r="F10282"/>
      <c r="K10282"/>
    </row>
    <row r="10283">
      <c r="F10283"/>
      <c r="K10283"/>
    </row>
    <row r="10284">
      <c r="F10284"/>
      <c r="K10284"/>
    </row>
    <row r="10285">
      <c r="F10285"/>
      <c r="K10285"/>
    </row>
    <row r="10286">
      <c r="F10286"/>
      <c r="K10286"/>
    </row>
    <row r="10287">
      <c r="F10287"/>
      <c r="K10287"/>
    </row>
    <row r="10288">
      <c r="F10288"/>
      <c r="K10288"/>
    </row>
    <row r="10289">
      <c r="F10289"/>
      <c r="K10289"/>
    </row>
    <row r="10290">
      <c r="F10290"/>
      <c r="K10290"/>
    </row>
    <row r="10291">
      <c r="F10291"/>
      <c r="K10291"/>
    </row>
    <row r="10292">
      <c r="F10292"/>
      <c r="K10292"/>
    </row>
    <row r="10293">
      <c r="F10293"/>
      <c r="K10293"/>
    </row>
    <row r="10294">
      <c r="F10294"/>
      <c r="K10294"/>
    </row>
    <row r="10295">
      <c r="F10295"/>
      <c r="K10295"/>
    </row>
    <row r="10296">
      <c r="F10296"/>
      <c r="K10296"/>
    </row>
    <row r="10297">
      <c r="F10297"/>
      <c r="K10297"/>
    </row>
    <row r="10298">
      <c r="F10298"/>
      <c r="K10298"/>
    </row>
    <row r="10299">
      <c r="F10299"/>
      <c r="K10299"/>
    </row>
    <row r="10300">
      <c r="F10300"/>
      <c r="K10300"/>
    </row>
    <row r="10301">
      <c r="F10301"/>
      <c r="K10301"/>
    </row>
    <row r="10302">
      <c r="F10302"/>
      <c r="K10302"/>
    </row>
    <row r="10303">
      <c r="F10303"/>
      <c r="K10303"/>
    </row>
    <row r="10304">
      <c r="F10304"/>
      <c r="K10304"/>
    </row>
    <row r="10305">
      <c r="F10305"/>
      <c r="K10305"/>
    </row>
    <row r="10306">
      <c r="F10306"/>
      <c r="K10306"/>
    </row>
    <row r="10307">
      <c r="F10307"/>
      <c r="K10307"/>
    </row>
    <row r="10308">
      <c r="F10308"/>
      <c r="K10308"/>
    </row>
    <row r="10309">
      <c r="F10309"/>
      <c r="K10309"/>
    </row>
    <row r="10310">
      <c r="F10310"/>
      <c r="K10310"/>
    </row>
    <row r="10311">
      <c r="F10311"/>
      <c r="K10311"/>
    </row>
    <row r="10312">
      <c r="F10312"/>
      <c r="K10312"/>
    </row>
    <row r="10313">
      <c r="F10313"/>
      <c r="K10313"/>
    </row>
    <row r="10314">
      <c r="F10314"/>
      <c r="K10314"/>
    </row>
    <row r="10315">
      <c r="F10315"/>
      <c r="K10315"/>
    </row>
    <row r="10316">
      <c r="F10316"/>
      <c r="K10316"/>
    </row>
    <row r="10317">
      <c r="F10317"/>
      <c r="K10317"/>
    </row>
    <row r="10318">
      <c r="F10318"/>
      <c r="K10318"/>
    </row>
    <row r="10319">
      <c r="F10319"/>
      <c r="K10319"/>
    </row>
    <row r="10320">
      <c r="F10320"/>
      <c r="K10320"/>
    </row>
    <row r="10321">
      <c r="F10321"/>
      <c r="K10321"/>
    </row>
    <row r="10322">
      <c r="F10322"/>
      <c r="K10322"/>
    </row>
    <row r="10323">
      <c r="F10323"/>
      <c r="K10323"/>
    </row>
    <row r="10324">
      <c r="F10324"/>
      <c r="K10324"/>
    </row>
    <row r="10325">
      <c r="F10325"/>
      <c r="K10325"/>
    </row>
    <row r="10326">
      <c r="F10326"/>
      <c r="K10326"/>
    </row>
    <row r="10327">
      <c r="F10327"/>
      <c r="K10327"/>
    </row>
    <row r="10328">
      <c r="F10328"/>
      <c r="K10328"/>
    </row>
    <row r="10329">
      <c r="F10329"/>
      <c r="K10329"/>
    </row>
    <row r="10330">
      <c r="F10330"/>
      <c r="K10330"/>
    </row>
    <row r="10331">
      <c r="F10331"/>
      <c r="K10331"/>
    </row>
    <row r="10332">
      <c r="F10332"/>
      <c r="K10332"/>
    </row>
    <row r="10333">
      <c r="F10333"/>
      <c r="K10333"/>
    </row>
    <row r="10334">
      <c r="F10334"/>
      <c r="K10334"/>
    </row>
    <row r="10335">
      <c r="F10335"/>
      <c r="K10335"/>
    </row>
    <row r="10336">
      <c r="F10336"/>
      <c r="K10336"/>
    </row>
    <row r="10337">
      <c r="F10337"/>
      <c r="K10337"/>
    </row>
    <row r="10338">
      <c r="F10338"/>
      <c r="K10338"/>
    </row>
    <row r="10339">
      <c r="F10339"/>
      <c r="K10339"/>
    </row>
    <row r="10340">
      <c r="F10340"/>
      <c r="K10340"/>
    </row>
    <row r="10341">
      <c r="F10341"/>
      <c r="K10341"/>
    </row>
    <row r="10342">
      <c r="F10342"/>
      <c r="K10342"/>
    </row>
    <row r="10343">
      <c r="F10343"/>
      <c r="K10343"/>
    </row>
    <row r="10344">
      <c r="F10344"/>
      <c r="K10344"/>
    </row>
    <row r="10345">
      <c r="F10345"/>
      <c r="K10345"/>
    </row>
    <row r="10346">
      <c r="F10346"/>
      <c r="K10346"/>
    </row>
    <row r="10347">
      <c r="F10347"/>
      <c r="K10347"/>
    </row>
    <row r="10348">
      <c r="F10348"/>
      <c r="K10348"/>
    </row>
    <row r="10349">
      <c r="F10349"/>
      <c r="K10349"/>
    </row>
    <row r="10350">
      <c r="F10350"/>
      <c r="K10350"/>
    </row>
    <row r="10351">
      <c r="F10351"/>
      <c r="K10351"/>
    </row>
    <row r="10352">
      <c r="F10352"/>
      <c r="K10352"/>
    </row>
    <row r="10353">
      <c r="F10353"/>
      <c r="K10353"/>
    </row>
    <row r="10354">
      <c r="F10354"/>
      <c r="K10354"/>
    </row>
    <row r="10355">
      <c r="F10355"/>
      <c r="K10355"/>
    </row>
    <row r="10356">
      <c r="F10356"/>
      <c r="K10356"/>
    </row>
    <row r="10357">
      <c r="F10357"/>
      <c r="K10357"/>
    </row>
    <row r="10358">
      <c r="F10358"/>
      <c r="K10358"/>
    </row>
    <row r="10359">
      <c r="F10359"/>
      <c r="K10359"/>
    </row>
    <row r="10360">
      <c r="F10360"/>
      <c r="K10360"/>
    </row>
    <row r="10361">
      <c r="F10361"/>
      <c r="K10361"/>
    </row>
    <row r="10362">
      <c r="F10362"/>
      <c r="K10362"/>
    </row>
    <row r="10363">
      <c r="F10363"/>
      <c r="K10363"/>
    </row>
    <row r="10364">
      <c r="F10364"/>
      <c r="K10364"/>
    </row>
    <row r="10365">
      <c r="F10365"/>
      <c r="K10365"/>
    </row>
    <row r="10366">
      <c r="F10366"/>
      <c r="K10366"/>
    </row>
    <row r="10367">
      <c r="F10367"/>
      <c r="K10367"/>
    </row>
    <row r="10368">
      <c r="F10368"/>
      <c r="K10368"/>
    </row>
    <row r="10369">
      <c r="F10369"/>
      <c r="K10369"/>
    </row>
    <row r="10370">
      <c r="F10370"/>
      <c r="K10370"/>
    </row>
    <row r="10371">
      <c r="F10371"/>
      <c r="K10371"/>
    </row>
    <row r="10372">
      <c r="F10372"/>
      <c r="K10372"/>
    </row>
    <row r="10373">
      <c r="F10373"/>
      <c r="K10373"/>
    </row>
    <row r="10374">
      <c r="F10374"/>
      <c r="K10374"/>
    </row>
    <row r="10375">
      <c r="F10375"/>
      <c r="K10375"/>
    </row>
    <row r="10376">
      <c r="F10376"/>
      <c r="K10376"/>
    </row>
    <row r="10377">
      <c r="F10377"/>
      <c r="K10377"/>
    </row>
    <row r="10378">
      <c r="F10378"/>
      <c r="K10378"/>
    </row>
    <row r="10379">
      <c r="F10379"/>
      <c r="K10379"/>
    </row>
    <row r="10380">
      <c r="F10380"/>
      <c r="K10380"/>
    </row>
    <row r="10381">
      <c r="F10381"/>
      <c r="K10381"/>
    </row>
    <row r="10382">
      <c r="F10382"/>
      <c r="K10382"/>
    </row>
    <row r="10383">
      <c r="F10383"/>
      <c r="K10383"/>
    </row>
    <row r="10384">
      <c r="F10384"/>
      <c r="K10384"/>
    </row>
    <row r="10385">
      <c r="F10385"/>
      <c r="K10385"/>
    </row>
    <row r="10386">
      <c r="F10386"/>
      <c r="K10386"/>
    </row>
    <row r="10387">
      <c r="F10387"/>
      <c r="K10387"/>
    </row>
    <row r="10388">
      <c r="F10388"/>
      <c r="K10388"/>
    </row>
    <row r="10389">
      <c r="F10389"/>
      <c r="K10389"/>
    </row>
    <row r="10390">
      <c r="F10390"/>
      <c r="K10390"/>
    </row>
    <row r="10391">
      <c r="F10391"/>
      <c r="K10391"/>
    </row>
    <row r="10392">
      <c r="F10392"/>
      <c r="K10392"/>
    </row>
    <row r="10393">
      <c r="F10393"/>
      <c r="K10393"/>
    </row>
    <row r="10394">
      <c r="F10394"/>
      <c r="K10394"/>
    </row>
    <row r="10395">
      <c r="F10395"/>
      <c r="K10395"/>
    </row>
    <row r="10396">
      <c r="F10396"/>
      <c r="K10396"/>
    </row>
    <row r="10397">
      <c r="F10397"/>
      <c r="K10397"/>
    </row>
    <row r="10398">
      <c r="F10398"/>
      <c r="K10398"/>
    </row>
    <row r="10399">
      <c r="F10399"/>
      <c r="K10399"/>
    </row>
    <row r="10400">
      <c r="F10400"/>
      <c r="K10400"/>
    </row>
    <row r="10401">
      <c r="F10401"/>
      <c r="K10401"/>
    </row>
    <row r="10402">
      <c r="F10402"/>
      <c r="K10402"/>
    </row>
    <row r="10403">
      <c r="F10403"/>
      <c r="K10403"/>
    </row>
    <row r="10404">
      <c r="F10404"/>
      <c r="K10404"/>
    </row>
    <row r="10405">
      <c r="F10405"/>
      <c r="K10405"/>
    </row>
    <row r="10406">
      <c r="F10406"/>
      <c r="K10406"/>
    </row>
    <row r="10407">
      <c r="F10407"/>
      <c r="K10407"/>
    </row>
    <row r="10408">
      <c r="F10408"/>
      <c r="K10408"/>
    </row>
    <row r="10409">
      <c r="F10409"/>
      <c r="K10409"/>
    </row>
    <row r="10410">
      <c r="F10410"/>
      <c r="K10410"/>
    </row>
    <row r="10411">
      <c r="F10411"/>
      <c r="K10411"/>
    </row>
    <row r="10412">
      <c r="F10412"/>
      <c r="K10412"/>
    </row>
    <row r="10413">
      <c r="F10413"/>
      <c r="K10413"/>
    </row>
    <row r="10414">
      <c r="F10414"/>
      <c r="K10414"/>
    </row>
    <row r="10415">
      <c r="F10415"/>
      <c r="K10415"/>
    </row>
    <row r="10416">
      <c r="F10416"/>
      <c r="K10416"/>
    </row>
    <row r="10417">
      <c r="F10417"/>
      <c r="K10417"/>
    </row>
    <row r="10418">
      <c r="F10418"/>
      <c r="K10418"/>
    </row>
    <row r="10419">
      <c r="F10419"/>
      <c r="K10419"/>
    </row>
    <row r="10420">
      <c r="F10420"/>
      <c r="K10420"/>
    </row>
    <row r="10421">
      <c r="F10421"/>
      <c r="K10421"/>
    </row>
    <row r="10422">
      <c r="F10422"/>
      <c r="K10422"/>
    </row>
    <row r="10423">
      <c r="F10423"/>
      <c r="K10423"/>
    </row>
    <row r="10424">
      <c r="F10424"/>
      <c r="K10424"/>
    </row>
    <row r="10425">
      <c r="F10425"/>
      <c r="K10425"/>
    </row>
    <row r="10426">
      <c r="F10426"/>
      <c r="K10426"/>
    </row>
    <row r="10427">
      <c r="F10427"/>
      <c r="K10427"/>
    </row>
    <row r="10428">
      <c r="F10428"/>
      <c r="K10428"/>
    </row>
    <row r="10429">
      <c r="F10429"/>
      <c r="K10429"/>
    </row>
    <row r="10430">
      <c r="F10430"/>
      <c r="K10430"/>
    </row>
    <row r="10431">
      <c r="F10431"/>
      <c r="K10431"/>
    </row>
    <row r="10432">
      <c r="F10432"/>
      <c r="K10432"/>
    </row>
    <row r="10433">
      <c r="F10433"/>
      <c r="K10433"/>
    </row>
    <row r="10434">
      <c r="F10434"/>
      <c r="K10434"/>
    </row>
    <row r="10435">
      <c r="F10435"/>
      <c r="K10435"/>
    </row>
    <row r="10436">
      <c r="F10436"/>
      <c r="K10436"/>
    </row>
    <row r="10437">
      <c r="F10437"/>
      <c r="K10437"/>
    </row>
    <row r="10438">
      <c r="F10438"/>
      <c r="K10438"/>
    </row>
    <row r="10439">
      <c r="F10439"/>
      <c r="K10439"/>
    </row>
    <row r="10440">
      <c r="F10440"/>
      <c r="K10440"/>
    </row>
    <row r="10441">
      <c r="F10441"/>
      <c r="K10441"/>
    </row>
    <row r="10442">
      <c r="F10442"/>
      <c r="K10442"/>
    </row>
    <row r="10443">
      <c r="F10443"/>
      <c r="K10443"/>
    </row>
    <row r="10444">
      <c r="F10444"/>
      <c r="K10444"/>
    </row>
    <row r="10445">
      <c r="F10445"/>
      <c r="K10445"/>
    </row>
    <row r="10446">
      <c r="F10446"/>
      <c r="K10446"/>
    </row>
    <row r="10447">
      <c r="F10447"/>
      <c r="K10447"/>
    </row>
    <row r="10448">
      <c r="F10448"/>
      <c r="K10448"/>
    </row>
    <row r="10449">
      <c r="F10449"/>
      <c r="K10449"/>
    </row>
    <row r="10450">
      <c r="F10450"/>
      <c r="K10450"/>
    </row>
    <row r="10451">
      <c r="F10451"/>
      <c r="K10451"/>
    </row>
    <row r="10452">
      <c r="F10452"/>
      <c r="K10452"/>
    </row>
    <row r="10453">
      <c r="F10453"/>
      <c r="K10453"/>
    </row>
    <row r="10454">
      <c r="F10454"/>
      <c r="K10454"/>
    </row>
    <row r="10455">
      <c r="F10455"/>
      <c r="K10455"/>
    </row>
    <row r="10456">
      <c r="F10456"/>
      <c r="K10456"/>
    </row>
    <row r="10457">
      <c r="F10457"/>
      <c r="K10457"/>
    </row>
    <row r="10458">
      <c r="F10458"/>
      <c r="K10458"/>
    </row>
    <row r="10459">
      <c r="F10459"/>
      <c r="K10459"/>
    </row>
    <row r="10460">
      <c r="F10460"/>
      <c r="K10460"/>
    </row>
    <row r="10461">
      <c r="F10461"/>
      <c r="K10461"/>
    </row>
    <row r="10462">
      <c r="F10462"/>
      <c r="K10462"/>
    </row>
    <row r="10463">
      <c r="F10463"/>
      <c r="K10463"/>
    </row>
    <row r="10464">
      <c r="F10464"/>
      <c r="K10464"/>
    </row>
    <row r="10465">
      <c r="F10465"/>
      <c r="K10465"/>
    </row>
    <row r="10466">
      <c r="F10466"/>
      <c r="K10466"/>
    </row>
    <row r="10467">
      <c r="F10467"/>
      <c r="K10467"/>
    </row>
    <row r="10468">
      <c r="F10468"/>
      <c r="K10468"/>
    </row>
    <row r="10469">
      <c r="F10469"/>
      <c r="K10469"/>
    </row>
    <row r="10470">
      <c r="F10470"/>
      <c r="K10470"/>
    </row>
    <row r="10471">
      <c r="F10471"/>
      <c r="K10471"/>
    </row>
    <row r="10472">
      <c r="F10472"/>
      <c r="K10472"/>
    </row>
    <row r="10473">
      <c r="F10473"/>
      <c r="K10473"/>
    </row>
    <row r="10474">
      <c r="F10474"/>
      <c r="K10474"/>
    </row>
    <row r="10475">
      <c r="F10475"/>
      <c r="K10475"/>
    </row>
    <row r="10476">
      <c r="F10476"/>
      <c r="K10476"/>
    </row>
    <row r="10477">
      <c r="F10477"/>
      <c r="K10477"/>
    </row>
    <row r="10478">
      <c r="F10478"/>
      <c r="K10478"/>
    </row>
    <row r="10479">
      <c r="F10479"/>
      <c r="K10479"/>
    </row>
    <row r="10480">
      <c r="F10480"/>
      <c r="K10480"/>
    </row>
    <row r="10481">
      <c r="F10481"/>
      <c r="K10481"/>
    </row>
    <row r="10482">
      <c r="F10482"/>
      <c r="K10482"/>
    </row>
    <row r="10483">
      <c r="F10483"/>
      <c r="K10483"/>
    </row>
    <row r="10484">
      <c r="F10484"/>
      <c r="K10484"/>
    </row>
    <row r="10485">
      <c r="F10485"/>
      <c r="K10485"/>
    </row>
    <row r="10486">
      <c r="F10486"/>
      <c r="K10486"/>
    </row>
    <row r="10487">
      <c r="F10487"/>
      <c r="K10487"/>
    </row>
    <row r="10488">
      <c r="F10488"/>
      <c r="K10488"/>
    </row>
    <row r="10489">
      <c r="F10489"/>
      <c r="K10489"/>
    </row>
    <row r="10490">
      <c r="F10490"/>
      <c r="K10490"/>
    </row>
    <row r="10491">
      <c r="F10491"/>
      <c r="K10491"/>
    </row>
    <row r="10492">
      <c r="F10492"/>
      <c r="K10492"/>
    </row>
    <row r="10493">
      <c r="F10493"/>
      <c r="K10493"/>
    </row>
    <row r="10494">
      <c r="F10494"/>
      <c r="K10494"/>
    </row>
    <row r="10495">
      <c r="F10495"/>
      <c r="K10495"/>
    </row>
    <row r="10496">
      <c r="F10496"/>
      <c r="K10496"/>
    </row>
    <row r="10497">
      <c r="F10497"/>
      <c r="K10497"/>
    </row>
    <row r="10498">
      <c r="F10498"/>
      <c r="K10498"/>
    </row>
    <row r="10499">
      <c r="F10499"/>
      <c r="K10499"/>
    </row>
    <row r="10500">
      <c r="F10500"/>
      <c r="K10500"/>
    </row>
    <row r="10501">
      <c r="F10501"/>
      <c r="K10501"/>
    </row>
    <row r="10502">
      <c r="F10502"/>
      <c r="K10502"/>
    </row>
    <row r="10503">
      <c r="F10503"/>
      <c r="K10503"/>
    </row>
    <row r="10504">
      <c r="F10504"/>
      <c r="K10504"/>
    </row>
    <row r="10505">
      <c r="F10505"/>
      <c r="K10505"/>
    </row>
    <row r="10506">
      <c r="F10506"/>
      <c r="K10506"/>
    </row>
    <row r="10507">
      <c r="F10507"/>
      <c r="K10507"/>
    </row>
    <row r="10508">
      <c r="F10508"/>
      <c r="K10508"/>
    </row>
    <row r="10509">
      <c r="F10509"/>
      <c r="K10509"/>
    </row>
    <row r="10510">
      <c r="F10510"/>
      <c r="K10510"/>
    </row>
    <row r="10511">
      <c r="F10511"/>
      <c r="K10511"/>
    </row>
    <row r="10512">
      <c r="F10512"/>
      <c r="K10512"/>
    </row>
    <row r="10513">
      <c r="F10513"/>
      <c r="K10513"/>
    </row>
    <row r="10514">
      <c r="F10514"/>
      <c r="K10514"/>
    </row>
    <row r="10515">
      <c r="F10515"/>
      <c r="K10515"/>
    </row>
    <row r="10516">
      <c r="F10516"/>
      <c r="K10516"/>
    </row>
    <row r="10517">
      <c r="F10517"/>
      <c r="K10517"/>
    </row>
    <row r="10518">
      <c r="F10518"/>
      <c r="K10518"/>
    </row>
    <row r="10519">
      <c r="F10519"/>
      <c r="K10519"/>
    </row>
    <row r="10520">
      <c r="F10520"/>
      <c r="K10520"/>
    </row>
    <row r="10521">
      <c r="F10521"/>
      <c r="K10521"/>
    </row>
    <row r="10522">
      <c r="F10522"/>
      <c r="K10522"/>
    </row>
    <row r="10523">
      <c r="F10523"/>
      <c r="K10523"/>
    </row>
    <row r="10524">
      <c r="F10524"/>
      <c r="K10524"/>
    </row>
    <row r="10525">
      <c r="F10525"/>
      <c r="K10525"/>
    </row>
    <row r="10526">
      <c r="F10526"/>
      <c r="K10526"/>
    </row>
    <row r="10527">
      <c r="F10527"/>
      <c r="K10527"/>
    </row>
    <row r="10528">
      <c r="F10528"/>
      <c r="K10528"/>
    </row>
    <row r="10529">
      <c r="F10529"/>
      <c r="K10529"/>
    </row>
    <row r="10530">
      <c r="F10530"/>
      <c r="K10530"/>
    </row>
    <row r="10531">
      <c r="F10531"/>
      <c r="K10531"/>
    </row>
    <row r="10532">
      <c r="F10532"/>
      <c r="K10532"/>
    </row>
    <row r="10533">
      <c r="F10533"/>
      <c r="K10533"/>
    </row>
    <row r="10534">
      <c r="F10534"/>
      <c r="K10534"/>
    </row>
    <row r="10535">
      <c r="F10535"/>
      <c r="K10535"/>
    </row>
    <row r="10536">
      <c r="F10536"/>
      <c r="K10536"/>
    </row>
    <row r="10537">
      <c r="F10537"/>
      <c r="K10537"/>
    </row>
    <row r="10538">
      <c r="F10538"/>
      <c r="K10538"/>
    </row>
    <row r="10539">
      <c r="F10539"/>
      <c r="K10539"/>
    </row>
    <row r="10540">
      <c r="F10540"/>
      <c r="K10540"/>
    </row>
    <row r="10541">
      <c r="F10541"/>
      <c r="K10541"/>
    </row>
    <row r="10542">
      <c r="F10542"/>
      <c r="K10542"/>
    </row>
    <row r="10543">
      <c r="F10543"/>
      <c r="K10543"/>
    </row>
    <row r="10544">
      <c r="F10544"/>
      <c r="K10544"/>
    </row>
    <row r="10545">
      <c r="F10545"/>
      <c r="K10545"/>
    </row>
    <row r="10546">
      <c r="F10546"/>
      <c r="K10546"/>
    </row>
    <row r="10547">
      <c r="F10547"/>
      <c r="K10547"/>
    </row>
    <row r="10548">
      <c r="F10548"/>
      <c r="K10548"/>
    </row>
    <row r="10549">
      <c r="F10549"/>
      <c r="K10549"/>
    </row>
    <row r="10550">
      <c r="F10550"/>
      <c r="K10550"/>
    </row>
    <row r="10551">
      <c r="F10551"/>
      <c r="K10551"/>
    </row>
    <row r="10552">
      <c r="F10552"/>
      <c r="K10552"/>
    </row>
    <row r="10553">
      <c r="F10553"/>
      <c r="K10553"/>
    </row>
    <row r="10554">
      <c r="F10554"/>
      <c r="K10554"/>
    </row>
    <row r="10555">
      <c r="F10555"/>
      <c r="K10555"/>
    </row>
    <row r="10556">
      <c r="F10556"/>
      <c r="K10556"/>
    </row>
    <row r="10557">
      <c r="F10557"/>
      <c r="K10557"/>
    </row>
    <row r="10558">
      <c r="F10558"/>
      <c r="K10558"/>
    </row>
    <row r="10559">
      <c r="F10559"/>
      <c r="K10559"/>
    </row>
    <row r="10560">
      <c r="F10560"/>
      <c r="K10560"/>
    </row>
    <row r="10561">
      <c r="F10561"/>
      <c r="K10561"/>
    </row>
    <row r="10562">
      <c r="F10562"/>
      <c r="K10562"/>
    </row>
    <row r="10563">
      <c r="F10563"/>
      <c r="K10563"/>
    </row>
    <row r="10564">
      <c r="F10564"/>
      <c r="K10564"/>
    </row>
    <row r="10565">
      <c r="F10565"/>
      <c r="K10565"/>
    </row>
    <row r="10566">
      <c r="F10566"/>
      <c r="K10566"/>
    </row>
    <row r="10567">
      <c r="F10567"/>
      <c r="K10567"/>
    </row>
    <row r="10568">
      <c r="F10568"/>
      <c r="K10568"/>
    </row>
    <row r="10569">
      <c r="F10569"/>
      <c r="K10569"/>
    </row>
    <row r="10570">
      <c r="F10570"/>
      <c r="K10570"/>
    </row>
    <row r="10571">
      <c r="F10571"/>
      <c r="K10571"/>
    </row>
    <row r="10572">
      <c r="F10572"/>
      <c r="K10572"/>
    </row>
    <row r="10573">
      <c r="F10573"/>
      <c r="K10573"/>
    </row>
    <row r="10574">
      <c r="F10574"/>
      <c r="K10574"/>
    </row>
    <row r="10575">
      <c r="F10575"/>
      <c r="K10575"/>
    </row>
    <row r="10576">
      <c r="F10576"/>
      <c r="K10576"/>
    </row>
    <row r="10577">
      <c r="F10577"/>
      <c r="K10577"/>
    </row>
    <row r="10578">
      <c r="F10578"/>
      <c r="K10578"/>
    </row>
    <row r="10579">
      <c r="F10579"/>
      <c r="K10579"/>
    </row>
    <row r="10580">
      <c r="F10580"/>
      <c r="K10580"/>
    </row>
    <row r="10581">
      <c r="F10581"/>
      <c r="K10581"/>
    </row>
    <row r="10582">
      <c r="F10582"/>
      <c r="K10582"/>
    </row>
    <row r="10583">
      <c r="F10583"/>
      <c r="K10583"/>
    </row>
    <row r="10584">
      <c r="F10584"/>
      <c r="K10584"/>
    </row>
    <row r="10585">
      <c r="F10585"/>
      <c r="K10585"/>
    </row>
    <row r="10586">
      <c r="F10586"/>
      <c r="K10586"/>
    </row>
    <row r="10587">
      <c r="F10587"/>
      <c r="K10587"/>
    </row>
    <row r="10588">
      <c r="F10588"/>
      <c r="K10588"/>
    </row>
    <row r="10589">
      <c r="F10589"/>
      <c r="K10589"/>
    </row>
    <row r="10590">
      <c r="F10590"/>
      <c r="K10590"/>
    </row>
    <row r="10591">
      <c r="F10591"/>
      <c r="K10591"/>
    </row>
    <row r="10592">
      <c r="F10592"/>
      <c r="K10592"/>
    </row>
    <row r="10593">
      <c r="F10593"/>
      <c r="K10593"/>
    </row>
    <row r="10594">
      <c r="F10594"/>
      <c r="K10594"/>
    </row>
    <row r="10595">
      <c r="F10595"/>
      <c r="K10595"/>
    </row>
    <row r="10596">
      <c r="F10596"/>
      <c r="K10596"/>
    </row>
    <row r="10597">
      <c r="F10597"/>
      <c r="K10597"/>
    </row>
    <row r="10598">
      <c r="F10598"/>
      <c r="K10598"/>
    </row>
    <row r="10599">
      <c r="F10599"/>
      <c r="K10599"/>
    </row>
    <row r="10600">
      <c r="F10600"/>
      <c r="K10600"/>
    </row>
    <row r="10601">
      <c r="F10601"/>
      <c r="K10601"/>
    </row>
    <row r="10602">
      <c r="F10602"/>
      <c r="K10602"/>
    </row>
    <row r="10603">
      <c r="F10603"/>
      <c r="K10603"/>
    </row>
    <row r="10604">
      <c r="F10604"/>
      <c r="K10604"/>
    </row>
    <row r="10605">
      <c r="F10605"/>
      <c r="K10605"/>
    </row>
    <row r="10606">
      <c r="F10606"/>
      <c r="K10606"/>
    </row>
    <row r="10607">
      <c r="F10607"/>
      <c r="K10607"/>
    </row>
    <row r="10608">
      <c r="F10608"/>
      <c r="K10608"/>
    </row>
    <row r="10609">
      <c r="F10609"/>
      <c r="K10609"/>
    </row>
    <row r="10610">
      <c r="F10610"/>
      <c r="K10610"/>
    </row>
    <row r="10611">
      <c r="F10611"/>
      <c r="K10611"/>
    </row>
    <row r="10612">
      <c r="F10612"/>
      <c r="K10612"/>
    </row>
    <row r="10613">
      <c r="F10613"/>
      <c r="K10613"/>
    </row>
    <row r="10614">
      <c r="F10614"/>
      <c r="K10614"/>
    </row>
    <row r="10615">
      <c r="F10615"/>
      <c r="K10615"/>
    </row>
    <row r="10616">
      <c r="F10616"/>
      <c r="K10616"/>
    </row>
    <row r="10617">
      <c r="F10617"/>
      <c r="K10617"/>
    </row>
    <row r="10618">
      <c r="F10618"/>
      <c r="K10618"/>
    </row>
    <row r="10619">
      <c r="F10619"/>
      <c r="K10619"/>
    </row>
    <row r="10620">
      <c r="F10620"/>
      <c r="K10620"/>
    </row>
    <row r="10621">
      <c r="F10621"/>
      <c r="K10621"/>
    </row>
    <row r="10622">
      <c r="F10622"/>
      <c r="K10622"/>
    </row>
    <row r="10623">
      <c r="F10623"/>
      <c r="K10623"/>
    </row>
    <row r="10624">
      <c r="F10624"/>
      <c r="K10624"/>
    </row>
    <row r="10625">
      <c r="F10625"/>
      <c r="K10625"/>
    </row>
    <row r="10626">
      <c r="F10626"/>
      <c r="K10626"/>
    </row>
    <row r="10627">
      <c r="F10627"/>
      <c r="K10627"/>
    </row>
    <row r="10628">
      <c r="F10628"/>
      <c r="K10628"/>
    </row>
    <row r="10629">
      <c r="F10629"/>
      <c r="K10629"/>
    </row>
    <row r="10630">
      <c r="F10630"/>
      <c r="K10630"/>
    </row>
    <row r="10631">
      <c r="F10631"/>
      <c r="K10631"/>
    </row>
    <row r="10632">
      <c r="F10632"/>
      <c r="K10632"/>
    </row>
    <row r="10633">
      <c r="F10633"/>
      <c r="K10633"/>
    </row>
    <row r="10634">
      <c r="F10634"/>
      <c r="K10634"/>
    </row>
    <row r="10635">
      <c r="F10635"/>
      <c r="K10635"/>
    </row>
    <row r="10636">
      <c r="F10636"/>
      <c r="K10636"/>
    </row>
    <row r="10637">
      <c r="F10637"/>
      <c r="K10637"/>
    </row>
    <row r="10638">
      <c r="F10638"/>
      <c r="K10638"/>
    </row>
    <row r="10639">
      <c r="F10639"/>
      <c r="K10639"/>
    </row>
    <row r="10640">
      <c r="F10640"/>
      <c r="K10640"/>
    </row>
    <row r="10641">
      <c r="F10641"/>
      <c r="K10641"/>
    </row>
    <row r="10642">
      <c r="F10642"/>
      <c r="K10642"/>
    </row>
    <row r="10643">
      <c r="F10643"/>
      <c r="K10643"/>
    </row>
    <row r="10644">
      <c r="F10644"/>
      <c r="K10644"/>
    </row>
    <row r="10645">
      <c r="F10645"/>
      <c r="K10645"/>
    </row>
    <row r="10646">
      <c r="F10646"/>
      <c r="K10646"/>
    </row>
    <row r="10647">
      <c r="F10647"/>
      <c r="K10647"/>
    </row>
    <row r="10648">
      <c r="F10648"/>
      <c r="K10648"/>
    </row>
    <row r="10649">
      <c r="F10649"/>
      <c r="K10649"/>
    </row>
    <row r="10650">
      <c r="F10650"/>
      <c r="K10650"/>
    </row>
    <row r="10651">
      <c r="F10651"/>
      <c r="K10651"/>
    </row>
    <row r="10652">
      <c r="F10652"/>
      <c r="K10652"/>
    </row>
    <row r="10653">
      <c r="F10653"/>
      <c r="K10653"/>
    </row>
    <row r="10654">
      <c r="F10654"/>
      <c r="K10654"/>
    </row>
    <row r="10655">
      <c r="F10655"/>
      <c r="K10655"/>
    </row>
    <row r="10656">
      <c r="F10656"/>
      <c r="K10656"/>
    </row>
    <row r="10657">
      <c r="F10657"/>
      <c r="K10657"/>
    </row>
    <row r="10658">
      <c r="F10658"/>
      <c r="K10658"/>
    </row>
    <row r="10659">
      <c r="F10659"/>
      <c r="K10659"/>
    </row>
    <row r="10660">
      <c r="F10660"/>
      <c r="K10660"/>
    </row>
    <row r="10661">
      <c r="F10661"/>
      <c r="K10661"/>
    </row>
    <row r="10662">
      <c r="F10662"/>
      <c r="K10662"/>
    </row>
    <row r="10663">
      <c r="F10663"/>
      <c r="K10663"/>
    </row>
    <row r="10664">
      <c r="F10664"/>
      <c r="K10664"/>
    </row>
    <row r="10665">
      <c r="F10665"/>
      <c r="K10665"/>
    </row>
    <row r="10666">
      <c r="F10666"/>
      <c r="K10666"/>
    </row>
    <row r="10667">
      <c r="F10667"/>
      <c r="K10667"/>
    </row>
    <row r="10668">
      <c r="F10668"/>
      <c r="K10668"/>
    </row>
    <row r="10669">
      <c r="F10669"/>
      <c r="K10669"/>
    </row>
    <row r="10670">
      <c r="F10670"/>
      <c r="K10670"/>
    </row>
    <row r="10671">
      <c r="F10671"/>
      <c r="K10671"/>
    </row>
    <row r="10672">
      <c r="F10672"/>
      <c r="K10672"/>
    </row>
    <row r="10673">
      <c r="F10673"/>
      <c r="K10673"/>
    </row>
    <row r="10674">
      <c r="F10674"/>
      <c r="K10674"/>
    </row>
    <row r="10675">
      <c r="F10675"/>
      <c r="K10675"/>
    </row>
    <row r="10676">
      <c r="F10676"/>
      <c r="K10676"/>
    </row>
    <row r="10677">
      <c r="F10677"/>
      <c r="K10677"/>
    </row>
    <row r="10678">
      <c r="F10678"/>
      <c r="K10678"/>
    </row>
    <row r="10679">
      <c r="F10679"/>
      <c r="K10679"/>
    </row>
    <row r="10680">
      <c r="F10680"/>
      <c r="K10680"/>
    </row>
    <row r="10681">
      <c r="F10681"/>
      <c r="K10681"/>
    </row>
    <row r="10682">
      <c r="F10682"/>
      <c r="K10682"/>
    </row>
    <row r="10683">
      <c r="F10683"/>
      <c r="K10683"/>
    </row>
    <row r="10684">
      <c r="F10684"/>
      <c r="K10684"/>
    </row>
    <row r="10685">
      <c r="F10685"/>
      <c r="K10685"/>
    </row>
    <row r="10686">
      <c r="F10686"/>
      <c r="K10686"/>
    </row>
    <row r="10687">
      <c r="F10687"/>
      <c r="K10687"/>
    </row>
    <row r="10688">
      <c r="F10688"/>
      <c r="K10688"/>
    </row>
    <row r="10689">
      <c r="F10689"/>
      <c r="K10689"/>
    </row>
    <row r="10690">
      <c r="F10690"/>
      <c r="K10690"/>
    </row>
    <row r="10691">
      <c r="F10691"/>
      <c r="K10691"/>
    </row>
    <row r="10692">
      <c r="F10692"/>
      <c r="K10692"/>
    </row>
    <row r="10693">
      <c r="F10693"/>
      <c r="K10693"/>
    </row>
    <row r="10694">
      <c r="F10694"/>
      <c r="K10694"/>
    </row>
    <row r="10695">
      <c r="F10695"/>
      <c r="K10695"/>
    </row>
    <row r="10696">
      <c r="F10696"/>
      <c r="K10696"/>
    </row>
    <row r="10697">
      <c r="F10697"/>
      <c r="K10697"/>
    </row>
    <row r="10698">
      <c r="F10698"/>
      <c r="K10698"/>
    </row>
    <row r="10699">
      <c r="F10699"/>
      <c r="K10699"/>
    </row>
    <row r="10700">
      <c r="F10700"/>
      <c r="K10700"/>
    </row>
    <row r="10701">
      <c r="F10701"/>
      <c r="K10701"/>
    </row>
    <row r="10702">
      <c r="F10702"/>
      <c r="K10702"/>
    </row>
    <row r="10703">
      <c r="F10703"/>
      <c r="K10703"/>
    </row>
    <row r="10704">
      <c r="F10704"/>
      <c r="K10704"/>
    </row>
    <row r="10705">
      <c r="F10705"/>
      <c r="K10705"/>
    </row>
    <row r="10706">
      <c r="F10706"/>
      <c r="K10706"/>
    </row>
    <row r="10707">
      <c r="F10707"/>
      <c r="K10707"/>
    </row>
    <row r="10708">
      <c r="F10708"/>
      <c r="K10708"/>
    </row>
    <row r="10709">
      <c r="F10709"/>
      <c r="K10709"/>
    </row>
    <row r="10710">
      <c r="F10710"/>
      <c r="K10710"/>
    </row>
    <row r="10711">
      <c r="F10711"/>
      <c r="K10711"/>
    </row>
    <row r="10712">
      <c r="F10712"/>
      <c r="K10712"/>
    </row>
    <row r="10713">
      <c r="F10713"/>
      <c r="K10713"/>
    </row>
    <row r="10714">
      <c r="F10714"/>
      <c r="K10714"/>
    </row>
    <row r="10715">
      <c r="F10715"/>
      <c r="K10715"/>
    </row>
    <row r="10716">
      <c r="F10716"/>
      <c r="K10716"/>
    </row>
    <row r="10717">
      <c r="F10717"/>
      <c r="K10717"/>
    </row>
    <row r="10718">
      <c r="F10718"/>
      <c r="K10718"/>
    </row>
    <row r="10719">
      <c r="F10719"/>
      <c r="K10719"/>
    </row>
    <row r="10720">
      <c r="F10720"/>
      <c r="K10720"/>
    </row>
    <row r="10721">
      <c r="F10721"/>
      <c r="K10721"/>
    </row>
    <row r="10722">
      <c r="F10722"/>
      <c r="K10722"/>
    </row>
    <row r="10723">
      <c r="F10723"/>
      <c r="K10723"/>
    </row>
    <row r="10724">
      <c r="F10724"/>
      <c r="K10724"/>
    </row>
    <row r="10725">
      <c r="F10725"/>
      <c r="K10725"/>
    </row>
    <row r="10726">
      <c r="F10726"/>
      <c r="K10726"/>
    </row>
    <row r="10727">
      <c r="F10727"/>
      <c r="K10727"/>
    </row>
    <row r="10728">
      <c r="F10728"/>
      <c r="K10728"/>
    </row>
    <row r="10729">
      <c r="F10729"/>
      <c r="K10729"/>
    </row>
    <row r="10730">
      <c r="F10730"/>
      <c r="K10730"/>
    </row>
    <row r="10731">
      <c r="F10731"/>
      <c r="K10731"/>
    </row>
    <row r="10732">
      <c r="F10732"/>
      <c r="K10732"/>
    </row>
    <row r="10733">
      <c r="F10733"/>
      <c r="K10733"/>
    </row>
    <row r="10734">
      <c r="F10734"/>
      <c r="K10734"/>
    </row>
    <row r="10735">
      <c r="F10735"/>
      <c r="K10735"/>
    </row>
    <row r="10736">
      <c r="F10736"/>
      <c r="K10736"/>
    </row>
    <row r="10737">
      <c r="F10737"/>
      <c r="K10737"/>
    </row>
    <row r="10738">
      <c r="F10738"/>
      <c r="K10738"/>
    </row>
    <row r="10739">
      <c r="F10739"/>
      <c r="K10739"/>
    </row>
    <row r="10740">
      <c r="F10740"/>
      <c r="K10740"/>
    </row>
    <row r="10741">
      <c r="F10741"/>
      <c r="K10741"/>
    </row>
    <row r="10742">
      <c r="F10742"/>
      <c r="K10742"/>
    </row>
    <row r="10743">
      <c r="F10743"/>
      <c r="K10743"/>
    </row>
    <row r="10744">
      <c r="F10744"/>
      <c r="K10744"/>
    </row>
    <row r="10745">
      <c r="F10745"/>
      <c r="K10745"/>
    </row>
    <row r="10746">
      <c r="F10746"/>
      <c r="K10746"/>
    </row>
    <row r="10747">
      <c r="F10747"/>
      <c r="K10747"/>
    </row>
    <row r="10748">
      <c r="F10748"/>
      <c r="K10748"/>
    </row>
    <row r="10749">
      <c r="F10749"/>
      <c r="K10749"/>
    </row>
    <row r="10750">
      <c r="F10750"/>
      <c r="K10750"/>
    </row>
    <row r="10751">
      <c r="F10751"/>
      <c r="K10751"/>
    </row>
    <row r="10752">
      <c r="F10752"/>
      <c r="K10752"/>
    </row>
    <row r="10753">
      <c r="F10753"/>
      <c r="K10753"/>
    </row>
    <row r="10754">
      <c r="F10754"/>
      <c r="K10754"/>
    </row>
    <row r="10755">
      <c r="F10755"/>
      <c r="K10755"/>
    </row>
    <row r="10756">
      <c r="F10756"/>
      <c r="K10756"/>
    </row>
    <row r="10757">
      <c r="F10757"/>
      <c r="K10757"/>
    </row>
    <row r="10758">
      <c r="F10758"/>
      <c r="K10758"/>
    </row>
    <row r="10759">
      <c r="F10759"/>
      <c r="K10759"/>
    </row>
    <row r="10760">
      <c r="F10760"/>
      <c r="K10760"/>
    </row>
    <row r="10761">
      <c r="F10761"/>
      <c r="K10761"/>
    </row>
    <row r="10762">
      <c r="F10762"/>
      <c r="K10762"/>
    </row>
    <row r="10763">
      <c r="F10763"/>
      <c r="K10763"/>
    </row>
    <row r="10764">
      <c r="F10764"/>
      <c r="K10764"/>
    </row>
    <row r="10765">
      <c r="F10765"/>
      <c r="K10765"/>
    </row>
    <row r="10766">
      <c r="F10766"/>
      <c r="K10766"/>
    </row>
    <row r="10767">
      <c r="F10767"/>
      <c r="K10767"/>
    </row>
    <row r="10768">
      <c r="F10768"/>
      <c r="K10768"/>
    </row>
    <row r="10769">
      <c r="F10769"/>
      <c r="K10769"/>
    </row>
    <row r="10770">
      <c r="F10770"/>
      <c r="K10770"/>
    </row>
    <row r="10771">
      <c r="F10771"/>
      <c r="K10771"/>
    </row>
    <row r="10772">
      <c r="F10772"/>
      <c r="K10772"/>
    </row>
    <row r="10773">
      <c r="F10773"/>
      <c r="K10773"/>
    </row>
    <row r="10774">
      <c r="F10774"/>
      <c r="K10774"/>
    </row>
    <row r="10775">
      <c r="F10775"/>
      <c r="K10775"/>
    </row>
    <row r="10776">
      <c r="F10776"/>
      <c r="K10776"/>
    </row>
    <row r="10777">
      <c r="F10777"/>
      <c r="K10777"/>
    </row>
    <row r="10778">
      <c r="F10778"/>
      <c r="K10778"/>
    </row>
    <row r="10779">
      <c r="F10779"/>
      <c r="K10779"/>
    </row>
    <row r="10780">
      <c r="F10780"/>
      <c r="K10780"/>
    </row>
    <row r="10781">
      <c r="F10781"/>
      <c r="K10781"/>
    </row>
    <row r="10782">
      <c r="F10782"/>
      <c r="K10782"/>
    </row>
    <row r="10783">
      <c r="F10783"/>
      <c r="K10783"/>
    </row>
    <row r="10784">
      <c r="F10784"/>
      <c r="K10784"/>
    </row>
    <row r="10785">
      <c r="F10785"/>
      <c r="K10785"/>
    </row>
    <row r="10786">
      <c r="F10786"/>
      <c r="K10786"/>
    </row>
    <row r="10787">
      <c r="F10787"/>
      <c r="K10787"/>
    </row>
    <row r="10788">
      <c r="F10788"/>
      <c r="K10788"/>
    </row>
    <row r="10789">
      <c r="F10789"/>
      <c r="K10789"/>
    </row>
    <row r="10790">
      <c r="F10790"/>
      <c r="K10790"/>
    </row>
    <row r="10791">
      <c r="F10791"/>
      <c r="K10791"/>
    </row>
    <row r="10792">
      <c r="F10792"/>
      <c r="K10792"/>
    </row>
    <row r="10793">
      <c r="F10793"/>
      <c r="K10793"/>
    </row>
    <row r="10794">
      <c r="F10794"/>
      <c r="K10794"/>
    </row>
    <row r="10795">
      <c r="F10795"/>
      <c r="K10795"/>
    </row>
    <row r="10796">
      <c r="F10796"/>
      <c r="K10796"/>
    </row>
    <row r="10797">
      <c r="F10797"/>
      <c r="K10797"/>
    </row>
    <row r="10798">
      <c r="F10798"/>
      <c r="K10798"/>
    </row>
    <row r="10799">
      <c r="F10799"/>
      <c r="K10799"/>
    </row>
    <row r="10800">
      <c r="F10800"/>
      <c r="K10800"/>
    </row>
    <row r="10801">
      <c r="F10801"/>
      <c r="K10801"/>
    </row>
    <row r="10802">
      <c r="F10802"/>
      <c r="K10802"/>
    </row>
    <row r="10803">
      <c r="F10803"/>
      <c r="K10803"/>
    </row>
    <row r="10804">
      <c r="F10804"/>
      <c r="K10804"/>
    </row>
    <row r="10805">
      <c r="F10805"/>
      <c r="K10805"/>
    </row>
    <row r="10806">
      <c r="F10806"/>
      <c r="K10806"/>
    </row>
    <row r="10807">
      <c r="F10807"/>
      <c r="K10807"/>
    </row>
    <row r="10808">
      <c r="F10808"/>
      <c r="K10808"/>
    </row>
    <row r="10809">
      <c r="F10809"/>
      <c r="K10809"/>
    </row>
    <row r="10810">
      <c r="F10810"/>
      <c r="K10810"/>
    </row>
    <row r="10811">
      <c r="F10811"/>
      <c r="K10811"/>
    </row>
    <row r="10812">
      <c r="F10812"/>
      <c r="K10812"/>
    </row>
    <row r="10813">
      <c r="F10813"/>
      <c r="K10813"/>
    </row>
    <row r="10814">
      <c r="F10814"/>
      <c r="K10814"/>
    </row>
    <row r="10815">
      <c r="F10815"/>
      <c r="K10815"/>
    </row>
    <row r="10816">
      <c r="F10816"/>
      <c r="K10816"/>
    </row>
    <row r="10817">
      <c r="F10817"/>
      <c r="K10817"/>
    </row>
    <row r="10818">
      <c r="F10818"/>
      <c r="K10818"/>
    </row>
    <row r="10819">
      <c r="F10819"/>
      <c r="K10819"/>
    </row>
    <row r="10820">
      <c r="F10820"/>
      <c r="K10820"/>
    </row>
    <row r="10821">
      <c r="F10821"/>
      <c r="K10821"/>
    </row>
    <row r="10822">
      <c r="F10822"/>
      <c r="K10822"/>
    </row>
    <row r="10823">
      <c r="F10823"/>
      <c r="K10823"/>
    </row>
    <row r="10824">
      <c r="F10824"/>
      <c r="K10824"/>
    </row>
    <row r="10825">
      <c r="F10825"/>
      <c r="K10825"/>
    </row>
    <row r="10826">
      <c r="F10826"/>
      <c r="K10826"/>
    </row>
    <row r="10827">
      <c r="F10827"/>
      <c r="K10827"/>
    </row>
    <row r="10828">
      <c r="F10828"/>
      <c r="K10828"/>
    </row>
    <row r="10829">
      <c r="F10829"/>
      <c r="K10829"/>
    </row>
    <row r="10830">
      <c r="F10830"/>
      <c r="K10830"/>
    </row>
    <row r="10831">
      <c r="F10831"/>
      <c r="K10831"/>
    </row>
    <row r="10832">
      <c r="F10832"/>
      <c r="K10832"/>
    </row>
    <row r="10833">
      <c r="F10833"/>
      <c r="K10833"/>
    </row>
    <row r="10834">
      <c r="F10834"/>
      <c r="K10834"/>
    </row>
    <row r="10835">
      <c r="F10835"/>
      <c r="K10835"/>
    </row>
    <row r="10836">
      <c r="F10836"/>
      <c r="K10836"/>
    </row>
    <row r="10837">
      <c r="F10837"/>
      <c r="K10837"/>
    </row>
    <row r="10838">
      <c r="F10838"/>
      <c r="K10838"/>
    </row>
    <row r="10839">
      <c r="F10839"/>
      <c r="K10839"/>
    </row>
    <row r="10840">
      <c r="F10840"/>
      <c r="K10840"/>
    </row>
    <row r="10841">
      <c r="F10841"/>
      <c r="K10841"/>
    </row>
    <row r="10842">
      <c r="F10842"/>
      <c r="K10842"/>
    </row>
    <row r="10843">
      <c r="F10843"/>
      <c r="K10843"/>
    </row>
    <row r="10844">
      <c r="F10844"/>
      <c r="K10844"/>
    </row>
    <row r="10845">
      <c r="F10845"/>
      <c r="K10845"/>
    </row>
    <row r="10846">
      <c r="F10846"/>
      <c r="K10846"/>
    </row>
    <row r="10847">
      <c r="F10847"/>
      <c r="K10847"/>
    </row>
    <row r="10848">
      <c r="F10848"/>
      <c r="K10848"/>
    </row>
    <row r="10849">
      <c r="F10849"/>
      <c r="K10849"/>
    </row>
    <row r="10850">
      <c r="F10850"/>
      <c r="K10850"/>
    </row>
    <row r="10851">
      <c r="F10851"/>
      <c r="K10851"/>
    </row>
    <row r="10852">
      <c r="F10852"/>
      <c r="K10852"/>
    </row>
    <row r="10853">
      <c r="F10853"/>
      <c r="K10853"/>
    </row>
    <row r="10854">
      <c r="F10854"/>
      <c r="K10854"/>
    </row>
    <row r="10855">
      <c r="F10855"/>
      <c r="K10855"/>
    </row>
    <row r="10856">
      <c r="F10856"/>
      <c r="K10856"/>
    </row>
    <row r="10857">
      <c r="F10857"/>
      <c r="K10857"/>
    </row>
    <row r="10858">
      <c r="F10858"/>
      <c r="K10858"/>
    </row>
    <row r="10859">
      <c r="F10859"/>
      <c r="K10859"/>
    </row>
    <row r="10860">
      <c r="F10860"/>
      <c r="K10860"/>
    </row>
    <row r="10861">
      <c r="F10861"/>
      <c r="K10861"/>
    </row>
    <row r="10862">
      <c r="F10862"/>
      <c r="K10862"/>
    </row>
    <row r="10863">
      <c r="F10863"/>
      <c r="K10863"/>
    </row>
    <row r="10864">
      <c r="F10864"/>
      <c r="K10864"/>
    </row>
    <row r="10865">
      <c r="F10865"/>
      <c r="K10865"/>
    </row>
    <row r="10866">
      <c r="F10866"/>
      <c r="K10866"/>
    </row>
    <row r="10867">
      <c r="F10867"/>
      <c r="K10867"/>
    </row>
    <row r="10868">
      <c r="F10868"/>
      <c r="K10868"/>
    </row>
    <row r="10869">
      <c r="F10869"/>
      <c r="K10869"/>
    </row>
    <row r="10870">
      <c r="F10870"/>
      <c r="K10870"/>
    </row>
    <row r="10871">
      <c r="F10871"/>
      <c r="K10871"/>
    </row>
    <row r="10872">
      <c r="F10872"/>
      <c r="K10872"/>
    </row>
    <row r="10873">
      <c r="F10873"/>
      <c r="K10873"/>
    </row>
    <row r="10874">
      <c r="F10874"/>
      <c r="K10874"/>
    </row>
    <row r="10875">
      <c r="F10875"/>
      <c r="K10875"/>
    </row>
    <row r="10876">
      <c r="F10876"/>
      <c r="K10876"/>
    </row>
    <row r="10877">
      <c r="F10877"/>
      <c r="K10877"/>
    </row>
    <row r="10878">
      <c r="F10878"/>
      <c r="K10878"/>
    </row>
    <row r="10879">
      <c r="F10879"/>
      <c r="K10879"/>
    </row>
    <row r="10880">
      <c r="F10880"/>
      <c r="K10880"/>
    </row>
    <row r="10881">
      <c r="F10881"/>
      <c r="K10881"/>
    </row>
    <row r="10882">
      <c r="F10882"/>
      <c r="K10882"/>
    </row>
    <row r="10883">
      <c r="F10883"/>
      <c r="K10883"/>
    </row>
    <row r="10884">
      <c r="F10884"/>
      <c r="K10884"/>
    </row>
    <row r="10885">
      <c r="F10885"/>
      <c r="K10885"/>
    </row>
    <row r="10886">
      <c r="F10886"/>
      <c r="K10886"/>
    </row>
    <row r="10887">
      <c r="F10887"/>
      <c r="K10887"/>
    </row>
    <row r="10888">
      <c r="F10888"/>
      <c r="K10888"/>
    </row>
    <row r="10889">
      <c r="F10889"/>
      <c r="K10889"/>
    </row>
    <row r="10890">
      <c r="F10890"/>
      <c r="K10890"/>
    </row>
    <row r="10891">
      <c r="F10891"/>
      <c r="K10891"/>
    </row>
    <row r="10892">
      <c r="F10892"/>
      <c r="K10892"/>
    </row>
    <row r="10893">
      <c r="F10893"/>
      <c r="K10893"/>
    </row>
    <row r="10894">
      <c r="F10894"/>
      <c r="K10894"/>
    </row>
    <row r="10895">
      <c r="F10895"/>
      <c r="K10895"/>
    </row>
    <row r="10896">
      <c r="F10896"/>
      <c r="K10896"/>
    </row>
    <row r="10897">
      <c r="F10897"/>
      <c r="K10897"/>
    </row>
    <row r="10898">
      <c r="F10898"/>
      <c r="K10898"/>
    </row>
    <row r="10899">
      <c r="F10899"/>
      <c r="K10899"/>
    </row>
    <row r="10900">
      <c r="F10900"/>
      <c r="K10900"/>
    </row>
    <row r="10901">
      <c r="F10901"/>
      <c r="K10901"/>
    </row>
    <row r="10902">
      <c r="F10902"/>
      <c r="K10902"/>
    </row>
    <row r="10903">
      <c r="F10903"/>
      <c r="K10903"/>
    </row>
    <row r="10904">
      <c r="F10904"/>
      <c r="K10904"/>
    </row>
    <row r="10905">
      <c r="F10905"/>
      <c r="K10905"/>
    </row>
    <row r="10906">
      <c r="F10906"/>
      <c r="K10906"/>
    </row>
    <row r="10907">
      <c r="F10907"/>
      <c r="K10907"/>
    </row>
    <row r="10908">
      <c r="F10908"/>
      <c r="K10908"/>
    </row>
    <row r="10909">
      <c r="F10909"/>
      <c r="K10909"/>
    </row>
    <row r="10910">
      <c r="F10910"/>
      <c r="K10910"/>
    </row>
    <row r="10911">
      <c r="F10911"/>
      <c r="K10911"/>
    </row>
    <row r="10912">
      <c r="F10912"/>
      <c r="K10912"/>
    </row>
    <row r="10913">
      <c r="F10913"/>
      <c r="K10913"/>
    </row>
    <row r="10914">
      <c r="F10914"/>
      <c r="K10914"/>
    </row>
    <row r="10915">
      <c r="F10915"/>
      <c r="K10915"/>
    </row>
    <row r="10916">
      <c r="F10916"/>
      <c r="K10916"/>
    </row>
    <row r="10917">
      <c r="F10917"/>
      <c r="K10917"/>
    </row>
    <row r="10918">
      <c r="F10918"/>
      <c r="K10918"/>
    </row>
    <row r="10919">
      <c r="F10919"/>
      <c r="K10919"/>
    </row>
    <row r="10920">
      <c r="F10920"/>
      <c r="K10920"/>
    </row>
    <row r="10921">
      <c r="F10921"/>
      <c r="K10921"/>
    </row>
    <row r="10922">
      <c r="F10922"/>
      <c r="K10922"/>
    </row>
    <row r="10923">
      <c r="F10923"/>
      <c r="K10923"/>
    </row>
    <row r="10924">
      <c r="F10924"/>
      <c r="K10924"/>
    </row>
    <row r="10925">
      <c r="F10925"/>
      <c r="K10925"/>
    </row>
    <row r="10926">
      <c r="F10926"/>
      <c r="K10926"/>
    </row>
    <row r="10927">
      <c r="F10927"/>
      <c r="K10927"/>
    </row>
    <row r="10928">
      <c r="F10928"/>
      <c r="K10928"/>
    </row>
    <row r="10929">
      <c r="F10929"/>
      <c r="K10929"/>
    </row>
    <row r="10930">
      <c r="F10930"/>
      <c r="K10930"/>
    </row>
    <row r="10931">
      <c r="F10931"/>
      <c r="K10931"/>
    </row>
    <row r="10932">
      <c r="F10932"/>
      <c r="K10932"/>
    </row>
    <row r="10933">
      <c r="F10933"/>
      <c r="K10933"/>
    </row>
    <row r="10934">
      <c r="F10934"/>
      <c r="K10934"/>
    </row>
    <row r="10935">
      <c r="F10935"/>
      <c r="K10935"/>
    </row>
    <row r="10936">
      <c r="F10936"/>
      <c r="K10936"/>
    </row>
    <row r="10937">
      <c r="F10937"/>
      <c r="K10937"/>
    </row>
    <row r="10938">
      <c r="F10938"/>
      <c r="K10938"/>
    </row>
    <row r="10939">
      <c r="F10939"/>
      <c r="K10939"/>
    </row>
    <row r="10940">
      <c r="F10940"/>
      <c r="K10940"/>
    </row>
    <row r="10941">
      <c r="F10941"/>
      <c r="K10941"/>
    </row>
    <row r="10942">
      <c r="F10942"/>
      <c r="K10942"/>
    </row>
    <row r="10943">
      <c r="F10943"/>
      <c r="K10943"/>
    </row>
    <row r="10944">
      <c r="F10944"/>
      <c r="K10944"/>
    </row>
    <row r="10945">
      <c r="F10945"/>
      <c r="K10945"/>
    </row>
    <row r="10946">
      <c r="F10946"/>
      <c r="K10946"/>
    </row>
    <row r="10947">
      <c r="F10947"/>
      <c r="K10947"/>
    </row>
    <row r="10948">
      <c r="F10948"/>
      <c r="K10948"/>
    </row>
    <row r="10949">
      <c r="F10949"/>
      <c r="K10949"/>
    </row>
    <row r="10950">
      <c r="F10950"/>
      <c r="K10950"/>
    </row>
    <row r="10951">
      <c r="F10951"/>
      <c r="K10951"/>
    </row>
    <row r="10952">
      <c r="F10952"/>
      <c r="K10952"/>
    </row>
    <row r="10953">
      <c r="F10953"/>
      <c r="K10953"/>
    </row>
    <row r="10954">
      <c r="F10954"/>
      <c r="K10954"/>
    </row>
    <row r="10955">
      <c r="F10955"/>
      <c r="K10955"/>
    </row>
    <row r="10956">
      <c r="F10956"/>
      <c r="K10956"/>
    </row>
    <row r="10957">
      <c r="F10957"/>
      <c r="K10957"/>
    </row>
    <row r="10958">
      <c r="F10958"/>
      <c r="K10958"/>
    </row>
    <row r="10959">
      <c r="F10959"/>
      <c r="K10959"/>
    </row>
    <row r="10960">
      <c r="F10960"/>
      <c r="K10960"/>
    </row>
    <row r="10961">
      <c r="F10961"/>
      <c r="K10961"/>
    </row>
    <row r="10962">
      <c r="F10962"/>
      <c r="K10962"/>
    </row>
    <row r="10963">
      <c r="F10963"/>
      <c r="K10963"/>
    </row>
    <row r="10964">
      <c r="F10964"/>
      <c r="K10964"/>
    </row>
    <row r="10965">
      <c r="F10965"/>
      <c r="K10965"/>
    </row>
    <row r="10966">
      <c r="F10966"/>
      <c r="K10966"/>
    </row>
    <row r="10967">
      <c r="F10967"/>
      <c r="K10967"/>
    </row>
    <row r="10968">
      <c r="F10968"/>
      <c r="K10968"/>
    </row>
    <row r="10969">
      <c r="F10969"/>
      <c r="K10969"/>
    </row>
    <row r="10970">
      <c r="F10970"/>
      <c r="K10970"/>
    </row>
    <row r="10971">
      <c r="F10971"/>
      <c r="K10971"/>
    </row>
    <row r="10972">
      <c r="F10972"/>
      <c r="K10972"/>
    </row>
    <row r="10973">
      <c r="F10973"/>
      <c r="K10973"/>
    </row>
    <row r="10974">
      <c r="F10974"/>
      <c r="K10974"/>
    </row>
    <row r="10975">
      <c r="F10975"/>
      <c r="K10975"/>
    </row>
    <row r="10976">
      <c r="F10976"/>
      <c r="K10976"/>
    </row>
    <row r="10977">
      <c r="F10977"/>
      <c r="K10977"/>
    </row>
    <row r="10978">
      <c r="F10978"/>
      <c r="K10978"/>
    </row>
    <row r="10979">
      <c r="F10979"/>
      <c r="K10979"/>
    </row>
    <row r="10980">
      <c r="F10980"/>
      <c r="K10980"/>
    </row>
    <row r="10981">
      <c r="F10981"/>
      <c r="K10981"/>
    </row>
    <row r="10982">
      <c r="F10982"/>
      <c r="K10982"/>
    </row>
    <row r="10983">
      <c r="F10983"/>
      <c r="K10983"/>
    </row>
    <row r="10984">
      <c r="F10984"/>
      <c r="K10984"/>
    </row>
    <row r="10985">
      <c r="F10985"/>
      <c r="K10985"/>
    </row>
    <row r="10986">
      <c r="F10986"/>
      <c r="K10986"/>
    </row>
    <row r="10987">
      <c r="F10987"/>
      <c r="K10987"/>
    </row>
    <row r="10988">
      <c r="F10988"/>
      <c r="K10988"/>
    </row>
    <row r="10989">
      <c r="F10989"/>
      <c r="K10989"/>
    </row>
    <row r="10990">
      <c r="F10990"/>
      <c r="K10990"/>
    </row>
    <row r="10991">
      <c r="F10991"/>
      <c r="K10991"/>
    </row>
    <row r="10992">
      <c r="F10992"/>
      <c r="K10992"/>
    </row>
    <row r="10993">
      <c r="F10993"/>
      <c r="K10993"/>
    </row>
    <row r="10994">
      <c r="F10994"/>
      <c r="K10994"/>
    </row>
    <row r="10995">
      <c r="F10995"/>
      <c r="K10995"/>
    </row>
    <row r="10996">
      <c r="F10996"/>
      <c r="K10996"/>
    </row>
    <row r="10997">
      <c r="F10997"/>
      <c r="K10997"/>
    </row>
    <row r="10998">
      <c r="F10998"/>
      <c r="K10998"/>
    </row>
    <row r="10999">
      <c r="F10999"/>
      <c r="K10999"/>
    </row>
    <row r="11000">
      <c r="F11000"/>
      <c r="K11000"/>
    </row>
    <row r="11001">
      <c r="F11001"/>
      <c r="K11001"/>
    </row>
    <row r="11002">
      <c r="F11002"/>
      <c r="K11002"/>
    </row>
    <row r="11003">
      <c r="F11003"/>
      <c r="K11003"/>
    </row>
    <row r="11004">
      <c r="F11004"/>
      <c r="K11004"/>
    </row>
    <row r="11005">
      <c r="F11005"/>
      <c r="K11005"/>
    </row>
    <row r="11006">
      <c r="F11006"/>
      <c r="K11006"/>
    </row>
    <row r="11007">
      <c r="F11007"/>
      <c r="K11007"/>
    </row>
    <row r="11008">
      <c r="F11008"/>
      <c r="K11008"/>
    </row>
    <row r="11009">
      <c r="F11009"/>
      <c r="K11009"/>
    </row>
    <row r="11010">
      <c r="F11010"/>
      <c r="K11010"/>
    </row>
    <row r="11011">
      <c r="F11011"/>
      <c r="K11011"/>
    </row>
    <row r="11012">
      <c r="F11012"/>
      <c r="K11012"/>
    </row>
    <row r="11013">
      <c r="F11013"/>
      <c r="K11013"/>
    </row>
    <row r="11014">
      <c r="F11014"/>
      <c r="K11014"/>
    </row>
    <row r="11015">
      <c r="F11015"/>
      <c r="K11015"/>
    </row>
    <row r="11016">
      <c r="F11016"/>
      <c r="K11016"/>
    </row>
    <row r="11017">
      <c r="F11017"/>
      <c r="K11017"/>
    </row>
    <row r="11018">
      <c r="F11018"/>
      <c r="K11018"/>
    </row>
    <row r="11019">
      <c r="F11019"/>
      <c r="K11019"/>
    </row>
    <row r="11020">
      <c r="F11020"/>
      <c r="K11020"/>
    </row>
    <row r="11021">
      <c r="F11021"/>
      <c r="K11021"/>
    </row>
    <row r="11022">
      <c r="F11022"/>
      <c r="K11022"/>
    </row>
    <row r="11023">
      <c r="F11023"/>
      <c r="K11023"/>
    </row>
    <row r="11024">
      <c r="F11024"/>
      <c r="K11024"/>
    </row>
    <row r="11025">
      <c r="F11025"/>
      <c r="K11025"/>
    </row>
    <row r="11026">
      <c r="F11026"/>
      <c r="K11026"/>
    </row>
    <row r="11027">
      <c r="F11027"/>
      <c r="K11027"/>
    </row>
    <row r="11028">
      <c r="F11028"/>
      <c r="K11028"/>
    </row>
    <row r="11029">
      <c r="F11029"/>
      <c r="K11029"/>
    </row>
    <row r="11030">
      <c r="F11030"/>
      <c r="K11030"/>
    </row>
    <row r="11031">
      <c r="F11031"/>
      <c r="K11031"/>
    </row>
    <row r="11032">
      <c r="F11032"/>
      <c r="K11032"/>
    </row>
    <row r="11033">
      <c r="F11033"/>
      <c r="K11033"/>
    </row>
    <row r="11034">
      <c r="F11034"/>
      <c r="K11034"/>
    </row>
    <row r="11035">
      <c r="F11035"/>
      <c r="K11035"/>
    </row>
    <row r="11036">
      <c r="F11036"/>
      <c r="K11036"/>
    </row>
    <row r="11037">
      <c r="F11037"/>
      <c r="K11037"/>
    </row>
    <row r="11038">
      <c r="F11038"/>
      <c r="K11038"/>
    </row>
    <row r="11039">
      <c r="F11039"/>
      <c r="K11039"/>
    </row>
    <row r="11040">
      <c r="F11040"/>
      <c r="K11040"/>
    </row>
    <row r="11041">
      <c r="F11041"/>
      <c r="K11041"/>
    </row>
    <row r="11042">
      <c r="F11042"/>
      <c r="K11042"/>
    </row>
    <row r="11043">
      <c r="F11043"/>
      <c r="K11043"/>
    </row>
    <row r="11044">
      <c r="F11044"/>
      <c r="K11044"/>
    </row>
    <row r="11045">
      <c r="F11045"/>
      <c r="K11045"/>
    </row>
    <row r="11046">
      <c r="F11046"/>
      <c r="K11046"/>
    </row>
    <row r="11047">
      <c r="F11047"/>
      <c r="K11047"/>
    </row>
    <row r="11048">
      <c r="F11048"/>
      <c r="K11048"/>
    </row>
    <row r="11049">
      <c r="F11049"/>
      <c r="K11049"/>
    </row>
    <row r="11050">
      <c r="F11050"/>
      <c r="K11050"/>
    </row>
    <row r="11051">
      <c r="F11051"/>
      <c r="K11051"/>
    </row>
    <row r="11052">
      <c r="F11052"/>
      <c r="K11052"/>
    </row>
    <row r="11053">
      <c r="F11053"/>
      <c r="K11053"/>
    </row>
    <row r="11054">
      <c r="F11054"/>
      <c r="K11054"/>
    </row>
    <row r="11055">
      <c r="F11055"/>
      <c r="K11055"/>
    </row>
    <row r="11056">
      <c r="F11056"/>
      <c r="K11056"/>
    </row>
    <row r="11057">
      <c r="F11057"/>
      <c r="K11057"/>
    </row>
    <row r="11058">
      <c r="F11058"/>
      <c r="K11058"/>
    </row>
    <row r="11059">
      <c r="F11059"/>
      <c r="K11059"/>
    </row>
    <row r="11060">
      <c r="F11060"/>
      <c r="K11060"/>
    </row>
    <row r="11061">
      <c r="F11061"/>
      <c r="K11061"/>
    </row>
    <row r="11062">
      <c r="F11062"/>
      <c r="K11062"/>
    </row>
    <row r="11063">
      <c r="F11063"/>
      <c r="K11063"/>
    </row>
    <row r="11064">
      <c r="F11064"/>
      <c r="K11064"/>
    </row>
    <row r="11065">
      <c r="F11065"/>
      <c r="K11065"/>
    </row>
    <row r="11066">
      <c r="F11066"/>
      <c r="K11066"/>
    </row>
    <row r="11067">
      <c r="F11067"/>
      <c r="K11067"/>
    </row>
    <row r="11068">
      <c r="F11068"/>
      <c r="K11068"/>
    </row>
    <row r="11069">
      <c r="F11069"/>
      <c r="K11069"/>
    </row>
    <row r="11070">
      <c r="F11070"/>
      <c r="K11070"/>
    </row>
    <row r="11071">
      <c r="F11071"/>
      <c r="K11071"/>
    </row>
    <row r="11072">
      <c r="F11072"/>
      <c r="K11072"/>
    </row>
    <row r="11073">
      <c r="F11073"/>
      <c r="K11073"/>
    </row>
    <row r="11074">
      <c r="F11074"/>
      <c r="K11074"/>
    </row>
    <row r="11075">
      <c r="F11075"/>
      <c r="K11075"/>
    </row>
    <row r="11076">
      <c r="F11076"/>
      <c r="K11076"/>
    </row>
    <row r="11077">
      <c r="F11077"/>
      <c r="K11077"/>
    </row>
    <row r="11078">
      <c r="F11078"/>
      <c r="K11078"/>
    </row>
    <row r="11079">
      <c r="F11079"/>
      <c r="K11079"/>
    </row>
    <row r="11080">
      <c r="F11080"/>
      <c r="K11080"/>
    </row>
    <row r="11081">
      <c r="F11081"/>
      <c r="K11081"/>
    </row>
    <row r="11082">
      <c r="F11082"/>
      <c r="K11082"/>
    </row>
    <row r="11083">
      <c r="F11083"/>
      <c r="K11083"/>
    </row>
    <row r="11084">
      <c r="F11084"/>
      <c r="K11084"/>
    </row>
    <row r="11085">
      <c r="F11085"/>
      <c r="K11085"/>
    </row>
    <row r="11086">
      <c r="F11086"/>
      <c r="K11086"/>
    </row>
    <row r="11087">
      <c r="F11087"/>
      <c r="K11087"/>
    </row>
    <row r="11088">
      <c r="F11088"/>
      <c r="K11088"/>
    </row>
    <row r="11089">
      <c r="F11089"/>
      <c r="K11089"/>
    </row>
    <row r="11090">
      <c r="F11090"/>
      <c r="K11090"/>
    </row>
    <row r="11091">
      <c r="F11091"/>
      <c r="K11091"/>
    </row>
    <row r="11092">
      <c r="F11092"/>
      <c r="K11092"/>
    </row>
    <row r="11093">
      <c r="F11093"/>
      <c r="K11093"/>
    </row>
    <row r="11094">
      <c r="F11094"/>
      <c r="K11094"/>
    </row>
    <row r="11095">
      <c r="F11095"/>
      <c r="K11095"/>
    </row>
    <row r="11096">
      <c r="F11096"/>
      <c r="K11096"/>
    </row>
    <row r="11097">
      <c r="F11097"/>
      <c r="K11097"/>
    </row>
    <row r="11098">
      <c r="F11098"/>
      <c r="K11098"/>
    </row>
    <row r="11099">
      <c r="F11099"/>
      <c r="K11099"/>
    </row>
    <row r="11100">
      <c r="F11100"/>
      <c r="K11100"/>
    </row>
    <row r="11101">
      <c r="F11101"/>
      <c r="K11101"/>
    </row>
    <row r="11102">
      <c r="F11102"/>
      <c r="K11102"/>
    </row>
    <row r="11103">
      <c r="F11103"/>
      <c r="K11103"/>
    </row>
    <row r="11104">
      <c r="F11104"/>
      <c r="K11104"/>
    </row>
    <row r="11105">
      <c r="F11105"/>
      <c r="K11105"/>
    </row>
    <row r="11106">
      <c r="F11106"/>
      <c r="K11106"/>
    </row>
    <row r="11107">
      <c r="F11107"/>
      <c r="K11107"/>
    </row>
    <row r="11108">
      <c r="F11108"/>
      <c r="K11108"/>
    </row>
    <row r="11109">
      <c r="F11109"/>
      <c r="K11109"/>
    </row>
    <row r="11110">
      <c r="F11110"/>
      <c r="K11110"/>
    </row>
    <row r="11111">
      <c r="F11111"/>
      <c r="K11111"/>
    </row>
    <row r="11112">
      <c r="F11112"/>
      <c r="K11112"/>
    </row>
    <row r="11113">
      <c r="F11113"/>
      <c r="K11113"/>
    </row>
    <row r="11114">
      <c r="F11114"/>
      <c r="K11114"/>
    </row>
    <row r="11115">
      <c r="F11115"/>
      <c r="K11115"/>
    </row>
    <row r="11116">
      <c r="F11116"/>
      <c r="K11116"/>
    </row>
    <row r="11117">
      <c r="F11117"/>
      <c r="K11117"/>
    </row>
    <row r="11118">
      <c r="F11118"/>
      <c r="K11118"/>
    </row>
    <row r="11119">
      <c r="F11119"/>
      <c r="K11119"/>
    </row>
    <row r="11120">
      <c r="F11120"/>
      <c r="K11120"/>
    </row>
    <row r="11121">
      <c r="F11121"/>
      <c r="K11121"/>
    </row>
    <row r="11122">
      <c r="F11122"/>
      <c r="K11122"/>
    </row>
    <row r="11123">
      <c r="F11123"/>
      <c r="K11123"/>
    </row>
    <row r="11124">
      <c r="F11124"/>
      <c r="K11124"/>
    </row>
    <row r="11125">
      <c r="F11125"/>
      <c r="K11125"/>
    </row>
    <row r="11126">
      <c r="F11126"/>
      <c r="K11126"/>
    </row>
    <row r="11127">
      <c r="F11127"/>
      <c r="K11127"/>
    </row>
    <row r="11128">
      <c r="F11128"/>
      <c r="K11128"/>
    </row>
    <row r="11129">
      <c r="F11129"/>
      <c r="K11129"/>
    </row>
    <row r="11130">
      <c r="F11130"/>
      <c r="K11130"/>
    </row>
    <row r="11131">
      <c r="F11131"/>
      <c r="K11131"/>
    </row>
    <row r="11132">
      <c r="F11132"/>
      <c r="K11132"/>
    </row>
    <row r="11133">
      <c r="F11133"/>
      <c r="K11133"/>
    </row>
    <row r="11134">
      <c r="F11134"/>
      <c r="K11134"/>
    </row>
    <row r="11135">
      <c r="F11135"/>
      <c r="K11135"/>
    </row>
    <row r="11136">
      <c r="F11136"/>
      <c r="K11136"/>
    </row>
    <row r="11137">
      <c r="F11137"/>
      <c r="K11137"/>
    </row>
    <row r="11138">
      <c r="F11138"/>
      <c r="K11138"/>
    </row>
    <row r="11139">
      <c r="F11139"/>
      <c r="K11139"/>
    </row>
    <row r="11140">
      <c r="F11140"/>
      <c r="K11140"/>
    </row>
    <row r="11141">
      <c r="F11141"/>
      <c r="K11141"/>
    </row>
    <row r="11142">
      <c r="F11142"/>
      <c r="K11142"/>
    </row>
    <row r="11143">
      <c r="F11143"/>
      <c r="K11143"/>
    </row>
    <row r="11144">
      <c r="F11144"/>
      <c r="K11144"/>
    </row>
    <row r="11145">
      <c r="F11145"/>
      <c r="K11145"/>
    </row>
    <row r="11146">
      <c r="F11146"/>
      <c r="K11146"/>
    </row>
    <row r="11147">
      <c r="F11147"/>
      <c r="K11147"/>
    </row>
    <row r="11148">
      <c r="F11148"/>
      <c r="K11148"/>
    </row>
    <row r="11149">
      <c r="F11149"/>
      <c r="K11149"/>
    </row>
    <row r="11150">
      <c r="F11150"/>
      <c r="K11150"/>
    </row>
    <row r="11151">
      <c r="F11151"/>
      <c r="K11151"/>
    </row>
    <row r="11152">
      <c r="F11152"/>
      <c r="K11152"/>
    </row>
    <row r="11153">
      <c r="F11153"/>
      <c r="K11153"/>
    </row>
    <row r="11154">
      <c r="F11154"/>
      <c r="K11154"/>
    </row>
    <row r="11155">
      <c r="F11155"/>
      <c r="K11155"/>
    </row>
    <row r="11156">
      <c r="F11156"/>
      <c r="K11156"/>
    </row>
    <row r="11157">
      <c r="F11157"/>
      <c r="K11157"/>
    </row>
    <row r="11158">
      <c r="F11158"/>
      <c r="K11158"/>
    </row>
    <row r="11159">
      <c r="F11159"/>
      <c r="K11159"/>
    </row>
    <row r="11160">
      <c r="F11160"/>
      <c r="K11160"/>
    </row>
    <row r="11161">
      <c r="F11161"/>
      <c r="K11161"/>
    </row>
    <row r="11162">
      <c r="F11162"/>
      <c r="K11162"/>
    </row>
    <row r="11163">
      <c r="F11163"/>
      <c r="K11163"/>
    </row>
    <row r="11164">
      <c r="F11164"/>
      <c r="K11164"/>
    </row>
    <row r="11165">
      <c r="F11165"/>
      <c r="K11165"/>
    </row>
    <row r="11166">
      <c r="F11166"/>
      <c r="K11166"/>
    </row>
    <row r="11167">
      <c r="F11167"/>
      <c r="K11167"/>
    </row>
    <row r="11168">
      <c r="F11168"/>
      <c r="K11168"/>
    </row>
    <row r="11169">
      <c r="F11169"/>
      <c r="K11169"/>
    </row>
    <row r="11170">
      <c r="F11170"/>
      <c r="K11170"/>
    </row>
    <row r="11171">
      <c r="F11171"/>
      <c r="K11171"/>
    </row>
    <row r="11172">
      <c r="F11172"/>
      <c r="K11172"/>
    </row>
    <row r="11173">
      <c r="F11173"/>
      <c r="K11173"/>
    </row>
    <row r="11174">
      <c r="F11174"/>
      <c r="K11174"/>
    </row>
    <row r="11175">
      <c r="F11175"/>
      <c r="K11175"/>
    </row>
    <row r="11176">
      <c r="F11176"/>
      <c r="K11176"/>
    </row>
    <row r="11177">
      <c r="F11177"/>
      <c r="K11177"/>
    </row>
    <row r="11178">
      <c r="F11178"/>
      <c r="K11178"/>
    </row>
    <row r="11179">
      <c r="F11179"/>
      <c r="K11179"/>
    </row>
    <row r="11180">
      <c r="F11180"/>
      <c r="K11180"/>
    </row>
    <row r="11181">
      <c r="F11181"/>
      <c r="K11181"/>
    </row>
    <row r="11182">
      <c r="F11182"/>
      <c r="K11182"/>
    </row>
    <row r="11183">
      <c r="F11183"/>
      <c r="K11183"/>
    </row>
    <row r="11184">
      <c r="F11184"/>
      <c r="K11184"/>
    </row>
    <row r="11185">
      <c r="F11185"/>
      <c r="K11185"/>
    </row>
    <row r="11186">
      <c r="F11186"/>
      <c r="K11186"/>
    </row>
    <row r="11187">
      <c r="F11187"/>
      <c r="K11187"/>
    </row>
    <row r="11188">
      <c r="F11188"/>
      <c r="K11188"/>
    </row>
    <row r="11189">
      <c r="F11189"/>
      <c r="K11189"/>
    </row>
    <row r="11190">
      <c r="F11190"/>
      <c r="K11190"/>
    </row>
    <row r="11191">
      <c r="F11191"/>
      <c r="K11191"/>
    </row>
    <row r="11192">
      <c r="F11192"/>
      <c r="K11192"/>
    </row>
    <row r="11193">
      <c r="F11193"/>
      <c r="K11193"/>
    </row>
    <row r="11194">
      <c r="F11194"/>
      <c r="K11194"/>
    </row>
    <row r="11195">
      <c r="F11195"/>
      <c r="K11195"/>
    </row>
    <row r="11196">
      <c r="F11196"/>
      <c r="K11196"/>
    </row>
    <row r="11197">
      <c r="F11197"/>
      <c r="K11197"/>
    </row>
    <row r="11198">
      <c r="F11198"/>
      <c r="K11198"/>
    </row>
    <row r="11199">
      <c r="F11199"/>
      <c r="K11199"/>
    </row>
    <row r="11200">
      <c r="F11200"/>
      <c r="K11200"/>
    </row>
    <row r="11201">
      <c r="F11201"/>
      <c r="K11201"/>
    </row>
    <row r="11202">
      <c r="F11202"/>
      <c r="K11202"/>
    </row>
    <row r="11203">
      <c r="F11203"/>
      <c r="K11203"/>
    </row>
    <row r="11204">
      <c r="F11204"/>
      <c r="K11204"/>
    </row>
    <row r="11205">
      <c r="F11205"/>
      <c r="K11205"/>
    </row>
    <row r="11206">
      <c r="F11206"/>
      <c r="K11206"/>
    </row>
    <row r="11207">
      <c r="F11207"/>
      <c r="K11207"/>
    </row>
    <row r="11208">
      <c r="F11208"/>
      <c r="K11208"/>
    </row>
    <row r="11209">
      <c r="F11209"/>
      <c r="K11209"/>
    </row>
    <row r="11210">
      <c r="F11210"/>
      <c r="K11210"/>
    </row>
    <row r="11211">
      <c r="F11211"/>
      <c r="K11211"/>
    </row>
    <row r="11212">
      <c r="F11212"/>
      <c r="K11212"/>
    </row>
    <row r="11213">
      <c r="F11213"/>
      <c r="K11213"/>
    </row>
    <row r="11214">
      <c r="F11214"/>
      <c r="K11214"/>
    </row>
    <row r="11215">
      <c r="F11215"/>
      <c r="K11215"/>
    </row>
    <row r="11216">
      <c r="F11216"/>
      <c r="K11216"/>
    </row>
    <row r="11217">
      <c r="F11217"/>
      <c r="K11217"/>
    </row>
    <row r="11218">
      <c r="F11218"/>
      <c r="K11218"/>
    </row>
    <row r="11219">
      <c r="F11219"/>
      <c r="K11219"/>
    </row>
    <row r="11220">
      <c r="F11220"/>
      <c r="K11220"/>
    </row>
    <row r="11221">
      <c r="F11221"/>
      <c r="K11221"/>
    </row>
    <row r="11222">
      <c r="F11222"/>
      <c r="K11222"/>
    </row>
    <row r="11223">
      <c r="F11223"/>
      <c r="K11223"/>
    </row>
    <row r="11224">
      <c r="F11224"/>
      <c r="K11224"/>
    </row>
    <row r="11225">
      <c r="F11225"/>
      <c r="K11225"/>
    </row>
    <row r="11226">
      <c r="F11226"/>
      <c r="K11226"/>
    </row>
    <row r="11227">
      <c r="F11227"/>
      <c r="K11227"/>
    </row>
    <row r="11228">
      <c r="F11228"/>
      <c r="K11228"/>
    </row>
    <row r="11229">
      <c r="F11229"/>
      <c r="K11229"/>
    </row>
    <row r="11230">
      <c r="F11230"/>
      <c r="K11230"/>
    </row>
    <row r="11231">
      <c r="F11231"/>
      <c r="K11231"/>
    </row>
    <row r="11232">
      <c r="F11232"/>
      <c r="K11232"/>
    </row>
    <row r="11233">
      <c r="F11233"/>
      <c r="K11233"/>
    </row>
    <row r="11234">
      <c r="F11234"/>
      <c r="K11234"/>
    </row>
    <row r="11235">
      <c r="F11235"/>
      <c r="K11235"/>
    </row>
    <row r="11236">
      <c r="F11236"/>
      <c r="K11236"/>
    </row>
    <row r="11237">
      <c r="F11237"/>
      <c r="K11237"/>
    </row>
    <row r="11238">
      <c r="F11238"/>
      <c r="K11238"/>
    </row>
    <row r="11239">
      <c r="F11239"/>
      <c r="K11239"/>
    </row>
    <row r="11240">
      <c r="F11240"/>
      <c r="K11240"/>
    </row>
    <row r="11241">
      <c r="F11241"/>
      <c r="K11241"/>
    </row>
    <row r="11242">
      <c r="F11242"/>
      <c r="K11242"/>
    </row>
    <row r="11243">
      <c r="F11243"/>
      <c r="K11243"/>
    </row>
    <row r="11244">
      <c r="F11244"/>
      <c r="K11244"/>
    </row>
    <row r="11245">
      <c r="F11245"/>
      <c r="K11245"/>
    </row>
    <row r="11246">
      <c r="F11246"/>
      <c r="K11246"/>
    </row>
    <row r="11247">
      <c r="F11247"/>
      <c r="K11247"/>
    </row>
    <row r="11248">
      <c r="F11248"/>
      <c r="K11248"/>
    </row>
    <row r="11249">
      <c r="F11249"/>
      <c r="K11249"/>
    </row>
    <row r="11250">
      <c r="F11250"/>
      <c r="K11250"/>
    </row>
    <row r="11251">
      <c r="F11251"/>
      <c r="K11251"/>
    </row>
    <row r="11252">
      <c r="F11252"/>
      <c r="K11252"/>
    </row>
    <row r="11253">
      <c r="F11253"/>
      <c r="K11253"/>
    </row>
    <row r="11254">
      <c r="F11254"/>
      <c r="K11254"/>
    </row>
    <row r="11255">
      <c r="F11255"/>
      <c r="K11255"/>
    </row>
    <row r="11256">
      <c r="F11256"/>
      <c r="K11256"/>
    </row>
    <row r="11257">
      <c r="F11257"/>
      <c r="K11257"/>
    </row>
    <row r="11258">
      <c r="F11258"/>
      <c r="K11258"/>
    </row>
    <row r="11259">
      <c r="F11259"/>
      <c r="K11259"/>
    </row>
    <row r="11260">
      <c r="F11260"/>
      <c r="K11260"/>
    </row>
    <row r="11261">
      <c r="F11261"/>
      <c r="K11261"/>
    </row>
    <row r="11262">
      <c r="F11262"/>
      <c r="K11262"/>
    </row>
    <row r="11263">
      <c r="F11263"/>
      <c r="K11263"/>
    </row>
    <row r="11264">
      <c r="F11264"/>
      <c r="K11264"/>
    </row>
    <row r="11265">
      <c r="F11265"/>
      <c r="K11265"/>
    </row>
    <row r="11266">
      <c r="F11266"/>
      <c r="K11266"/>
    </row>
    <row r="11267">
      <c r="F11267"/>
      <c r="K11267"/>
    </row>
    <row r="11268">
      <c r="F11268"/>
      <c r="K11268"/>
    </row>
    <row r="11269">
      <c r="F11269"/>
      <c r="K11269"/>
    </row>
    <row r="11270">
      <c r="F11270"/>
      <c r="K11270"/>
    </row>
    <row r="11271">
      <c r="F11271"/>
      <c r="K11271"/>
    </row>
    <row r="11272">
      <c r="F11272"/>
      <c r="K11272"/>
    </row>
    <row r="11273">
      <c r="F11273"/>
      <c r="K11273"/>
    </row>
    <row r="11274">
      <c r="F11274"/>
      <c r="K11274"/>
    </row>
    <row r="11275">
      <c r="F11275"/>
      <c r="K11275"/>
    </row>
    <row r="11276">
      <c r="F11276"/>
      <c r="K11276"/>
    </row>
    <row r="11277">
      <c r="F11277"/>
      <c r="K11277"/>
    </row>
    <row r="11278">
      <c r="F11278"/>
      <c r="K11278"/>
    </row>
    <row r="11279">
      <c r="F11279"/>
      <c r="K11279"/>
    </row>
    <row r="11280">
      <c r="F11280"/>
      <c r="K11280"/>
    </row>
    <row r="11281">
      <c r="F11281"/>
      <c r="K11281"/>
    </row>
    <row r="11282">
      <c r="F11282"/>
      <c r="K11282"/>
    </row>
    <row r="11283">
      <c r="F11283"/>
      <c r="K11283"/>
    </row>
    <row r="11284">
      <c r="F11284"/>
      <c r="K11284"/>
    </row>
    <row r="11285">
      <c r="F11285"/>
      <c r="K11285"/>
    </row>
    <row r="11286">
      <c r="F11286"/>
      <c r="K11286"/>
    </row>
    <row r="11287">
      <c r="F11287"/>
      <c r="K11287"/>
    </row>
    <row r="11288">
      <c r="F11288"/>
      <c r="K11288"/>
    </row>
    <row r="11289">
      <c r="F11289"/>
      <c r="K11289"/>
    </row>
    <row r="11290">
      <c r="F11290"/>
      <c r="K11290"/>
    </row>
    <row r="11291">
      <c r="F11291"/>
      <c r="K11291"/>
    </row>
    <row r="11292">
      <c r="F11292"/>
      <c r="K11292"/>
    </row>
    <row r="11293">
      <c r="F11293"/>
      <c r="K11293"/>
    </row>
    <row r="11294">
      <c r="F11294"/>
      <c r="K11294"/>
    </row>
    <row r="11295">
      <c r="F11295"/>
      <c r="K11295"/>
    </row>
    <row r="11296">
      <c r="F11296"/>
      <c r="K11296"/>
    </row>
    <row r="11297">
      <c r="F11297"/>
      <c r="K11297"/>
    </row>
    <row r="11298">
      <c r="F11298"/>
      <c r="K11298"/>
    </row>
    <row r="11299">
      <c r="F11299"/>
      <c r="K11299"/>
    </row>
    <row r="11300">
      <c r="F11300"/>
      <c r="K11300"/>
    </row>
    <row r="11301">
      <c r="F11301"/>
      <c r="K11301"/>
    </row>
    <row r="11302">
      <c r="F11302"/>
      <c r="K11302"/>
    </row>
    <row r="11303">
      <c r="F11303"/>
      <c r="K11303"/>
    </row>
    <row r="11304">
      <c r="F11304"/>
      <c r="K11304"/>
    </row>
    <row r="11305">
      <c r="F11305"/>
      <c r="K11305"/>
    </row>
    <row r="11306">
      <c r="F11306"/>
      <c r="K11306"/>
    </row>
    <row r="11307">
      <c r="F11307"/>
      <c r="K11307"/>
    </row>
    <row r="11308">
      <c r="F11308"/>
      <c r="K11308"/>
    </row>
    <row r="11309">
      <c r="F11309"/>
      <c r="K11309"/>
    </row>
    <row r="11310">
      <c r="F11310"/>
      <c r="K11310"/>
    </row>
    <row r="11311">
      <c r="F11311"/>
      <c r="K11311"/>
    </row>
    <row r="11312">
      <c r="F11312"/>
      <c r="K11312"/>
    </row>
    <row r="11313">
      <c r="F11313"/>
      <c r="K11313"/>
    </row>
    <row r="11314">
      <c r="F11314"/>
      <c r="K11314"/>
    </row>
    <row r="11315">
      <c r="F11315"/>
      <c r="K11315"/>
    </row>
    <row r="11316">
      <c r="F11316"/>
      <c r="K11316"/>
    </row>
    <row r="11317">
      <c r="F11317"/>
      <c r="K11317"/>
    </row>
    <row r="11318">
      <c r="F11318"/>
      <c r="K11318"/>
    </row>
    <row r="11319">
      <c r="F11319"/>
      <c r="K11319"/>
    </row>
    <row r="11320">
      <c r="F11320"/>
      <c r="K11320"/>
    </row>
    <row r="11321">
      <c r="F11321"/>
      <c r="K11321"/>
    </row>
    <row r="11322">
      <c r="F11322"/>
      <c r="K11322"/>
    </row>
    <row r="11323">
      <c r="F11323"/>
      <c r="K11323"/>
    </row>
    <row r="11324">
      <c r="F11324"/>
      <c r="K11324"/>
    </row>
    <row r="11325">
      <c r="F11325"/>
      <c r="K11325"/>
    </row>
    <row r="11326">
      <c r="F11326"/>
      <c r="K11326"/>
    </row>
    <row r="11327">
      <c r="F11327"/>
      <c r="K11327"/>
    </row>
    <row r="11328">
      <c r="F11328"/>
      <c r="K11328"/>
    </row>
    <row r="11329">
      <c r="F11329"/>
      <c r="K11329"/>
    </row>
    <row r="11330">
      <c r="F11330"/>
      <c r="K11330"/>
    </row>
    <row r="11331">
      <c r="F11331"/>
      <c r="K11331"/>
    </row>
    <row r="11332">
      <c r="F11332"/>
      <c r="K11332"/>
    </row>
    <row r="11333">
      <c r="F11333"/>
      <c r="K11333"/>
    </row>
    <row r="11334">
      <c r="F11334"/>
      <c r="K11334"/>
    </row>
    <row r="11335">
      <c r="F11335"/>
      <c r="K11335"/>
    </row>
    <row r="11336">
      <c r="F11336"/>
      <c r="K11336"/>
    </row>
    <row r="11337">
      <c r="F11337"/>
      <c r="K11337"/>
    </row>
    <row r="11338">
      <c r="F11338"/>
      <c r="K11338"/>
    </row>
    <row r="11339">
      <c r="F11339"/>
      <c r="K11339"/>
    </row>
    <row r="11340">
      <c r="F11340"/>
      <c r="K11340"/>
    </row>
    <row r="11341">
      <c r="F11341"/>
      <c r="K11341"/>
    </row>
    <row r="11342">
      <c r="F11342"/>
      <c r="K11342"/>
    </row>
    <row r="11343">
      <c r="F11343"/>
      <c r="K11343"/>
    </row>
    <row r="11344">
      <c r="F11344"/>
      <c r="K11344"/>
    </row>
    <row r="11345">
      <c r="F11345"/>
      <c r="K11345"/>
    </row>
    <row r="11346">
      <c r="F11346"/>
      <c r="K11346"/>
    </row>
    <row r="11347">
      <c r="F11347"/>
      <c r="K11347"/>
    </row>
    <row r="11348">
      <c r="F11348"/>
      <c r="K11348"/>
    </row>
    <row r="11349">
      <c r="F11349"/>
      <c r="K11349"/>
    </row>
    <row r="11350">
      <c r="F11350"/>
      <c r="K11350"/>
    </row>
    <row r="11351">
      <c r="F11351"/>
      <c r="K11351"/>
    </row>
    <row r="11352">
      <c r="F11352"/>
      <c r="K11352"/>
    </row>
    <row r="11353">
      <c r="F11353"/>
      <c r="K11353"/>
    </row>
    <row r="11354">
      <c r="F11354"/>
      <c r="K11354"/>
    </row>
    <row r="11355">
      <c r="F11355"/>
      <c r="K11355"/>
    </row>
    <row r="11356">
      <c r="F11356"/>
      <c r="K11356"/>
    </row>
    <row r="11357">
      <c r="F11357"/>
      <c r="K11357"/>
    </row>
    <row r="11358">
      <c r="F11358"/>
      <c r="K11358"/>
    </row>
    <row r="11359">
      <c r="F11359"/>
      <c r="K11359"/>
    </row>
    <row r="11360">
      <c r="F11360"/>
      <c r="K11360"/>
    </row>
    <row r="11361">
      <c r="F11361"/>
      <c r="K11361"/>
    </row>
    <row r="11362">
      <c r="F11362"/>
      <c r="K11362"/>
    </row>
    <row r="11363">
      <c r="F11363"/>
      <c r="K11363"/>
    </row>
    <row r="11364">
      <c r="F11364"/>
      <c r="K11364"/>
    </row>
    <row r="11365">
      <c r="F11365"/>
      <c r="K11365"/>
    </row>
    <row r="11366">
      <c r="F11366"/>
      <c r="K11366"/>
    </row>
    <row r="11367">
      <c r="F11367"/>
      <c r="K11367"/>
    </row>
    <row r="11368">
      <c r="F11368"/>
      <c r="K11368"/>
    </row>
    <row r="11369">
      <c r="F11369"/>
      <c r="K11369"/>
    </row>
    <row r="11370">
      <c r="F11370"/>
      <c r="K11370"/>
    </row>
    <row r="11371">
      <c r="F11371"/>
      <c r="K11371"/>
    </row>
    <row r="11372">
      <c r="F11372"/>
      <c r="K11372"/>
    </row>
    <row r="11373">
      <c r="F11373"/>
      <c r="K11373"/>
    </row>
    <row r="11374">
      <c r="F11374"/>
      <c r="K11374"/>
    </row>
    <row r="11375">
      <c r="F11375"/>
      <c r="K11375"/>
    </row>
    <row r="11376">
      <c r="F11376"/>
      <c r="K11376"/>
    </row>
    <row r="11377">
      <c r="F11377"/>
      <c r="K11377"/>
    </row>
    <row r="11378">
      <c r="F11378"/>
      <c r="K11378"/>
    </row>
    <row r="11379">
      <c r="F11379"/>
      <c r="K11379"/>
    </row>
    <row r="11380">
      <c r="F11380"/>
      <c r="K11380"/>
    </row>
    <row r="11381">
      <c r="F11381"/>
      <c r="K11381"/>
    </row>
    <row r="11382">
      <c r="F11382"/>
      <c r="K11382"/>
    </row>
    <row r="11383">
      <c r="F11383"/>
      <c r="K11383"/>
    </row>
    <row r="11384">
      <c r="F11384"/>
      <c r="K11384"/>
    </row>
    <row r="11385">
      <c r="F11385"/>
      <c r="K11385"/>
    </row>
    <row r="11386">
      <c r="F11386"/>
      <c r="K11386"/>
    </row>
    <row r="11387">
      <c r="F11387"/>
      <c r="K11387"/>
    </row>
    <row r="11388">
      <c r="F11388"/>
      <c r="K11388"/>
    </row>
    <row r="11389">
      <c r="F11389"/>
      <c r="K11389"/>
    </row>
    <row r="11390">
      <c r="F11390"/>
      <c r="K11390"/>
    </row>
    <row r="11391">
      <c r="F11391"/>
      <c r="K11391"/>
    </row>
    <row r="11392">
      <c r="F11392"/>
      <c r="K11392"/>
    </row>
    <row r="11393">
      <c r="F11393"/>
      <c r="K11393"/>
    </row>
    <row r="11394">
      <c r="F11394"/>
      <c r="K11394"/>
    </row>
    <row r="11395">
      <c r="F11395"/>
      <c r="K11395"/>
    </row>
    <row r="11396">
      <c r="F11396"/>
      <c r="K11396"/>
    </row>
    <row r="11397">
      <c r="F11397"/>
      <c r="K11397"/>
    </row>
    <row r="11398">
      <c r="F11398"/>
      <c r="K11398"/>
    </row>
    <row r="11399">
      <c r="F11399"/>
      <c r="K11399"/>
    </row>
    <row r="11400">
      <c r="F11400"/>
      <c r="K11400"/>
    </row>
    <row r="11401">
      <c r="F11401"/>
      <c r="K11401"/>
    </row>
    <row r="11402">
      <c r="F11402"/>
      <c r="K11402"/>
    </row>
    <row r="11403">
      <c r="F11403"/>
      <c r="K11403"/>
    </row>
    <row r="11404">
      <c r="F11404"/>
      <c r="K11404"/>
    </row>
    <row r="11405">
      <c r="F11405"/>
      <c r="K11405"/>
    </row>
    <row r="11406">
      <c r="F11406"/>
      <c r="K11406"/>
    </row>
    <row r="11407">
      <c r="F11407"/>
      <c r="K11407"/>
    </row>
    <row r="11408">
      <c r="F11408"/>
      <c r="K11408"/>
    </row>
    <row r="11409">
      <c r="F11409"/>
      <c r="K11409"/>
    </row>
    <row r="11410">
      <c r="F11410"/>
      <c r="K11410"/>
    </row>
    <row r="11411">
      <c r="F11411"/>
      <c r="K11411"/>
    </row>
    <row r="11412">
      <c r="F11412"/>
      <c r="K11412"/>
    </row>
    <row r="11413">
      <c r="F11413"/>
      <c r="K11413"/>
    </row>
    <row r="11414">
      <c r="F11414"/>
      <c r="K11414"/>
    </row>
    <row r="11415">
      <c r="F11415"/>
      <c r="K11415"/>
    </row>
    <row r="11416">
      <c r="F11416"/>
      <c r="K11416"/>
    </row>
    <row r="11417">
      <c r="F11417"/>
      <c r="K11417"/>
    </row>
    <row r="11418">
      <c r="F11418"/>
      <c r="K11418"/>
    </row>
    <row r="11419">
      <c r="F11419"/>
      <c r="K11419"/>
    </row>
    <row r="11420">
      <c r="F11420"/>
      <c r="K11420"/>
    </row>
    <row r="11421">
      <c r="F11421"/>
      <c r="K11421"/>
    </row>
    <row r="11422">
      <c r="F11422"/>
      <c r="K11422"/>
    </row>
    <row r="11423">
      <c r="F11423"/>
      <c r="K11423"/>
    </row>
    <row r="11424">
      <c r="F11424"/>
      <c r="K11424"/>
    </row>
    <row r="11425">
      <c r="F11425"/>
      <c r="K11425"/>
    </row>
    <row r="11426">
      <c r="F11426"/>
      <c r="K11426"/>
    </row>
    <row r="11427">
      <c r="F11427"/>
      <c r="K11427"/>
    </row>
    <row r="11428">
      <c r="F11428"/>
      <c r="K11428"/>
    </row>
    <row r="11429">
      <c r="F11429"/>
      <c r="K11429"/>
    </row>
    <row r="11430">
      <c r="F11430"/>
      <c r="K11430"/>
    </row>
    <row r="11431">
      <c r="F11431"/>
      <c r="K11431"/>
    </row>
    <row r="11432">
      <c r="F11432"/>
      <c r="K11432"/>
    </row>
    <row r="11433">
      <c r="F11433"/>
      <c r="K11433"/>
    </row>
    <row r="11434">
      <c r="F11434"/>
      <c r="K11434"/>
    </row>
    <row r="11435">
      <c r="F11435"/>
      <c r="K11435"/>
    </row>
    <row r="11436">
      <c r="F11436"/>
      <c r="K11436"/>
    </row>
    <row r="11437">
      <c r="F11437"/>
      <c r="K11437"/>
    </row>
    <row r="11438">
      <c r="F11438"/>
      <c r="K11438"/>
    </row>
    <row r="11439">
      <c r="F11439"/>
      <c r="K11439"/>
    </row>
    <row r="11440">
      <c r="F11440"/>
      <c r="K11440"/>
    </row>
    <row r="11441">
      <c r="F11441"/>
      <c r="K11441"/>
    </row>
    <row r="11442">
      <c r="F11442"/>
      <c r="K11442"/>
    </row>
    <row r="11443">
      <c r="F11443"/>
      <c r="K11443"/>
    </row>
    <row r="11444">
      <c r="F11444"/>
      <c r="K11444"/>
    </row>
    <row r="11445">
      <c r="F11445"/>
      <c r="K11445"/>
    </row>
    <row r="11446">
      <c r="F11446"/>
      <c r="K11446"/>
    </row>
    <row r="11447">
      <c r="F11447"/>
      <c r="K11447"/>
    </row>
    <row r="11448">
      <c r="F11448"/>
      <c r="K11448"/>
    </row>
    <row r="11449">
      <c r="F11449"/>
      <c r="K11449"/>
    </row>
    <row r="11450">
      <c r="F11450"/>
      <c r="K11450"/>
    </row>
    <row r="11451">
      <c r="F11451"/>
      <c r="K11451"/>
    </row>
    <row r="11452">
      <c r="F11452"/>
      <c r="K11452"/>
    </row>
    <row r="11453">
      <c r="F11453"/>
      <c r="K11453"/>
    </row>
    <row r="11454">
      <c r="F11454"/>
      <c r="K11454"/>
    </row>
    <row r="11455">
      <c r="F11455"/>
      <c r="K11455"/>
    </row>
    <row r="11456">
      <c r="F11456"/>
      <c r="K11456"/>
    </row>
    <row r="11457">
      <c r="F11457"/>
      <c r="K11457"/>
    </row>
    <row r="11458">
      <c r="F11458"/>
      <c r="K11458"/>
    </row>
    <row r="11459">
      <c r="F11459"/>
      <c r="K11459"/>
    </row>
    <row r="11460">
      <c r="F11460"/>
      <c r="K11460"/>
    </row>
    <row r="11461">
      <c r="F11461"/>
      <c r="K11461"/>
    </row>
    <row r="11462">
      <c r="F11462"/>
      <c r="K11462"/>
    </row>
    <row r="11463">
      <c r="F11463"/>
      <c r="K11463"/>
    </row>
    <row r="11464">
      <c r="F11464"/>
      <c r="K11464"/>
    </row>
    <row r="11465">
      <c r="F11465"/>
      <c r="K11465"/>
    </row>
    <row r="11466">
      <c r="F11466"/>
      <c r="K11466"/>
    </row>
    <row r="11467">
      <c r="F11467"/>
      <c r="K11467"/>
    </row>
    <row r="11468">
      <c r="F11468"/>
      <c r="K11468"/>
    </row>
    <row r="11469">
      <c r="F11469"/>
      <c r="K11469"/>
    </row>
    <row r="11470">
      <c r="F11470"/>
      <c r="K11470"/>
    </row>
    <row r="11471">
      <c r="F11471"/>
      <c r="K11471"/>
    </row>
    <row r="11472">
      <c r="F11472"/>
      <c r="K11472"/>
    </row>
    <row r="11473">
      <c r="F11473"/>
      <c r="K11473"/>
    </row>
    <row r="11474">
      <c r="F11474"/>
      <c r="K11474"/>
    </row>
    <row r="11475">
      <c r="F11475"/>
      <c r="K11475"/>
    </row>
    <row r="11476">
      <c r="F11476"/>
      <c r="K11476"/>
    </row>
    <row r="11477">
      <c r="F11477"/>
      <c r="K11477"/>
    </row>
    <row r="11478">
      <c r="F11478"/>
      <c r="K11478"/>
    </row>
    <row r="11479">
      <c r="F11479"/>
      <c r="K11479"/>
    </row>
    <row r="11480">
      <c r="F11480"/>
      <c r="K11480"/>
    </row>
    <row r="11481">
      <c r="F11481"/>
      <c r="K11481"/>
    </row>
    <row r="11482">
      <c r="F11482"/>
      <c r="K11482"/>
    </row>
    <row r="11483">
      <c r="F11483"/>
      <c r="K11483"/>
    </row>
    <row r="11484">
      <c r="F11484"/>
      <c r="K11484"/>
    </row>
    <row r="11485">
      <c r="F11485"/>
      <c r="K11485"/>
    </row>
    <row r="11486">
      <c r="F11486"/>
      <c r="K11486"/>
    </row>
    <row r="11487">
      <c r="F11487"/>
      <c r="K11487"/>
    </row>
    <row r="11488">
      <c r="F11488"/>
      <c r="K11488"/>
    </row>
    <row r="11489">
      <c r="F11489"/>
      <c r="K11489"/>
    </row>
    <row r="11490">
      <c r="F11490"/>
      <c r="K11490"/>
    </row>
    <row r="11491">
      <c r="F11491"/>
      <c r="K11491"/>
    </row>
    <row r="11492">
      <c r="F11492"/>
      <c r="K11492"/>
    </row>
    <row r="11493">
      <c r="F11493"/>
      <c r="K11493"/>
    </row>
    <row r="11494">
      <c r="F11494"/>
      <c r="K11494"/>
    </row>
    <row r="11495">
      <c r="F11495"/>
      <c r="K11495"/>
    </row>
    <row r="11496">
      <c r="F11496"/>
      <c r="K11496"/>
    </row>
    <row r="11497">
      <c r="F11497"/>
      <c r="K11497"/>
    </row>
    <row r="11498">
      <c r="F11498"/>
      <c r="K11498"/>
    </row>
    <row r="11499">
      <c r="F11499"/>
      <c r="K11499"/>
    </row>
    <row r="11500">
      <c r="F11500"/>
      <c r="K11500"/>
    </row>
    <row r="11501">
      <c r="F11501"/>
      <c r="K11501"/>
    </row>
    <row r="11502">
      <c r="F11502"/>
      <c r="K11502"/>
    </row>
    <row r="11503">
      <c r="F11503"/>
      <c r="K11503"/>
    </row>
    <row r="11504">
      <c r="F11504"/>
      <c r="K11504"/>
    </row>
    <row r="11505">
      <c r="F11505"/>
      <c r="K11505"/>
    </row>
    <row r="11506">
      <c r="F11506"/>
      <c r="K11506"/>
    </row>
    <row r="11507">
      <c r="F11507"/>
      <c r="K11507"/>
    </row>
    <row r="11508">
      <c r="F11508"/>
      <c r="K11508"/>
    </row>
    <row r="11509">
      <c r="F11509"/>
      <c r="K11509"/>
    </row>
    <row r="11510">
      <c r="F11510"/>
      <c r="K11510"/>
    </row>
    <row r="11511">
      <c r="F11511"/>
      <c r="K11511"/>
    </row>
    <row r="11512">
      <c r="F11512"/>
      <c r="K11512"/>
    </row>
    <row r="11513">
      <c r="F11513"/>
      <c r="K11513"/>
    </row>
    <row r="11514">
      <c r="F11514"/>
      <c r="K11514"/>
    </row>
    <row r="11515">
      <c r="F11515"/>
      <c r="K11515"/>
    </row>
    <row r="11516">
      <c r="F11516"/>
      <c r="K11516"/>
    </row>
    <row r="11517">
      <c r="F11517"/>
      <c r="K11517"/>
    </row>
    <row r="11518">
      <c r="F11518"/>
      <c r="K11518"/>
    </row>
    <row r="11519">
      <c r="F11519"/>
      <c r="K11519"/>
    </row>
    <row r="11520">
      <c r="F11520"/>
      <c r="K11520"/>
    </row>
    <row r="11521">
      <c r="F11521"/>
      <c r="K11521"/>
    </row>
    <row r="11522">
      <c r="F11522"/>
      <c r="K11522"/>
    </row>
    <row r="11523">
      <c r="F11523"/>
      <c r="K11523"/>
    </row>
    <row r="11524">
      <c r="F11524"/>
      <c r="K11524"/>
    </row>
    <row r="11525">
      <c r="F11525"/>
      <c r="K11525"/>
    </row>
    <row r="11526">
      <c r="F11526"/>
      <c r="K11526"/>
    </row>
    <row r="11527">
      <c r="F11527"/>
      <c r="K11527"/>
    </row>
    <row r="11528">
      <c r="F11528"/>
      <c r="K11528"/>
    </row>
    <row r="11529">
      <c r="F11529"/>
      <c r="K11529"/>
    </row>
    <row r="11530">
      <c r="F11530"/>
      <c r="K11530"/>
    </row>
    <row r="11531">
      <c r="F11531"/>
      <c r="K11531"/>
    </row>
    <row r="11532">
      <c r="F11532"/>
      <c r="K11532"/>
    </row>
    <row r="11533">
      <c r="F11533"/>
      <c r="K11533"/>
    </row>
    <row r="11534">
      <c r="F11534"/>
      <c r="K11534"/>
    </row>
    <row r="11535">
      <c r="F11535"/>
      <c r="K11535"/>
    </row>
    <row r="11536">
      <c r="F11536"/>
      <c r="K11536"/>
    </row>
    <row r="11537">
      <c r="F11537"/>
      <c r="K11537"/>
    </row>
    <row r="11538">
      <c r="F11538"/>
      <c r="K11538"/>
    </row>
    <row r="11539">
      <c r="F11539"/>
      <c r="K11539"/>
    </row>
    <row r="11540">
      <c r="F11540"/>
      <c r="K11540"/>
    </row>
    <row r="11541">
      <c r="F11541"/>
      <c r="K11541"/>
    </row>
    <row r="11542">
      <c r="F11542"/>
      <c r="K11542"/>
    </row>
    <row r="11543">
      <c r="F11543"/>
      <c r="K11543"/>
    </row>
    <row r="11544">
      <c r="F11544"/>
      <c r="K11544"/>
    </row>
    <row r="11545">
      <c r="F11545"/>
      <c r="K11545"/>
    </row>
    <row r="11546">
      <c r="F11546"/>
      <c r="K11546"/>
    </row>
    <row r="11547">
      <c r="F11547"/>
      <c r="K11547"/>
    </row>
    <row r="11548">
      <c r="F11548"/>
      <c r="K11548"/>
    </row>
    <row r="11549">
      <c r="F11549"/>
      <c r="K11549"/>
    </row>
    <row r="11550">
      <c r="F11550"/>
      <c r="K11550"/>
    </row>
    <row r="11551">
      <c r="F11551"/>
      <c r="K11551"/>
    </row>
    <row r="11552">
      <c r="F11552"/>
      <c r="K11552"/>
    </row>
    <row r="11553">
      <c r="F11553"/>
      <c r="K11553"/>
    </row>
    <row r="11554">
      <c r="F11554"/>
      <c r="K11554"/>
    </row>
    <row r="11555">
      <c r="F11555"/>
      <c r="K11555"/>
    </row>
    <row r="11556">
      <c r="F11556"/>
      <c r="K11556"/>
    </row>
    <row r="11557">
      <c r="F11557"/>
      <c r="K11557"/>
    </row>
    <row r="11558">
      <c r="F11558"/>
      <c r="K11558"/>
    </row>
    <row r="11559">
      <c r="F11559"/>
      <c r="K11559"/>
    </row>
    <row r="11560">
      <c r="F11560"/>
      <c r="K11560"/>
    </row>
    <row r="11561">
      <c r="F11561"/>
      <c r="K11561"/>
    </row>
    <row r="11562">
      <c r="F11562"/>
      <c r="K11562"/>
    </row>
    <row r="11563">
      <c r="F11563"/>
      <c r="K11563"/>
    </row>
    <row r="11564">
      <c r="F11564"/>
      <c r="K11564"/>
    </row>
    <row r="11565">
      <c r="F11565"/>
      <c r="K11565"/>
    </row>
    <row r="11566">
      <c r="F11566"/>
      <c r="K11566"/>
    </row>
    <row r="11567">
      <c r="F11567"/>
      <c r="K11567"/>
    </row>
    <row r="11568">
      <c r="F11568"/>
      <c r="K11568"/>
    </row>
    <row r="11569">
      <c r="F11569"/>
      <c r="K11569"/>
    </row>
    <row r="11570">
      <c r="F11570"/>
      <c r="K11570"/>
    </row>
    <row r="11571">
      <c r="F11571"/>
      <c r="K11571"/>
    </row>
    <row r="11572">
      <c r="F11572"/>
      <c r="K11572"/>
    </row>
    <row r="11573">
      <c r="F11573"/>
      <c r="K11573"/>
    </row>
    <row r="11574">
      <c r="F11574"/>
      <c r="K11574"/>
    </row>
    <row r="11575">
      <c r="F11575"/>
      <c r="K11575"/>
    </row>
    <row r="11576">
      <c r="F11576"/>
      <c r="K11576"/>
    </row>
    <row r="11577">
      <c r="F11577"/>
      <c r="K11577"/>
    </row>
    <row r="11578">
      <c r="F11578"/>
      <c r="K11578"/>
    </row>
    <row r="11579">
      <c r="F11579"/>
      <c r="K11579"/>
    </row>
    <row r="11580">
      <c r="F11580"/>
      <c r="K11580"/>
    </row>
    <row r="11581">
      <c r="F11581"/>
      <c r="K11581"/>
    </row>
    <row r="11582">
      <c r="F11582"/>
      <c r="K11582"/>
    </row>
    <row r="11583">
      <c r="F11583"/>
      <c r="K11583"/>
    </row>
    <row r="11584">
      <c r="F11584"/>
      <c r="K11584"/>
    </row>
    <row r="11585">
      <c r="F11585"/>
      <c r="K11585"/>
    </row>
    <row r="11586">
      <c r="F11586"/>
      <c r="K11586"/>
    </row>
    <row r="11587">
      <c r="F11587"/>
      <c r="K11587"/>
    </row>
    <row r="11588">
      <c r="F11588"/>
      <c r="K11588"/>
    </row>
    <row r="11589">
      <c r="F11589"/>
      <c r="K11589"/>
    </row>
    <row r="11590">
      <c r="F11590"/>
      <c r="K11590"/>
    </row>
    <row r="11591">
      <c r="F11591"/>
      <c r="K11591"/>
    </row>
    <row r="11592">
      <c r="F11592"/>
      <c r="K11592"/>
    </row>
    <row r="11593">
      <c r="F11593"/>
      <c r="K11593"/>
    </row>
    <row r="11594">
      <c r="F11594"/>
      <c r="K11594"/>
    </row>
    <row r="11595">
      <c r="F11595"/>
      <c r="K11595"/>
    </row>
    <row r="11596">
      <c r="F11596"/>
      <c r="K11596"/>
    </row>
    <row r="11597">
      <c r="F11597"/>
      <c r="K11597"/>
    </row>
    <row r="11598">
      <c r="F11598"/>
      <c r="K11598"/>
    </row>
    <row r="11599">
      <c r="F11599"/>
      <c r="K11599"/>
    </row>
    <row r="11600">
      <c r="F11600"/>
      <c r="K11600"/>
    </row>
    <row r="11601">
      <c r="F11601"/>
      <c r="K11601"/>
    </row>
    <row r="11602">
      <c r="F11602"/>
      <c r="K11602"/>
    </row>
    <row r="11603">
      <c r="F11603"/>
      <c r="K11603"/>
    </row>
    <row r="11604">
      <c r="F11604"/>
      <c r="K11604"/>
    </row>
    <row r="11605">
      <c r="F11605"/>
      <c r="K11605"/>
    </row>
    <row r="11606">
      <c r="F11606"/>
      <c r="K11606"/>
    </row>
    <row r="11607">
      <c r="F11607"/>
      <c r="K11607"/>
    </row>
    <row r="11608">
      <c r="F11608"/>
      <c r="K11608"/>
    </row>
    <row r="11609">
      <c r="F11609"/>
      <c r="K11609"/>
    </row>
    <row r="11610">
      <c r="F11610"/>
      <c r="K11610"/>
    </row>
    <row r="11611">
      <c r="F11611"/>
      <c r="K11611"/>
    </row>
    <row r="11612">
      <c r="F11612"/>
      <c r="K11612"/>
    </row>
    <row r="11613">
      <c r="F11613"/>
      <c r="K11613"/>
    </row>
    <row r="11614">
      <c r="F11614"/>
      <c r="K11614"/>
    </row>
    <row r="11615">
      <c r="F11615"/>
      <c r="K11615"/>
    </row>
    <row r="11616">
      <c r="F11616"/>
      <c r="K11616"/>
    </row>
    <row r="11617">
      <c r="F11617"/>
      <c r="K11617"/>
    </row>
    <row r="11618">
      <c r="F11618"/>
      <c r="K11618"/>
    </row>
    <row r="11619">
      <c r="F11619"/>
      <c r="K11619"/>
    </row>
    <row r="11620">
      <c r="F11620"/>
      <c r="K11620"/>
    </row>
    <row r="11621">
      <c r="F11621"/>
      <c r="K11621"/>
    </row>
    <row r="11622">
      <c r="F11622"/>
      <c r="K11622"/>
    </row>
    <row r="11623">
      <c r="F11623"/>
      <c r="K11623"/>
    </row>
    <row r="11624">
      <c r="F11624"/>
      <c r="K11624"/>
    </row>
    <row r="11625">
      <c r="F11625"/>
      <c r="K11625"/>
    </row>
    <row r="11626">
      <c r="F11626"/>
      <c r="K11626"/>
    </row>
    <row r="11627">
      <c r="F11627"/>
      <c r="K11627"/>
    </row>
    <row r="11628">
      <c r="F11628"/>
      <c r="K11628"/>
    </row>
    <row r="11629">
      <c r="F11629"/>
      <c r="K11629"/>
    </row>
    <row r="11630">
      <c r="F11630"/>
      <c r="K11630"/>
    </row>
    <row r="11631">
      <c r="F11631"/>
      <c r="K11631"/>
    </row>
    <row r="11632">
      <c r="F11632"/>
      <c r="K11632"/>
    </row>
    <row r="11633">
      <c r="F11633"/>
      <c r="K11633"/>
    </row>
    <row r="11634">
      <c r="F11634"/>
      <c r="K11634"/>
    </row>
    <row r="11635">
      <c r="F11635"/>
      <c r="K11635"/>
    </row>
    <row r="11636">
      <c r="F11636"/>
      <c r="K11636"/>
    </row>
    <row r="11637">
      <c r="F11637"/>
      <c r="K11637"/>
    </row>
    <row r="11638">
      <c r="F11638"/>
      <c r="K11638"/>
    </row>
    <row r="11639">
      <c r="F11639"/>
      <c r="K11639"/>
    </row>
    <row r="11640">
      <c r="F11640"/>
      <c r="K11640"/>
    </row>
    <row r="11641">
      <c r="F11641"/>
      <c r="K11641"/>
    </row>
    <row r="11642">
      <c r="F11642"/>
      <c r="K11642"/>
    </row>
    <row r="11643">
      <c r="F11643"/>
      <c r="K11643"/>
    </row>
    <row r="11644">
      <c r="F11644"/>
      <c r="K11644"/>
    </row>
    <row r="11645">
      <c r="F11645"/>
      <c r="K11645"/>
    </row>
    <row r="11646">
      <c r="F11646"/>
      <c r="K11646"/>
    </row>
    <row r="11647">
      <c r="F11647"/>
      <c r="K11647"/>
    </row>
    <row r="11648">
      <c r="F11648"/>
      <c r="K11648"/>
    </row>
    <row r="11649">
      <c r="F11649"/>
      <c r="K11649"/>
    </row>
    <row r="11650">
      <c r="F11650"/>
      <c r="K11650"/>
    </row>
    <row r="11651">
      <c r="F11651"/>
      <c r="K11651"/>
    </row>
    <row r="11652">
      <c r="F11652"/>
      <c r="K11652"/>
    </row>
    <row r="11653">
      <c r="F11653"/>
      <c r="K11653"/>
    </row>
    <row r="11654">
      <c r="F11654"/>
      <c r="K11654"/>
    </row>
    <row r="11655">
      <c r="F11655"/>
      <c r="K11655"/>
    </row>
    <row r="11656">
      <c r="F11656"/>
      <c r="K11656"/>
    </row>
    <row r="11657">
      <c r="F11657"/>
      <c r="K11657"/>
    </row>
    <row r="11658">
      <c r="F11658"/>
      <c r="K11658"/>
    </row>
    <row r="11659">
      <c r="F11659"/>
      <c r="K11659"/>
    </row>
    <row r="11660">
      <c r="F11660"/>
      <c r="K11660"/>
    </row>
    <row r="11661">
      <c r="F11661"/>
      <c r="K11661"/>
    </row>
    <row r="11662">
      <c r="F11662"/>
      <c r="K11662"/>
    </row>
    <row r="11663">
      <c r="F11663"/>
      <c r="K11663"/>
    </row>
    <row r="11664">
      <c r="F11664"/>
      <c r="K11664"/>
    </row>
    <row r="11665">
      <c r="F11665"/>
      <c r="K11665"/>
    </row>
    <row r="11666">
      <c r="F11666"/>
      <c r="K11666"/>
    </row>
    <row r="11667">
      <c r="F11667"/>
      <c r="K11667"/>
    </row>
    <row r="11668">
      <c r="F11668"/>
      <c r="K11668"/>
    </row>
    <row r="11669">
      <c r="F11669"/>
      <c r="K11669"/>
    </row>
    <row r="11670">
      <c r="F11670"/>
      <c r="K11670"/>
    </row>
    <row r="11671">
      <c r="F11671"/>
      <c r="K11671"/>
    </row>
    <row r="11672">
      <c r="F11672"/>
      <c r="K11672"/>
    </row>
    <row r="11673">
      <c r="F11673"/>
      <c r="K11673"/>
    </row>
    <row r="11674">
      <c r="F11674"/>
      <c r="K11674"/>
    </row>
    <row r="11675">
      <c r="F11675"/>
      <c r="K11675"/>
    </row>
    <row r="11676">
      <c r="F11676"/>
      <c r="K11676"/>
    </row>
    <row r="11677">
      <c r="F11677"/>
      <c r="K11677"/>
    </row>
    <row r="11678">
      <c r="F11678"/>
      <c r="K11678"/>
    </row>
    <row r="11679">
      <c r="F11679"/>
      <c r="K11679"/>
    </row>
    <row r="11680">
      <c r="F11680"/>
      <c r="K11680"/>
    </row>
    <row r="11681">
      <c r="F11681"/>
      <c r="K11681"/>
    </row>
    <row r="11682">
      <c r="F11682"/>
      <c r="K11682"/>
    </row>
    <row r="11683">
      <c r="F11683"/>
      <c r="K11683"/>
    </row>
    <row r="11684">
      <c r="F11684"/>
      <c r="K11684"/>
    </row>
    <row r="11685">
      <c r="F11685"/>
      <c r="K11685"/>
    </row>
    <row r="11686">
      <c r="F11686"/>
      <c r="K11686"/>
    </row>
    <row r="11687">
      <c r="F11687"/>
      <c r="K11687"/>
    </row>
    <row r="11688">
      <c r="F11688"/>
      <c r="K11688"/>
    </row>
    <row r="11689">
      <c r="F11689"/>
      <c r="K11689"/>
    </row>
    <row r="11690">
      <c r="F11690"/>
      <c r="K11690"/>
    </row>
    <row r="11691">
      <c r="F11691"/>
      <c r="K11691"/>
    </row>
    <row r="11692">
      <c r="F11692"/>
      <c r="K11692"/>
    </row>
    <row r="11693">
      <c r="F11693"/>
      <c r="K11693"/>
    </row>
    <row r="11694">
      <c r="F11694"/>
      <c r="K11694"/>
    </row>
    <row r="11695">
      <c r="F11695"/>
      <c r="K11695"/>
    </row>
    <row r="11696">
      <c r="F11696"/>
      <c r="K11696"/>
    </row>
    <row r="11697">
      <c r="F11697"/>
      <c r="K11697"/>
    </row>
    <row r="11698">
      <c r="F11698"/>
      <c r="K11698"/>
    </row>
    <row r="11699">
      <c r="F11699"/>
      <c r="K11699"/>
    </row>
    <row r="11700">
      <c r="F11700"/>
      <c r="K11700"/>
    </row>
    <row r="11701">
      <c r="F11701"/>
      <c r="K11701"/>
    </row>
    <row r="11702">
      <c r="F11702"/>
      <c r="K11702"/>
    </row>
    <row r="11703">
      <c r="F11703"/>
      <c r="K11703"/>
    </row>
    <row r="11704">
      <c r="F11704"/>
      <c r="K11704"/>
    </row>
    <row r="11705">
      <c r="F11705"/>
      <c r="K11705"/>
    </row>
    <row r="11706">
      <c r="F11706"/>
      <c r="K11706"/>
    </row>
    <row r="11707">
      <c r="F11707"/>
      <c r="K11707"/>
    </row>
    <row r="11708">
      <c r="F11708"/>
      <c r="K11708"/>
    </row>
    <row r="11709">
      <c r="F11709"/>
      <c r="K11709"/>
    </row>
    <row r="11710">
      <c r="F11710"/>
      <c r="K11710"/>
    </row>
    <row r="11711">
      <c r="F11711"/>
      <c r="K11711"/>
    </row>
    <row r="11712">
      <c r="F11712"/>
      <c r="K11712"/>
    </row>
    <row r="11713">
      <c r="F11713"/>
      <c r="K11713"/>
    </row>
    <row r="11714">
      <c r="F11714"/>
      <c r="K11714"/>
    </row>
    <row r="11715">
      <c r="F11715"/>
      <c r="K11715"/>
    </row>
    <row r="11716">
      <c r="F11716"/>
      <c r="K11716"/>
    </row>
    <row r="11717">
      <c r="F11717"/>
      <c r="K11717"/>
    </row>
    <row r="11718">
      <c r="F11718"/>
      <c r="K11718"/>
    </row>
    <row r="11719">
      <c r="F11719"/>
      <c r="K11719"/>
    </row>
    <row r="11720">
      <c r="F11720"/>
      <c r="K11720"/>
    </row>
    <row r="11721">
      <c r="F11721"/>
      <c r="K11721"/>
    </row>
    <row r="11722">
      <c r="F11722"/>
      <c r="K11722"/>
    </row>
    <row r="11723">
      <c r="F11723"/>
      <c r="K11723"/>
    </row>
    <row r="11724">
      <c r="F11724"/>
      <c r="K11724"/>
    </row>
    <row r="11725">
      <c r="F11725"/>
      <c r="K11725"/>
    </row>
    <row r="11726">
      <c r="F11726"/>
      <c r="K11726"/>
    </row>
    <row r="11727">
      <c r="F11727"/>
      <c r="K11727"/>
    </row>
    <row r="11728">
      <c r="F11728"/>
      <c r="K11728"/>
    </row>
    <row r="11729">
      <c r="F11729"/>
      <c r="K11729"/>
    </row>
    <row r="11730">
      <c r="F11730"/>
      <c r="K11730"/>
    </row>
    <row r="11731">
      <c r="F11731"/>
      <c r="K11731"/>
    </row>
    <row r="11732">
      <c r="F11732"/>
      <c r="K11732"/>
    </row>
    <row r="11733">
      <c r="F11733"/>
      <c r="K11733"/>
    </row>
    <row r="11734">
      <c r="F11734"/>
      <c r="K11734"/>
    </row>
    <row r="11735">
      <c r="F11735"/>
      <c r="K11735"/>
    </row>
    <row r="11736">
      <c r="F11736"/>
      <c r="K11736"/>
    </row>
    <row r="11737">
      <c r="F11737"/>
      <c r="K11737"/>
    </row>
    <row r="11738">
      <c r="F11738"/>
      <c r="K11738"/>
    </row>
    <row r="11739">
      <c r="F11739"/>
      <c r="K11739"/>
    </row>
    <row r="11740">
      <c r="F11740"/>
      <c r="K11740"/>
    </row>
    <row r="11741">
      <c r="F11741"/>
      <c r="K11741"/>
    </row>
    <row r="11742">
      <c r="F11742"/>
      <c r="K11742"/>
    </row>
    <row r="11743">
      <c r="F11743"/>
      <c r="K11743"/>
    </row>
    <row r="11744">
      <c r="F11744"/>
      <c r="K11744"/>
    </row>
    <row r="11745">
      <c r="F11745"/>
      <c r="K11745"/>
    </row>
    <row r="11746">
      <c r="F11746"/>
      <c r="K11746"/>
    </row>
    <row r="11747">
      <c r="F11747"/>
      <c r="K11747"/>
    </row>
    <row r="11748">
      <c r="F11748"/>
      <c r="K11748"/>
    </row>
    <row r="11749">
      <c r="F11749"/>
      <c r="K11749"/>
    </row>
    <row r="11750">
      <c r="F11750"/>
      <c r="K11750"/>
    </row>
    <row r="11751">
      <c r="F11751"/>
      <c r="K11751"/>
    </row>
    <row r="11752">
      <c r="F11752"/>
      <c r="K11752"/>
    </row>
    <row r="11753">
      <c r="F11753"/>
      <c r="K11753"/>
    </row>
    <row r="11754">
      <c r="F11754"/>
      <c r="K11754"/>
    </row>
    <row r="11755">
      <c r="F11755"/>
      <c r="K11755"/>
    </row>
    <row r="11756">
      <c r="F11756"/>
      <c r="K11756"/>
    </row>
    <row r="11757">
      <c r="F11757"/>
      <c r="K11757"/>
    </row>
    <row r="11758">
      <c r="F11758"/>
      <c r="K11758"/>
    </row>
    <row r="11759">
      <c r="F11759"/>
      <c r="K11759"/>
    </row>
    <row r="11760">
      <c r="F11760"/>
      <c r="K11760"/>
    </row>
    <row r="11761">
      <c r="F11761"/>
      <c r="K11761"/>
    </row>
    <row r="11762">
      <c r="F11762"/>
      <c r="K11762"/>
    </row>
    <row r="11763">
      <c r="F11763"/>
      <c r="K11763"/>
    </row>
    <row r="11764">
      <c r="F11764"/>
      <c r="K11764"/>
    </row>
    <row r="11765">
      <c r="F11765"/>
      <c r="K11765"/>
    </row>
    <row r="11766">
      <c r="F11766"/>
      <c r="K11766"/>
    </row>
    <row r="11767">
      <c r="F11767"/>
      <c r="K11767"/>
    </row>
    <row r="11768">
      <c r="F11768"/>
      <c r="K11768"/>
    </row>
    <row r="11769">
      <c r="F11769"/>
      <c r="K11769"/>
    </row>
    <row r="11770">
      <c r="F11770"/>
      <c r="K11770"/>
    </row>
    <row r="11771">
      <c r="F11771"/>
      <c r="K11771"/>
    </row>
    <row r="11772">
      <c r="F11772"/>
      <c r="K11772"/>
    </row>
    <row r="11773">
      <c r="F11773"/>
      <c r="K11773"/>
    </row>
    <row r="11774">
      <c r="F11774"/>
      <c r="K11774"/>
    </row>
    <row r="11775">
      <c r="F11775"/>
      <c r="K11775"/>
    </row>
    <row r="11776">
      <c r="F11776"/>
      <c r="K11776"/>
    </row>
    <row r="11777">
      <c r="F11777"/>
      <c r="K11777"/>
    </row>
    <row r="11778">
      <c r="F11778"/>
      <c r="K11778"/>
    </row>
    <row r="11779">
      <c r="F11779"/>
      <c r="K11779"/>
    </row>
    <row r="11780">
      <c r="F11780"/>
      <c r="K11780"/>
    </row>
    <row r="11781">
      <c r="F11781"/>
      <c r="K11781"/>
    </row>
    <row r="11782">
      <c r="F11782"/>
      <c r="K11782"/>
    </row>
    <row r="11783">
      <c r="F11783"/>
      <c r="K11783"/>
    </row>
    <row r="11784">
      <c r="F11784"/>
      <c r="K11784"/>
    </row>
    <row r="11785">
      <c r="F11785"/>
      <c r="K11785"/>
    </row>
    <row r="11786">
      <c r="F11786"/>
      <c r="K11786"/>
    </row>
    <row r="11787">
      <c r="F11787"/>
      <c r="K11787"/>
    </row>
    <row r="11788">
      <c r="F11788"/>
      <c r="K11788"/>
    </row>
    <row r="11789">
      <c r="F11789"/>
      <c r="K11789"/>
    </row>
    <row r="11790">
      <c r="F11790"/>
      <c r="K11790"/>
    </row>
    <row r="11791">
      <c r="F11791"/>
      <c r="K11791"/>
    </row>
    <row r="11792">
      <c r="F11792"/>
      <c r="K11792"/>
    </row>
    <row r="11793">
      <c r="F11793"/>
      <c r="K11793"/>
    </row>
    <row r="11794">
      <c r="F11794"/>
      <c r="K11794"/>
    </row>
    <row r="11795">
      <c r="F11795"/>
      <c r="K11795"/>
    </row>
    <row r="11796">
      <c r="F11796"/>
      <c r="K11796"/>
    </row>
    <row r="11797">
      <c r="F11797"/>
      <c r="K11797"/>
    </row>
    <row r="11798">
      <c r="F11798"/>
      <c r="K11798"/>
    </row>
    <row r="11799">
      <c r="F11799"/>
      <c r="K11799"/>
    </row>
    <row r="11800">
      <c r="F11800"/>
      <c r="K11800"/>
    </row>
    <row r="11801">
      <c r="F11801"/>
      <c r="K11801"/>
    </row>
    <row r="11802">
      <c r="F11802"/>
      <c r="K11802"/>
    </row>
    <row r="11803">
      <c r="F11803"/>
      <c r="K11803"/>
    </row>
    <row r="11804">
      <c r="F11804"/>
      <c r="K11804"/>
    </row>
    <row r="11805">
      <c r="F11805"/>
      <c r="K11805"/>
    </row>
    <row r="11806">
      <c r="F11806"/>
      <c r="K11806"/>
    </row>
    <row r="11807">
      <c r="F11807"/>
      <c r="K11807"/>
    </row>
    <row r="11808">
      <c r="F11808"/>
      <c r="K11808"/>
    </row>
    <row r="11809">
      <c r="F11809"/>
      <c r="K11809"/>
    </row>
    <row r="11810">
      <c r="F11810"/>
      <c r="K11810"/>
    </row>
    <row r="11811">
      <c r="F11811"/>
      <c r="K11811"/>
    </row>
    <row r="11812">
      <c r="F11812"/>
      <c r="K11812"/>
    </row>
    <row r="11813">
      <c r="F11813"/>
      <c r="K11813"/>
    </row>
    <row r="11814">
      <c r="F11814"/>
      <c r="K11814"/>
    </row>
    <row r="11815">
      <c r="F11815"/>
      <c r="K11815"/>
    </row>
    <row r="11816">
      <c r="F11816"/>
      <c r="K11816"/>
    </row>
    <row r="11817">
      <c r="F11817"/>
      <c r="K11817"/>
    </row>
    <row r="11818">
      <c r="F11818"/>
      <c r="K11818"/>
    </row>
    <row r="11819">
      <c r="F11819"/>
      <c r="K11819"/>
    </row>
    <row r="11820">
      <c r="F11820"/>
      <c r="K11820"/>
    </row>
    <row r="11821">
      <c r="F11821"/>
      <c r="K11821"/>
    </row>
    <row r="11822">
      <c r="F11822"/>
      <c r="K11822"/>
    </row>
    <row r="11823">
      <c r="F11823"/>
      <c r="K11823"/>
    </row>
    <row r="11824">
      <c r="F11824"/>
      <c r="K11824"/>
    </row>
    <row r="11825">
      <c r="F11825"/>
      <c r="K11825"/>
    </row>
    <row r="11826">
      <c r="F11826"/>
      <c r="K11826"/>
    </row>
    <row r="11827">
      <c r="F11827"/>
      <c r="K11827"/>
    </row>
    <row r="11828">
      <c r="F11828"/>
      <c r="K11828"/>
    </row>
    <row r="11829">
      <c r="F11829"/>
      <c r="K11829"/>
    </row>
    <row r="11830">
      <c r="F11830"/>
      <c r="K11830"/>
    </row>
    <row r="11831">
      <c r="F11831"/>
      <c r="K11831"/>
    </row>
    <row r="11832">
      <c r="F11832"/>
      <c r="K11832"/>
    </row>
    <row r="11833">
      <c r="F11833"/>
      <c r="K11833"/>
    </row>
    <row r="11834">
      <c r="F11834"/>
      <c r="K11834"/>
    </row>
    <row r="11835">
      <c r="F11835"/>
      <c r="K11835"/>
    </row>
    <row r="11836">
      <c r="F11836"/>
      <c r="K11836"/>
    </row>
    <row r="11837">
      <c r="F11837"/>
      <c r="K11837"/>
    </row>
    <row r="11838">
      <c r="F11838"/>
      <c r="K11838"/>
    </row>
    <row r="11839">
      <c r="F11839"/>
      <c r="K11839"/>
    </row>
    <row r="11840">
      <c r="F11840"/>
      <c r="K11840"/>
    </row>
    <row r="11841">
      <c r="F11841"/>
      <c r="K11841"/>
    </row>
    <row r="11842">
      <c r="F11842"/>
      <c r="K11842"/>
    </row>
    <row r="11843">
      <c r="F11843"/>
      <c r="K11843"/>
    </row>
    <row r="11844">
      <c r="F11844"/>
      <c r="K11844"/>
    </row>
    <row r="11845">
      <c r="F11845"/>
      <c r="K11845"/>
    </row>
    <row r="11846">
      <c r="F11846"/>
      <c r="K11846"/>
    </row>
    <row r="11847">
      <c r="F11847"/>
      <c r="K11847"/>
    </row>
    <row r="11848">
      <c r="F11848"/>
      <c r="K11848"/>
    </row>
    <row r="11849">
      <c r="F11849"/>
      <c r="K11849"/>
    </row>
    <row r="11850">
      <c r="F11850"/>
      <c r="K11850"/>
    </row>
    <row r="11851">
      <c r="F11851"/>
      <c r="K11851"/>
    </row>
    <row r="11852">
      <c r="F11852"/>
      <c r="K11852"/>
    </row>
    <row r="11853">
      <c r="F11853"/>
      <c r="K11853"/>
    </row>
    <row r="11854">
      <c r="F11854"/>
      <c r="K11854"/>
    </row>
    <row r="11855">
      <c r="F11855"/>
      <c r="K11855"/>
    </row>
    <row r="11856">
      <c r="F11856"/>
      <c r="K11856"/>
    </row>
    <row r="11857">
      <c r="F11857"/>
      <c r="K11857"/>
    </row>
    <row r="11858">
      <c r="F11858"/>
      <c r="K11858"/>
    </row>
    <row r="11859">
      <c r="F11859"/>
      <c r="K11859"/>
    </row>
    <row r="11860">
      <c r="F11860"/>
      <c r="K11860"/>
    </row>
    <row r="11861">
      <c r="F11861"/>
      <c r="K11861"/>
    </row>
    <row r="11862">
      <c r="F11862"/>
      <c r="K11862"/>
    </row>
    <row r="11863">
      <c r="F11863"/>
      <c r="K11863"/>
    </row>
    <row r="11864">
      <c r="F11864"/>
      <c r="K11864"/>
    </row>
    <row r="11865">
      <c r="F11865"/>
      <c r="K11865"/>
    </row>
    <row r="11866">
      <c r="F11866"/>
      <c r="K11866"/>
    </row>
    <row r="11867">
      <c r="F11867"/>
      <c r="K11867"/>
    </row>
    <row r="11868">
      <c r="F11868"/>
      <c r="K11868"/>
    </row>
    <row r="11869">
      <c r="F11869"/>
      <c r="K11869"/>
    </row>
    <row r="11870">
      <c r="F11870"/>
      <c r="K11870"/>
    </row>
    <row r="11871">
      <c r="F11871"/>
      <c r="K11871"/>
    </row>
    <row r="11872">
      <c r="F11872"/>
      <c r="K11872"/>
    </row>
    <row r="11873">
      <c r="F11873"/>
      <c r="K11873"/>
    </row>
    <row r="11874">
      <c r="F11874"/>
      <c r="K11874"/>
    </row>
    <row r="11875">
      <c r="F11875"/>
      <c r="K11875"/>
    </row>
    <row r="11876">
      <c r="F11876"/>
      <c r="K11876"/>
    </row>
    <row r="11877">
      <c r="F11877"/>
      <c r="K11877"/>
    </row>
    <row r="11878">
      <c r="F11878"/>
      <c r="K11878"/>
    </row>
    <row r="11879">
      <c r="F11879"/>
      <c r="K11879"/>
    </row>
    <row r="11880">
      <c r="F11880"/>
      <c r="K11880"/>
    </row>
    <row r="11881">
      <c r="F11881"/>
      <c r="K11881"/>
    </row>
    <row r="11882">
      <c r="F11882"/>
      <c r="K11882"/>
    </row>
    <row r="11883">
      <c r="F11883"/>
      <c r="K11883"/>
    </row>
    <row r="11884">
      <c r="F11884"/>
      <c r="K11884"/>
    </row>
    <row r="11885">
      <c r="F11885"/>
      <c r="K11885"/>
    </row>
    <row r="11886">
      <c r="F11886"/>
      <c r="K11886"/>
    </row>
    <row r="11887">
      <c r="F11887"/>
      <c r="K11887"/>
    </row>
    <row r="11888">
      <c r="F11888"/>
      <c r="K11888"/>
    </row>
    <row r="11889">
      <c r="F11889"/>
      <c r="K11889"/>
    </row>
    <row r="11890">
      <c r="F11890"/>
      <c r="K11890"/>
    </row>
    <row r="11891">
      <c r="F11891"/>
      <c r="K11891"/>
    </row>
    <row r="11892">
      <c r="F11892"/>
      <c r="K11892"/>
    </row>
    <row r="11893">
      <c r="F11893"/>
      <c r="K11893"/>
    </row>
    <row r="11894">
      <c r="F11894"/>
      <c r="K11894"/>
    </row>
    <row r="11895">
      <c r="F11895"/>
      <c r="K11895"/>
    </row>
    <row r="11896">
      <c r="F11896"/>
      <c r="K11896"/>
    </row>
    <row r="11897">
      <c r="F11897"/>
      <c r="K11897"/>
    </row>
    <row r="11898">
      <c r="F11898"/>
      <c r="K11898"/>
    </row>
    <row r="11899">
      <c r="F11899"/>
      <c r="K11899"/>
    </row>
    <row r="11900">
      <c r="F11900"/>
      <c r="K11900"/>
    </row>
    <row r="11901">
      <c r="F11901"/>
      <c r="K11901"/>
    </row>
    <row r="11902">
      <c r="F11902"/>
      <c r="K11902"/>
    </row>
    <row r="11903">
      <c r="F11903"/>
      <c r="K11903"/>
    </row>
    <row r="11904">
      <c r="F11904"/>
      <c r="K11904"/>
    </row>
    <row r="11905">
      <c r="F11905"/>
      <c r="K11905"/>
    </row>
    <row r="11906">
      <c r="F11906"/>
      <c r="K11906"/>
    </row>
    <row r="11907">
      <c r="F11907"/>
      <c r="K11907"/>
    </row>
    <row r="11908">
      <c r="F11908"/>
      <c r="K11908"/>
    </row>
    <row r="11909">
      <c r="F11909"/>
      <c r="K11909"/>
    </row>
    <row r="11910">
      <c r="F11910"/>
      <c r="K11910"/>
    </row>
    <row r="11911">
      <c r="F11911"/>
      <c r="K11911"/>
    </row>
    <row r="11912">
      <c r="F11912"/>
      <c r="K11912"/>
    </row>
    <row r="11913">
      <c r="F11913"/>
      <c r="K11913"/>
    </row>
    <row r="11914">
      <c r="F11914"/>
      <c r="K11914"/>
    </row>
    <row r="11915">
      <c r="F11915"/>
      <c r="K11915"/>
    </row>
    <row r="11916">
      <c r="F11916"/>
      <c r="K11916"/>
    </row>
    <row r="11917">
      <c r="F11917"/>
      <c r="K11917"/>
    </row>
    <row r="11918">
      <c r="F11918"/>
      <c r="K11918"/>
    </row>
    <row r="11919">
      <c r="F11919"/>
      <c r="K11919"/>
    </row>
    <row r="11920">
      <c r="F11920"/>
      <c r="K11920"/>
    </row>
    <row r="11921">
      <c r="F11921"/>
      <c r="K11921"/>
    </row>
    <row r="11922">
      <c r="F11922"/>
      <c r="K11922"/>
    </row>
    <row r="11923">
      <c r="F11923"/>
      <c r="K11923"/>
    </row>
    <row r="11924">
      <c r="F11924"/>
      <c r="K11924"/>
    </row>
    <row r="11925">
      <c r="F11925"/>
      <c r="K11925"/>
    </row>
    <row r="11926">
      <c r="F11926"/>
      <c r="K11926"/>
    </row>
    <row r="11927">
      <c r="F11927"/>
      <c r="K11927"/>
    </row>
    <row r="11928">
      <c r="F11928"/>
      <c r="K11928"/>
    </row>
    <row r="11929">
      <c r="F11929"/>
      <c r="K11929"/>
    </row>
    <row r="11930">
      <c r="F11930"/>
      <c r="K11930"/>
    </row>
    <row r="11931">
      <c r="F11931"/>
      <c r="K11931"/>
    </row>
    <row r="11932">
      <c r="F11932"/>
      <c r="K11932"/>
    </row>
    <row r="11933">
      <c r="F11933"/>
      <c r="K11933"/>
    </row>
    <row r="11934">
      <c r="F11934"/>
      <c r="K11934"/>
    </row>
    <row r="11935">
      <c r="F11935"/>
      <c r="K11935"/>
    </row>
    <row r="11936">
      <c r="F11936"/>
      <c r="K11936"/>
    </row>
    <row r="11937">
      <c r="F11937"/>
      <c r="K11937"/>
    </row>
    <row r="11938">
      <c r="F11938"/>
      <c r="K11938"/>
    </row>
    <row r="11939">
      <c r="F11939"/>
      <c r="K11939"/>
    </row>
    <row r="11940">
      <c r="F11940"/>
      <c r="K11940"/>
    </row>
    <row r="11941">
      <c r="F11941"/>
      <c r="K11941"/>
    </row>
    <row r="11942">
      <c r="F11942"/>
      <c r="K11942"/>
    </row>
    <row r="11943">
      <c r="F11943"/>
      <c r="K11943"/>
    </row>
    <row r="11944">
      <c r="F11944"/>
      <c r="K11944"/>
    </row>
    <row r="11945">
      <c r="F11945"/>
      <c r="K11945"/>
    </row>
    <row r="11946">
      <c r="F11946"/>
      <c r="K11946"/>
    </row>
    <row r="11947">
      <c r="F11947"/>
      <c r="K11947"/>
    </row>
    <row r="11948">
      <c r="F11948"/>
      <c r="K11948"/>
    </row>
    <row r="11949">
      <c r="F11949"/>
      <c r="K11949"/>
    </row>
    <row r="11950">
      <c r="F11950"/>
      <c r="K11950"/>
    </row>
    <row r="11951">
      <c r="F11951"/>
      <c r="K11951"/>
    </row>
    <row r="11952">
      <c r="F11952"/>
      <c r="K11952"/>
    </row>
    <row r="11953">
      <c r="F11953"/>
      <c r="K11953"/>
    </row>
    <row r="11954">
      <c r="F11954"/>
      <c r="K11954"/>
    </row>
    <row r="11955">
      <c r="F11955"/>
      <c r="K11955"/>
    </row>
    <row r="11956">
      <c r="F11956"/>
      <c r="K11956"/>
    </row>
    <row r="11957">
      <c r="F11957"/>
      <c r="K11957"/>
    </row>
    <row r="11958">
      <c r="F11958"/>
      <c r="K11958"/>
    </row>
    <row r="11959">
      <c r="F11959"/>
      <c r="K11959"/>
    </row>
    <row r="11960">
      <c r="F11960"/>
      <c r="K11960"/>
    </row>
    <row r="11961">
      <c r="F11961"/>
      <c r="K11961"/>
    </row>
    <row r="11962">
      <c r="F11962"/>
      <c r="K11962"/>
    </row>
    <row r="11963">
      <c r="F11963"/>
      <c r="K11963"/>
    </row>
    <row r="11964">
      <c r="F11964"/>
      <c r="K11964"/>
    </row>
    <row r="11965">
      <c r="F11965"/>
      <c r="K11965"/>
    </row>
    <row r="11966">
      <c r="F11966"/>
      <c r="K11966"/>
    </row>
    <row r="11967">
      <c r="F11967"/>
      <c r="K11967"/>
    </row>
    <row r="11968">
      <c r="F11968"/>
      <c r="K11968"/>
    </row>
    <row r="11969">
      <c r="F11969"/>
      <c r="K11969"/>
    </row>
    <row r="11970">
      <c r="F11970"/>
      <c r="K11970"/>
    </row>
    <row r="11971">
      <c r="F11971"/>
      <c r="K11971"/>
    </row>
    <row r="11972">
      <c r="F11972"/>
      <c r="K11972"/>
    </row>
    <row r="11973">
      <c r="F11973"/>
      <c r="K11973"/>
    </row>
    <row r="11974">
      <c r="F11974"/>
      <c r="K11974"/>
    </row>
    <row r="11975">
      <c r="F11975"/>
      <c r="K11975"/>
    </row>
    <row r="11976">
      <c r="F11976"/>
      <c r="K11976"/>
    </row>
    <row r="11977">
      <c r="F11977"/>
      <c r="K11977"/>
    </row>
    <row r="11978">
      <c r="F11978"/>
      <c r="K11978"/>
    </row>
    <row r="11979">
      <c r="F11979"/>
      <c r="K11979"/>
    </row>
    <row r="11980">
      <c r="F11980"/>
      <c r="K11980"/>
    </row>
    <row r="11981">
      <c r="F11981"/>
      <c r="K11981"/>
    </row>
    <row r="11982">
      <c r="F11982"/>
      <c r="K11982"/>
    </row>
    <row r="11983">
      <c r="F11983"/>
      <c r="K11983"/>
    </row>
    <row r="11984">
      <c r="F11984"/>
      <c r="K11984"/>
    </row>
    <row r="11985">
      <c r="F11985"/>
      <c r="K11985"/>
    </row>
    <row r="11986">
      <c r="F11986"/>
      <c r="K11986"/>
    </row>
    <row r="11987">
      <c r="F11987"/>
      <c r="K11987"/>
    </row>
    <row r="11988">
      <c r="F11988"/>
      <c r="K11988"/>
    </row>
    <row r="11989">
      <c r="F11989"/>
      <c r="K11989"/>
    </row>
    <row r="11990">
      <c r="F11990"/>
      <c r="K11990"/>
    </row>
    <row r="11991">
      <c r="F11991"/>
      <c r="K11991"/>
    </row>
    <row r="11992">
      <c r="F11992"/>
      <c r="K11992"/>
    </row>
    <row r="11993">
      <c r="F11993"/>
      <c r="K11993"/>
    </row>
    <row r="11994">
      <c r="F11994"/>
      <c r="K11994"/>
    </row>
    <row r="11995">
      <c r="F11995"/>
      <c r="K11995"/>
    </row>
    <row r="11996">
      <c r="F11996"/>
      <c r="K11996"/>
    </row>
    <row r="11997">
      <c r="F11997"/>
      <c r="K11997"/>
    </row>
    <row r="11998">
      <c r="F11998"/>
      <c r="K11998"/>
    </row>
    <row r="11999">
      <c r="F11999"/>
      <c r="K11999"/>
    </row>
    <row r="12000">
      <c r="F12000"/>
      <c r="K12000"/>
    </row>
    <row r="12001">
      <c r="F12001"/>
      <c r="K12001"/>
    </row>
    <row r="12002">
      <c r="F12002"/>
      <c r="K12002"/>
    </row>
    <row r="12003">
      <c r="F12003"/>
      <c r="K12003"/>
    </row>
    <row r="12004">
      <c r="F12004"/>
      <c r="K12004"/>
    </row>
    <row r="12005">
      <c r="F12005"/>
      <c r="K12005"/>
    </row>
    <row r="12006">
      <c r="F12006"/>
      <c r="K12006"/>
    </row>
    <row r="12007">
      <c r="F12007"/>
      <c r="K12007"/>
    </row>
    <row r="12008">
      <c r="F12008"/>
      <c r="K12008"/>
    </row>
    <row r="12009">
      <c r="F12009"/>
      <c r="K12009"/>
    </row>
    <row r="12010">
      <c r="F12010"/>
      <c r="K12010"/>
    </row>
    <row r="12011">
      <c r="F12011"/>
      <c r="K12011"/>
    </row>
    <row r="12012">
      <c r="F12012"/>
      <c r="K12012"/>
    </row>
    <row r="12013">
      <c r="F12013"/>
      <c r="K12013"/>
    </row>
    <row r="12014">
      <c r="F12014"/>
      <c r="K12014"/>
    </row>
    <row r="12015">
      <c r="F12015"/>
      <c r="K12015"/>
    </row>
    <row r="12016">
      <c r="F12016"/>
      <c r="K12016"/>
    </row>
    <row r="12017">
      <c r="F12017"/>
      <c r="K12017"/>
    </row>
    <row r="12018">
      <c r="F12018"/>
      <c r="K12018"/>
    </row>
    <row r="12019">
      <c r="F12019"/>
      <c r="K12019"/>
    </row>
    <row r="12020">
      <c r="F12020"/>
      <c r="K12020"/>
    </row>
    <row r="12021">
      <c r="F12021"/>
      <c r="K12021"/>
    </row>
    <row r="12022">
      <c r="F12022"/>
      <c r="K12022"/>
    </row>
    <row r="12023">
      <c r="F12023"/>
      <c r="K12023"/>
    </row>
    <row r="12024">
      <c r="F12024"/>
      <c r="K12024"/>
    </row>
    <row r="12025">
      <c r="F12025"/>
      <c r="K12025"/>
    </row>
    <row r="12026">
      <c r="F12026"/>
      <c r="K12026"/>
    </row>
    <row r="12027">
      <c r="F12027"/>
      <c r="K12027"/>
    </row>
    <row r="12028">
      <c r="F12028"/>
      <c r="K12028"/>
    </row>
    <row r="12029">
      <c r="F12029"/>
      <c r="K12029"/>
    </row>
    <row r="12030">
      <c r="F12030"/>
      <c r="K12030"/>
    </row>
    <row r="12031">
      <c r="F12031"/>
      <c r="K12031"/>
    </row>
    <row r="12032">
      <c r="F12032"/>
      <c r="K12032"/>
    </row>
    <row r="12033">
      <c r="F12033"/>
      <c r="K12033"/>
    </row>
    <row r="12034">
      <c r="F12034"/>
      <c r="K12034"/>
    </row>
    <row r="12035">
      <c r="F12035"/>
      <c r="K12035"/>
    </row>
    <row r="12036">
      <c r="F12036"/>
      <c r="K12036"/>
    </row>
    <row r="12037">
      <c r="F12037"/>
      <c r="K12037"/>
    </row>
    <row r="12038">
      <c r="F12038"/>
      <c r="K12038"/>
    </row>
    <row r="12039">
      <c r="F12039"/>
      <c r="K12039"/>
    </row>
    <row r="12040">
      <c r="F12040"/>
      <c r="K12040"/>
    </row>
    <row r="12041">
      <c r="F12041"/>
      <c r="K12041"/>
    </row>
    <row r="12042">
      <c r="F12042"/>
      <c r="K12042"/>
    </row>
    <row r="12043">
      <c r="F12043"/>
      <c r="K12043"/>
    </row>
    <row r="12044">
      <c r="F12044"/>
      <c r="K12044"/>
    </row>
    <row r="12045">
      <c r="F12045"/>
      <c r="K12045"/>
    </row>
    <row r="12046">
      <c r="F12046"/>
      <c r="K12046"/>
    </row>
    <row r="12047">
      <c r="F12047"/>
      <c r="K12047"/>
    </row>
    <row r="12048">
      <c r="F12048"/>
      <c r="K12048"/>
    </row>
    <row r="12049">
      <c r="F12049"/>
      <c r="K12049"/>
    </row>
    <row r="12050">
      <c r="F12050"/>
      <c r="K12050"/>
    </row>
    <row r="12051">
      <c r="F12051"/>
      <c r="K12051"/>
    </row>
    <row r="12052">
      <c r="F12052"/>
      <c r="K12052"/>
    </row>
    <row r="12053">
      <c r="F12053"/>
      <c r="K12053"/>
    </row>
    <row r="12054">
      <c r="F12054"/>
      <c r="K12054"/>
    </row>
    <row r="12055">
      <c r="F12055"/>
      <c r="K12055"/>
    </row>
    <row r="12056">
      <c r="F12056"/>
      <c r="K12056"/>
    </row>
    <row r="12057">
      <c r="F12057"/>
      <c r="K12057"/>
    </row>
    <row r="12058">
      <c r="F12058"/>
      <c r="K12058"/>
    </row>
    <row r="12059">
      <c r="F12059"/>
      <c r="K12059"/>
    </row>
    <row r="12060">
      <c r="F12060"/>
      <c r="K12060"/>
    </row>
    <row r="12061">
      <c r="F12061"/>
      <c r="K12061"/>
    </row>
    <row r="12062">
      <c r="F12062"/>
      <c r="K12062"/>
    </row>
    <row r="12063">
      <c r="F12063"/>
      <c r="K12063"/>
    </row>
    <row r="12064">
      <c r="F12064"/>
      <c r="K12064"/>
    </row>
    <row r="12065">
      <c r="F12065"/>
      <c r="K12065"/>
    </row>
    <row r="12066">
      <c r="F12066"/>
      <c r="K12066"/>
    </row>
    <row r="12067">
      <c r="F12067"/>
      <c r="K12067"/>
    </row>
    <row r="12068">
      <c r="F12068"/>
      <c r="K12068"/>
    </row>
    <row r="12069">
      <c r="F12069"/>
      <c r="K12069"/>
    </row>
    <row r="12070">
      <c r="F12070"/>
      <c r="K12070"/>
    </row>
    <row r="12071">
      <c r="F12071"/>
      <c r="K12071"/>
    </row>
    <row r="12072">
      <c r="F12072"/>
      <c r="K12072"/>
    </row>
    <row r="12073">
      <c r="F12073"/>
      <c r="K12073"/>
    </row>
    <row r="12074">
      <c r="F12074"/>
      <c r="K12074"/>
    </row>
    <row r="12075">
      <c r="F12075"/>
      <c r="K12075"/>
    </row>
    <row r="12076">
      <c r="F12076"/>
      <c r="K12076"/>
    </row>
    <row r="12077">
      <c r="F12077"/>
      <c r="K12077"/>
    </row>
    <row r="12078">
      <c r="F12078"/>
      <c r="K12078"/>
    </row>
    <row r="12079">
      <c r="F12079"/>
      <c r="K12079"/>
    </row>
    <row r="12080">
      <c r="F12080"/>
      <c r="K12080"/>
    </row>
    <row r="12081">
      <c r="F12081"/>
      <c r="K12081"/>
    </row>
    <row r="12082">
      <c r="F12082"/>
      <c r="K12082"/>
    </row>
    <row r="12083">
      <c r="F12083"/>
      <c r="K12083"/>
    </row>
    <row r="12084">
      <c r="F12084"/>
      <c r="K12084"/>
    </row>
    <row r="12085">
      <c r="F12085"/>
      <c r="K12085"/>
    </row>
    <row r="12086">
      <c r="F12086"/>
      <c r="K12086"/>
    </row>
    <row r="12087">
      <c r="F12087"/>
      <c r="K12087"/>
    </row>
    <row r="12088">
      <c r="F12088"/>
      <c r="K12088"/>
    </row>
    <row r="12089">
      <c r="F12089"/>
      <c r="K12089"/>
    </row>
    <row r="12090">
      <c r="F12090"/>
      <c r="K12090"/>
    </row>
    <row r="12091">
      <c r="F12091"/>
      <c r="K12091"/>
    </row>
    <row r="12092">
      <c r="F12092"/>
      <c r="K12092"/>
    </row>
    <row r="12093">
      <c r="F12093"/>
      <c r="K12093"/>
    </row>
    <row r="12094">
      <c r="F12094"/>
      <c r="K12094"/>
    </row>
    <row r="12095">
      <c r="F12095"/>
      <c r="K12095"/>
    </row>
    <row r="12096">
      <c r="F12096"/>
      <c r="K12096"/>
    </row>
    <row r="12097">
      <c r="F12097"/>
      <c r="K12097"/>
    </row>
    <row r="12098">
      <c r="F12098"/>
      <c r="K12098"/>
    </row>
    <row r="12099">
      <c r="F12099"/>
      <c r="K12099"/>
    </row>
    <row r="12100">
      <c r="F12100"/>
      <c r="K12100"/>
    </row>
    <row r="12101">
      <c r="F12101"/>
      <c r="K12101"/>
    </row>
    <row r="12102">
      <c r="F12102"/>
      <c r="K12102"/>
    </row>
    <row r="12103">
      <c r="F12103"/>
      <c r="K12103"/>
    </row>
    <row r="12104">
      <c r="F12104"/>
      <c r="K12104"/>
    </row>
    <row r="12105">
      <c r="F12105"/>
      <c r="K12105"/>
    </row>
    <row r="12106">
      <c r="F12106"/>
      <c r="K12106"/>
    </row>
    <row r="12107">
      <c r="F12107"/>
      <c r="K12107"/>
    </row>
    <row r="12108">
      <c r="F12108"/>
      <c r="K12108"/>
    </row>
    <row r="12109">
      <c r="F12109"/>
      <c r="K12109"/>
    </row>
    <row r="12110">
      <c r="F12110"/>
      <c r="K12110"/>
    </row>
    <row r="12111">
      <c r="F12111"/>
      <c r="K12111"/>
    </row>
    <row r="12112">
      <c r="F12112"/>
      <c r="K12112"/>
    </row>
    <row r="12113">
      <c r="F12113"/>
      <c r="K12113"/>
    </row>
    <row r="12114">
      <c r="F12114"/>
      <c r="K12114"/>
    </row>
    <row r="12115">
      <c r="F12115"/>
      <c r="K12115"/>
    </row>
    <row r="12116">
      <c r="F12116"/>
      <c r="K12116"/>
    </row>
    <row r="12117">
      <c r="F12117"/>
      <c r="K12117"/>
    </row>
    <row r="12118">
      <c r="F12118"/>
      <c r="K12118"/>
    </row>
    <row r="12119">
      <c r="F12119"/>
      <c r="K12119"/>
    </row>
    <row r="12120">
      <c r="F12120"/>
      <c r="K12120"/>
    </row>
    <row r="12121">
      <c r="F12121"/>
      <c r="K12121"/>
    </row>
    <row r="12122">
      <c r="F12122"/>
      <c r="K12122"/>
    </row>
    <row r="12123">
      <c r="F12123"/>
      <c r="K12123"/>
    </row>
    <row r="12124">
      <c r="F12124"/>
      <c r="K12124"/>
    </row>
    <row r="12125">
      <c r="F12125"/>
      <c r="K12125"/>
    </row>
    <row r="12126">
      <c r="F12126"/>
      <c r="K12126"/>
    </row>
    <row r="12127">
      <c r="F12127"/>
      <c r="K12127"/>
    </row>
    <row r="12128">
      <c r="F12128"/>
      <c r="K12128"/>
    </row>
    <row r="12129">
      <c r="F12129"/>
      <c r="K12129"/>
    </row>
    <row r="12130">
      <c r="F12130"/>
      <c r="K12130"/>
    </row>
    <row r="12131">
      <c r="F12131"/>
      <c r="K12131"/>
    </row>
    <row r="12132">
      <c r="F12132"/>
      <c r="K12132"/>
    </row>
    <row r="12133">
      <c r="F12133"/>
      <c r="K12133"/>
    </row>
    <row r="12134">
      <c r="F12134"/>
      <c r="K12134"/>
    </row>
    <row r="12135">
      <c r="F12135"/>
      <c r="K12135"/>
    </row>
    <row r="12136">
      <c r="F12136"/>
      <c r="K12136"/>
    </row>
    <row r="12137">
      <c r="F12137"/>
      <c r="K12137"/>
    </row>
    <row r="12138">
      <c r="F12138"/>
      <c r="K12138"/>
    </row>
    <row r="12139">
      <c r="F12139"/>
      <c r="K12139"/>
    </row>
    <row r="12140">
      <c r="F12140"/>
      <c r="K12140"/>
    </row>
    <row r="12141">
      <c r="F12141"/>
      <c r="K12141"/>
    </row>
    <row r="12142">
      <c r="F12142"/>
      <c r="K12142"/>
    </row>
    <row r="12143">
      <c r="F12143"/>
      <c r="K12143"/>
    </row>
    <row r="12144">
      <c r="F12144"/>
      <c r="K12144"/>
    </row>
    <row r="12145">
      <c r="F12145"/>
      <c r="K12145"/>
    </row>
    <row r="12146">
      <c r="F12146"/>
      <c r="K12146"/>
    </row>
    <row r="12147">
      <c r="F12147"/>
      <c r="K12147"/>
    </row>
    <row r="12148">
      <c r="F12148"/>
      <c r="K12148"/>
    </row>
    <row r="12149">
      <c r="F12149"/>
      <c r="K12149"/>
    </row>
    <row r="12150">
      <c r="F12150"/>
      <c r="K12150"/>
    </row>
    <row r="12151">
      <c r="F12151"/>
      <c r="K12151"/>
    </row>
    <row r="12152">
      <c r="F12152"/>
      <c r="K12152"/>
    </row>
    <row r="12153">
      <c r="F12153"/>
      <c r="K12153"/>
    </row>
    <row r="12154">
      <c r="F12154"/>
      <c r="K12154"/>
    </row>
    <row r="12155">
      <c r="F12155"/>
      <c r="K12155"/>
    </row>
    <row r="12156">
      <c r="F12156"/>
      <c r="K12156"/>
    </row>
    <row r="12157">
      <c r="F12157"/>
      <c r="K12157"/>
    </row>
    <row r="12158">
      <c r="F12158"/>
      <c r="K12158"/>
    </row>
    <row r="12159">
      <c r="F12159"/>
      <c r="K12159"/>
    </row>
    <row r="12160">
      <c r="F12160"/>
      <c r="K12160"/>
    </row>
    <row r="12161">
      <c r="F12161"/>
      <c r="K12161"/>
    </row>
    <row r="12162">
      <c r="F12162"/>
      <c r="K12162"/>
    </row>
    <row r="12163">
      <c r="F12163"/>
      <c r="K12163"/>
    </row>
    <row r="12164">
      <c r="F12164"/>
      <c r="K12164"/>
    </row>
    <row r="12165">
      <c r="F12165"/>
      <c r="K12165"/>
    </row>
    <row r="12166">
      <c r="F12166"/>
      <c r="K12166"/>
    </row>
    <row r="12167">
      <c r="F12167"/>
      <c r="K12167"/>
    </row>
    <row r="12168">
      <c r="F12168"/>
      <c r="K12168"/>
    </row>
    <row r="12169">
      <c r="F12169"/>
      <c r="K12169"/>
    </row>
    <row r="12170">
      <c r="F12170"/>
      <c r="K12170"/>
    </row>
    <row r="12171">
      <c r="F12171"/>
      <c r="K12171"/>
    </row>
    <row r="12172">
      <c r="F12172"/>
      <c r="K12172"/>
    </row>
    <row r="12173">
      <c r="F12173"/>
      <c r="K12173"/>
    </row>
    <row r="12174">
      <c r="F12174"/>
      <c r="K12174"/>
    </row>
    <row r="12175">
      <c r="F12175"/>
      <c r="K12175"/>
    </row>
    <row r="12176">
      <c r="F12176"/>
      <c r="K12176"/>
    </row>
    <row r="12177">
      <c r="F12177"/>
      <c r="K12177"/>
    </row>
    <row r="12178">
      <c r="F12178"/>
      <c r="K12178"/>
    </row>
    <row r="12179">
      <c r="F12179"/>
      <c r="K12179"/>
    </row>
    <row r="12180">
      <c r="F12180"/>
      <c r="K12180"/>
    </row>
    <row r="12181">
      <c r="F12181"/>
      <c r="K12181"/>
    </row>
    <row r="12182">
      <c r="F12182"/>
      <c r="K12182"/>
    </row>
    <row r="12183">
      <c r="F12183"/>
      <c r="K12183"/>
    </row>
    <row r="12184">
      <c r="F12184"/>
      <c r="K12184"/>
    </row>
    <row r="12185">
      <c r="F12185"/>
      <c r="K12185"/>
    </row>
    <row r="12186">
      <c r="F12186"/>
      <c r="K12186"/>
    </row>
    <row r="12187">
      <c r="F12187"/>
      <c r="K12187"/>
    </row>
    <row r="12188">
      <c r="F12188"/>
      <c r="K12188"/>
    </row>
    <row r="12189">
      <c r="F12189"/>
      <c r="K12189"/>
    </row>
    <row r="12190">
      <c r="F12190"/>
      <c r="K12190"/>
    </row>
    <row r="12191">
      <c r="F12191"/>
      <c r="K12191"/>
    </row>
    <row r="12192">
      <c r="F12192"/>
      <c r="K12192"/>
    </row>
    <row r="12193">
      <c r="F12193"/>
      <c r="K12193"/>
    </row>
    <row r="12194">
      <c r="F12194"/>
      <c r="K12194"/>
    </row>
    <row r="12195">
      <c r="F12195"/>
      <c r="K12195"/>
    </row>
    <row r="12196">
      <c r="F12196"/>
      <c r="K12196"/>
    </row>
    <row r="12197">
      <c r="F12197"/>
      <c r="K12197"/>
    </row>
    <row r="12198">
      <c r="F12198"/>
      <c r="K12198"/>
    </row>
    <row r="12199">
      <c r="F12199"/>
      <c r="K12199"/>
    </row>
    <row r="12200">
      <c r="F12200"/>
      <c r="K12200"/>
    </row>
    <row r="12201">
      <c r="F12201"/>
      <c r="K12201"/>
    </row>
    <row r="12202">
      <c r="F12202"/>
      <c r="K12202"/>
    </row>
    <row r="12203">
      <c r="F12203"/>
      <c r="K12203"/>
    </row>
    <row r="12204">
      <c r="F12204"/>
      <c r="K12204"/>
    </row>
    <row r="12205">
      <c r="F12205"/>
      <c r="K12205"/>
    </row>
    <row r="12206">
      <c r="F12206"/>
      <c r="K12206"/>
    </row>
    <row r="12207">
      <c r="F12207"/>
      <c r="K12207"/>
    </row>
    <row r="12208">
      <c r="F12208"/>
      <c r="K12208"/>
    </row>
    <row r="12209">
      <c r="F12209"/>
      <c r="K12209"/>
    </row>
    <row r="12210">
      <c r="F12210"/>
      <c r="K12210"/>
    </row>
    <row r="12211">
      <c r="F12211"/>
      <c r="K12211"/>
    </row>
    <row r="12212">
      <c r="F12212"/>
      <c r="K12212"/>
    </row>
    <row r="12213">
      <c r="F12213"/>
      <c r="K12213"/>
    </row>
    <row r="12214">
      <c r="F12214"/>
      <c r="K12214"/>
    </row>
    <row r="12215">
      <c r="F12215"/>
      <c r="K12215"/>
    </row>
    <row r="12216">
      <c r="F12216"/>
      <c r="K12216"/>
    </row>
    <row r="12217">
      <c r="F12217"/>
      <c r="K12217"/>
    </row>
    <row r="12218">
      <c r="F12218"/>
      <c r="K12218"/>
    </row>
    <row r="12219">
      <c r="F12219"/>
      <c r="K12219"/>
    </row>
    <row r="12220">
      <c r="F12220"/>
      <c r="K12220"/>
    </row>
    <row r="12221">
      <c r="F12221"/>
      <c r="K12221"/>
    </row>
    <row r="12222">
      <c r="F12222"/>
      <c r="K12222"/>
    </row>
    <row r="12223">
      <c r="F12223"/>
      <c r="K12223"/>
    </row>
    <row r="12224">
      <c r="F12224"/>
      <c r="K12224"/>
    </row>
    <row r="12225">
      <c r="F12225"/>
      <c r="K12225"/>
    </row>
    <row r="12226">
      <c r="F12226"/>
      <c r="K12226"/>
    </row>
    <row r="12227">
      <c r="F12227"/>
      <c r="K12227"/>
    </row>
    <row r="12228">
      <c r="F12228"/>
      <c r="K12228"/>
    </row>
    <row r="12229">
      <c r="F12229"/>
      <c r="K12229"/>
    </row>
    <row r="12230">
      <c r="F12230"/>
      <c r="K12230"/>
    </row>
    <row r="12231">
      <c r="F12231"/>
      <c r="K12231"/>
    </row>
    <row r="12232">
      <c r="F12232"/>
      <c r="K12232"/>
    </row>
    <row r="12233">
      <c r="F12233"/>
      <c r="K12233"/>
    </row>
    <row r="12234">
      <c r="F12234"/>
      <c r="K12234"/>
    </row>
    <row r="12235">
      <c r="F12235"/>
      <c r="K12235"/>
    </row>
    <row r="12236">
      <c r="F12236"/>
      <c r="K12236"/>
    </row>
    <row r="12237">
      <c r="F12237"/>
      <c r="K12237"/>
    </row>
    <row r="12238">
      <c r="F12238"/>
      <c r="K12238"/>
    </row>
    <row r="12239">
      <c r="F12239"/>
      <c r="K12239"/>
    </row>
    <row r="12240">
      <c r="F12240"/>
      <c r="K12240"/>
    </row>
    <row r="12241">
      <c r="F12241"/>
      <c r="K12241"/>
    </row>
    <row r="12242">
      <c r="F12242"/>
      <c r="K12242"/>
    </row>
    <row r="12243">
      <c r="F12243"/>
      <c r="K12243"/>
    </row>
    <row r="12244">
      <c r="F12244"/>
      <c r="K12244"/>
    </row>
    <row r="12245">
      <c r="F12245"/>
      <c r="K12245"/>
    </row>
    <row r="12246">
      <c r="F12246"/>
      <c r="K12246"/>
    </row>
    <row r="12247">
      <c r="F12247"/>
      <c r="K12247"/>
    </row>
    <row r="12248">
      <c r="F12248"/>
      <c r="K12248"/>
    </row>
    <row r="12249">
      <c r="F12249"/>
      <c r="K12249"/>
    </row>
    <row r="12250">
      <c r="F12250"/>
      <c r="K12250"/>
    </row>
    <row r="12251">
      <c r="F12251"/>
      <c r="K12251"/>
    </row>
    <row r="12252">
      <c r="F12252"/>
      <c r="K12252"/>
    </row>
    <row r="12253">
      <c r="F12253"/>
      <c r="K12253"/>
    </row>
    <row r="12254">
      <c r="F12254"/>
      <c r="K12254"/>
    </row>
    <row r="12255">
      <c r="F12255"/>
      <c r="K12255"/>
    </row>
    <row r="12256">
      <c r="F12256"/>
      <c r="K12256"/>
    </row>
    <row r="12257">
      <c r="F12257"/>
      <c r="K12257"/>
    </row>
    <row r="12258">
      <c r="F12258"/>
      <c r="K12258"/>
    </row>
    <row r="12259">
      <c r="F12259"/>
      <c r="K12259"/>
    </row>
    <row r="12260">
      <c r="F12260"/>
      <c r="K12260"/>
    </row>
    <row r="12261">
      <c r="F12261"/>
      <c r="K12261"/>
    </row>
    <row r="12262">
      <c r="F12262"/>
      <c r="K12262"/>
    </row>
    <row r="12263">
      <c r="F12263"/>
      <c r="K12263"/>
    </row>
    <row r="12264">
      <c r="F12264"/>
      <c r="K12264"/>
    </row>
    <row r="12265">
      <c r="F12265"/>
      <c r="K12265"/>
    </row>
    <row r="12266">
      <c r="F12266"/>
      <c r="K12266"/>
    </row>
    <row r="12267">
      <c r="F12267"/>
      <c r="K12267"/>
    </row>
    <row r="12268">
      <c r="F12268"/>
      <c r="K12268"/>
    </row>
    <row r="12269">
      <c r="F12269"/>
      <c r="K12269"/>
    </row>
    <row r="12270">
      <c r="F12270"/>
      <c r="K12270"/>
    </row>
    <row r="12271">
      <c r="F12271"/>
      <c r="K12271"/>
    </row>
    <row r="12272">
      <c r="F12272"/>
      <c r="K12272"/>
    </row>
    <row r="12273">
      <c r="F12273"/>
      <c r="K12273"/>
    </row>
    <row r="12274">
      <c r="F12274"/>
      <c r="K12274"/>
    </row>
    <row r="12275">
      <c r="F12275"/>
      <c r="K12275"/>
    </row>
    <row r="12276">
      <c r="F12276"/>
      <c r="K12276"/>
    </row>
    <row r="12277">
      <c r="F12277"/>
      <c r="K12277"/>
    </row>
    <row r="12278">
      <c r="F12278"/>
      <c r="K12278"/>
    </row>
    <row r="12279">
      <c r="F12279"/>
      <c r="K12279"/>
    </row>
    <row r="12280">
      <c r="F12280"/>
      <c r="K12280"/>
    </row>
    <row r="12281">
      <c r="F12281"/>
      <c r="K12281"/>
    </row>
    <row r="12282">
      <c r="F12282"/>
      <c r="K12282"/>
    </row>
    <row r="12283">
      <c r="F12283"/>
      <c r="K12283"/>
    </row>
    <row r="12284">
      <c r="F12284"/>
      <c r="K12284"/>
    </row>
    <row r="12285">
      <c r="F12285"/>
      <c r="K12285"/>
    </row>
    <row r="12286">
      <c r="F12286"/>
      <c r="K12286"/>
    </row>
    <row r="12287">
      <c r="F12287"/>
      <c r="K12287"/>
    </row>
    <row r="12288">
      <c r="F12288"/>
      <c r="K12288"/>
    </row>
    <row r="12289">
      <c r="F12289"/>
      <c r="K12289"/>
    </row>
    <row r="12290">
      <c r="F12290"/>
      <c r="K12290"/>
    </row>
    <row r="12291">
      <c r="F12291"/>
      <c r="K12291"/>
    </row>
    <row r="12292">
      <c r="F12292"/>
      <c r="K12292"/>
    </row>
    <row r="12293">
      <c r="F12293"/>
      <c r="K12293"/>
    </row>
    <row r="12294">
      <c r="F12294"/>
      <c r="K12294"/>
    </row>
    <row r="12295">
      <c r="F12295"/>
      <c r="K12295"/>
    </row>
    <row r="12296">
      <c r="F12296"/>
      <c r="K12296"/>
    </row>
    <row r="12297">
      <c r="F12297"/>
      <c r="K12297"/>
    </row>
    <row r="12298">
      <c r="F12298"/>
      <c r="K12298"/>
    </row>
    <row r="12299">
      <c r="F12299"/>
      <c r="K12299"/>
    </row>
    <row r="12300">
      <c r="F12300"/>
      <c r="K12300"/>
    </row>
    <row r="12301">
      <c r="F12301"/>
      <c r="K12301"/>
    </row>
    <row r="12302">
      <c r="F12302"/>
      <c r="K12302"/>
    </row>
    <row r="12303">
      <c r="F12303"/>
      <c r="K12303"/>
    </row>
    <row r="12304">
      <c r="F12304"/>
      <c r="K12304"/>
    </row>
    <row r="12305">
      <c r="F12305"/>
      <c r="K12305"/>
    </row>
    <row r="12306">
      <c r="F12306"/>
      <c r="K12306"/>
    </row>
    <row r="12307">
      <c r="F12307"/>
      <c r="K12307"/>
    </row>
    <row r="12308">
      <c r="F12308"/>
      <c r="K12308"/>
    </row>
    <row r="12309">
      <c r="F12309"/>
      <c r="K12309"/>
    </row>
    <row r="12310">
      <c r="F12310"/>
      <c r="K12310"/>
    </row>
    <row r="12311">
      <c r="F12311"/>
      <c r="K12311"/>
    </row>
    <row r="12312">
      <c r="F12312"/>
      <c r="K12312"/>
    </row>
    <row r="12313">
      <c r="F12313"/>
      <c r="K12313"/>
    </row>
    <row r="12314">
      <c r="F12314"/>
      <c r="K12314"/>
    </row>
    <row r="12315">
      <c r="F12315"/>
      <c r="K12315"/>
    </row>
    <row r="12316">
      <c r="F12316"/>
      <c r="K12316"/>
    </row>
    <row r="12317">
      <c r="F12317"/>
      <c r="K12317"/>
    </row>
    <row r="12318">
      <c r="F12318"/>
      <c r="K12318"/>
    </row>
    <row r="12319">
      <c r="F12319"/>
      <c r="K12319"/>
    </row>
    <row r="12320">
      <c r="F12320"/>
      <c r="K12320"/>
    </row>
    <row r="12321">
      <c r="F12321"/>
      <c r="K12321"/>
    </row>
    <row r="12322">
      <c r="F12322"/>
      <c r="K12322"/>
    </row>
    <row r="12323">
      <c r="F12323"/>
      <c r="K12323"/>
    </row>
    <row r="12324">
      <c r="F12324"/>
      <c r="K12324"/>
    </row>
    <row r="12325">
      <c r="F12325"/>
      <c r="K12325"/>
    </row>
    <row r="12326">
      <c r="F12326"/>
      <c r="K12326"/>
    </row>
    <row r="12327">
      <c r="F12327"/>
      <c r="K12327"/>
    </row>
    <row r="12328">
      <c r="F12328"/>
      <c r="K12328"/>
    </row>
    <row r="12329">
      <c r="F12329"/>
      <c r="K12329"/>
    </row>
    <row r="12330">
      <c r="F12330"/>
      <c r="K12330"/>
    </row>
    <row r="12331">
      <c r="F12331"/>
      <c r="K12331"/>
    </row>
    <row r="12332">
      <c r="F12332"/>
      <c r="K12332"/>
    </row>
    <row r="12333">
      <c r="F12333"/>
      <c r="K12333"/>
    </row>
    <row r="12334">
      <c r="F12334"/>
      <c r="K12334"/>
    </row>
    <row r="12335">
      <c r="F12335"/>
      <c r="K12335"/>
    </row>
    <row r="12336">
      <c r="F12336"/>
      <c r="K12336"/>
    </row>
    <row r="12337">
      <c r="F12337"/>
      <c r="K12337"/>
    </row>
    <row r="12338">
      <c r="F12338"/>
      <c r="K12338"/>
    </row>
    <row r="12339">
      <c r="F12339"/>
      <c r="K12339"/>
    </row>
    <row r="12340">
      <c r="F12340"/>
      <c r="K12340"/>
    </row>
    <row r="12341">
      <c r="F12341"/>
      <c r="K12341"/>
    </row>
    <row r="12342">
      <c r="F12342"/>
      <c r="K12342"/>
    </row>
    <row r="12343">
      <c r="F12343"/>
      <c r="K12343"/>
    </row>
    <row r="12344">
      <c r="F12344"/>
      <c r="K12344"/>
    </row>
    <row r="12345">
      <c r="F12345"/>
      <c r="K12345"/>
    </row>
    <row r="12346">
      <c r="F12346"/>
      <c r="K12346"/>
    </row>
    <row r="12347">
      <c r="F12347"/>
      <c r="K12347"/>
    </row>
    <row r="12348">
      <c r="F12348"/>
      <c r="K12348"/>
    </row>
    <row r="12349">
      <c r="F12349"/>
      <c r="K12349"/>
    </row>
    <row r="12350">
      <c r="F12350"/>
      <c r="K12350"/>
    </row>
    <row r="12351">
      <c r="F12351"/>
      <c r="K12351"/>
    </row>
    <row r="12352">
      <c r="F12352"/>
      <c r="K12352"/>
    </row>
    <row r="12353">
      <c r="F12353"/>
      <c r="K12353"/>
    </row>
    <row r="12354">
      <c r="F12354"/>
      <c r="K12354"/>
    </row>
    <row r="12355">
      <c r="F12355"/>
      <c r="K12355"/>
    </row>
    <row r="12356">
      <c r="F12356"/>
      <c r="K12356"/>
    </row>
    <row r="12357">
      <c r="F12357"/>
      <c r="K12357"/>
    </row>
    <row r="12358">
      <c r="F12358"/>
      <c r="K12358"/>
    </row>
    <row r="12359">
      <c r="F12359"/>
      <c r="K12359"/>
    </row>
    <row r="12360">
      <c r="F12360"/>
      <c r="K12360"/>
    </row>
    <row r="12361">
      <c r="F12361"/>
      <c r="K12361"/>
    </row>
    <row r="12362">
      <c r="F12362"/>
      <c r="K12362"/>
    </row>
    <row r="12363">
      <c r="F12363"/>
      <c r="K12363"/>
    </row>
    <row r="12364">
      <c r="F12364"/>
      <c r="K12364"/>
    </row>
    <row r="12365">
      <c r="F12365"/>
      <c r="K12365"/>
    </row>
    <row r="12366">
      <c r="F12366"/>
      <c r="K12366"/>
    </row>
    <row r="12367">
      <c r="F12367"/>
      <c r="K12367"/>
    </row>
    <row r="12368">
      <c r="F12368"/>
      <c r="K12368"/>
    </row>
    <row r="12369">
      <c r="F12369"/>
      <c r="K12369"/>
    </row>
    <row r="12370">
      <c r="F12370"/>
      <c r="K12370"/>
    </row>
    <row r="12371">
      <c r="F12371"/>
      <c r="K12371"/>
    </row>
    <row r="12372">
      <c r="F12372"/>
      <c r="K12372"/>
    </row>
    <row r="12373">
      <c r="F12373"/>
      <c r="K12373"/>
    </row>
    <row r="12374">
      <c r="F12374"/>
      <c r="K12374"/>
    </row>
    <row r="12375">
      <c r="F12375"/>
      <c r="K12375"/>
    </row>
    <row r="12376">
      <c r="F12376"/>
      <c r="K12376"/>
    </row>
    <row r="12377">
      <c r="F12377"/>
      <c r="K12377"/>
    </row>
    <row r="12378">
      <c r="F12378"/>
      <c r="K12378"/>
    </row>
    <row r="12379">
      <c r="F12379"/>
      <c r="K12379"/>
    </row>
    <row r="12380">
      <c r="F12380"/>
      <c r="K12380"/>
    </row>
    <row r="12381">
      <c r="F12381"/>
      <c r="K12381"/>
    </row>
    <row r="12382">
      <c r="F12382"/>
      <c r="K12382"/>
    </row>
    <row r="12383">
      <c r="F12383"/>
      <c r="K12383"/>
    </row>
    <row r="12384">
      <c r="F12384"/>
      <c r="K12384"/>
    </row>
    <row r="12385">
      <c r="F12385"/>
      <c r="K12385"/>
    </row>
    <row r="12386">
      <c r="F12386"/>
      <c r="K12386"/>
    </row>
    <row r="12387">
      <c r="F12387"/>
      <c r="K12387"/>
    </row>
    <row r="12388">
      <c r="F12388"/>
      <c r="K12388"/>
    </row>
    <row r="12389">
      <c r="F12389"/>
      <c r="K12389"/>
    </row>
    <row r="12390">
      <c r="F12390"/>
      <c r="K12390"/>
    </row>
    <row r="12391">
      <c r="F12391"/>
      <c r="K12391"/>
    </row>
    <row r="12392">
      <c r="F12392"/>
      <c r="K12392"/>
    </row>
    <row r="12393">
      <c r="F12393"/>
      <c r="K12393"/>
    </row>
    <row r="12394">
      <c r="F12394"/>
      <c r="K12394"/>
    </row>
    <row r="12395">
      <c r="F12395"/>
      <c r="K12395"/>
    </row>
    <row r="12396">
      <c r="F12396"/>
      <c r="K12396"/>
    </row>
    <row r="12397">
      <c r="F12397"/>
      <c r="K12397"/>
    </row>
    <row r="12398">
      <c r="F12398"/>
      <c r="K12398"/>
    </row>
    <row r="12399">
      <c r="F12399"/>
      <c r="K12399"/>
    </row>
    <row r="12400">
      <c r="F12400"/>
      <c r="K12400"/>
    </row>
    <row r="12401">
      <c r="F12401"/>
      <c r="K12401"/>
    </row>
    <row r="12402">
      <c r="F12402"/>
      <c r="K12402"/>
    </row>
    <row r="12403">
      <c r="F12403"/>
      <c r="K12403"/>
    </row>
    <row r="12404">
      <c r="F12404"/>
      <c r="K12404"/>
    </row>
    <row r="12405">
      <c r="F12405"/>
      <c r="K12405"/>
    </row>
    <row r="12406">
      <c r="F12406"/>
      <c r="K12406"/>
    </row>
    <row r="12407">
      <c r="F12407"/>
      <c r="K12407"/>
    </row>
    <row r="12408">
      <c r="F12408"/>
      <c r="K12408"/>
    </row>
    <row r="12409">
      <c r="F12409"/>
      <c r="K12409"/>
    </row>
    <row r="12410">
      <c r="F12410"/>
      <c r="K12410"/>
    </row>
    <row r="12411">
      <c r="F12411"/>
      <c r="K12411"/>
    </row>
    <row r="12412">
      <c r="F12412"/>
      <c r="K12412"/>
    </row>
    <row r="12413">
      <c r="F12413"/>
      <c r="K12413"/>
    </row>
    <row r="12414">
      <c r="F12414"/>
      <c r="K12414"/>
    </row>
    <row r="12415">
      <c r="F12415"/>
      <c r="K12415"/>
    </row>
    <row r="12416">
      <c r="F12416"/>
      <c r="K12416"/>
    </row>
    <row r="12417">
      <c r="F12417"/>
      <c r="K12417"/>
    </row>
    <row r="12418">
      <c r="F12418"/>
      <c r="K12418"/>
    </row>
    <row r="12419">
      <c r="F12419"/>
      <c r="K12419"/>
    </row>
    <row r="12420">
      <c r="F12420"/>
      <c r="K12420"/>
    </row>
    <row r="12421">
      <c r="F12421"/>
      <c r="K12421"/>
    </row>
    <row r="12422">
      <c r="F12422"/>
      <c r="K12422"/>
    </row>
    <row r="12423">
      <c r="F12423"/>
      <c r="K12423"/>
    </row>
    <row r="12424">
      <c r="F12424"/>
      <c r="K12424"/>
    </row>
    <row r="12425">
      <c r="F12425"/>
      <c r="K12425"/>
    </row>
    <row r="12426">
      <c r="F12426"/>
      <c r="K12426"/>
    </row>
    <row r="12427">
      <c r="F12427"/>
      <c r="K12427"/>
    </row>
    <row r="12428">
      <c r="F12428"/>
      <c r="K12428"/>
    </row>
    <row r="12429">
      <c r="F12429"/>
      <c r="K12429"/>
    </row>
    <row r="12430">
      <c r="F12430"/>
      <c r="K12430"/>
    </row>
    <row r="12431">
      <c r="F12431"/>
      <c r="K12431"/>
    </row>
    <row r="12432">
      <c r="F12432"/>
      <c r="K12432"/>
    </row>
    <row r="12433">
      <c r="F12433"/>
      <c r="K12433"/>
    </row>
    <row r="12434">
      <c r="F12434"/>
      <c r="K12434"/>
    </row>
    <row r="12435">
      <c r="F12435"/>
      <c r="K12435"/>
    </row>
    <row r="12436">
      <c r="F12436"/>
      <c r="K12436"/>
    </row>
    <row r="12437">
      <c r="F12437"/>
      <c r="K12437"/>
    </row>
    <row r="12438">
      <c r="F12438"/>
      <c r="K12438"/>
    </row>
    <row r="12439">
      <c r="F12439"/>
      <c r="K12439"/>
    </row>
    <row r="12440">
      <c r="F12440"/>
      <c r="K12440"/>
    </row>
    <row r="12441">
      <c r="F12441"/>
      <c r="K12441"/>
    </row>
    <row r="12442">
      <c r="F12442"/>
      <c r="K12442"/>
    </row>
    <row r="12443">
      <c r="F12443"/>
      <c r="K12443"/>
    </row>
    <row r="12444">
      <c r="F12444"/>
      <c r="K12444"/>
    </row>
    <row r="12445">
      <c r="F12445"/>
      <c r="K12445"/>
    </row>
    <row r="12446">
      <c r="F12446"/>
      <c r="K12446"/>
    </row>
    <row r="12447">
      <c r="F12447"/>
      <c r="K12447"/>
    </row>
    <row r="12448">
      <c r="F12448"/>
      <c r="K12448"/>
    </row>
    <row r="12449">
      <c r="F12449"/>
      <c r="K12449"/>
    </row>
    <row r="12450">
      <c r="F12450"/>
      <c r="K12450"/>
    </row>
    <row r="12451">
      <c r="F12451"/>
      <c r="K12451"/>
    </row>
    <row r="12452">
      <c r="F12452"/>
      <c r="K12452"/>
    </row>
    <row r="12453">
      <c r="F12453"/>
      <c r="K12453"/>
    </row>
    <row r="12454">
      <c r="F12454"/>
      <c r="K12454"/>
    </row>
    <row r="12455">
      <c r="F12455"/>
      <c r="K12455"/>
    </row>
    <row r="12456">
      <c r="F12456"/>
      <c r="K12456"/>
    </row>
    <row r="12457">
      <c r="F12457"/>
      <c r="K12457"/>
    </row>
    <row r="12458">
      <c r="F12458"/>
      <c r="K12458"/>
    </row>
    <row r="12459">
      <c r="F12459"/>
      <c r="K12459"/>
    </row>
    <row r="12460">
      <c r="F12460"/>
      <c r="K12460"/>
    </row>
    <row r="12461">
      <c r="F12461"/>
      <c r="K12461"/>
    </row>
    <row r="12462">
      <c r="F12462"/>
      <c r="K12462"/>
    </row>
    <row r="12463">
      <c r="F12463"/>
      <c r="K12463"/>
    </row>
    <row r="12464">
      <c r="F12464"/>
      <c r="K12464"/>
    </row>
    <row r="12465">
      <c r="F12465"/>
      <c r="K12465"/>
    </row>
    <row r="12466">
      <c r="F12466"/>
      <c r="K12466"/>
    </row>
    <row r="12467">
      <c r="F12467"/>
      <c r="K12467"/>
    </row>
    <row r="12468">
      <c r="F12468"/>
      <c r="K12468"/>
    </row>
    <row r="12469">
      <c r="F12469"/>
      <c r="K12469"/>
    </row>
    <row r="12470">
      <c r="F12470"/>
      <c r="K12470"/>
    </row>
    <row r="12471">
      <c r="F12471"/>
      <c r="K12471"/>
    </row>
    <row r="12472">
      <c r="F12472"/>
      <c r="K12472"/>
    </row>
    <row r="12473">
      <c r="F12473"/>
      <c r="K12473"/>
    </row>
    <row r="12474">
      <c r="F12474"/>
      <c r="K12474"/>
    </row>
    <row r="12475">
      <c r="F12475"/>
      <c r="K12475"/>
    </row>
    <row r="12476">
      <c r="F12476"/>
      <c r="K12476"/>
    </row>
    <row r="12477">
      <c r="F12477"/>
      <c r="K12477"/>
    </row>
    <row r="12478">
      <c r="F12478"/>
      <c r="K12478"/>
    </row>
    <row r="12479">
      <c r="F12479"/>
      <c r="K12479"/>
    </row>
    <row r="12480">
      <c r="F12480"/>
      <c r="K12480"/>
    </row>
    <row r="12481">
      <c r="F12481"/>
      <c r="K12481"/>
    </row>
    <row r="12482">
      <c r="F12482"/>
      <c r="K12482"/>
    </row>
    <row r="12483">
      <c r="F12483"/>
      <c r="K12483"/>
    </row>
    <row r="12484">
      <c r="F12484"/>
      <c r="K12484"/>
    </row>
    <row r="12485">
      <c r="F12485"/>
      <c r="K12485"/>
    </row>
    <row r="12486">
      <c r="F12486"/>
      <c r="K12486"/>
    </row>
    <row r="12487">
      <c r="F12487"/>
      <c r="K12487"/>
    </row>
    <row r="12488">
      <c r="F12488"/>
      <c r="K12488"/>
    </row>
    <row r="12489">
      <c r="F12489"/>
      <c r="K12489"/>
    </row>
    <row r="12490">
      <c r="F12490"/>
      <c r="K12490"/>
    </row>
    <row r="12491">
      <c r="F12491"/>
      <c r="K12491"/>
    </row>
    <row r="12492">
      <c r="F12492"/>
      <c r="K12492"/>
    </row>
    <row r="12493">
      <c r="F12493"/>
      <c r="K12493"/>
    </row>
    <row r="12494">
      <c r="F12494"/>
      <c r="K12494"/>
    </row>
    <row r="12495">
      <c r="F12495"/>
      <c r="K12495"/>
    </row>
    <row r="12496">
      <c r="F12496"/>
      <c r="K12496"/>
    </row>
    <row r="12497">
      <c r="F12497"/>
      <c r="K12497"/>
    </row>
    <row r="12498">
      <c r="F12498"/>
      <c r="K12498"/>
    </row>
    <row r="12499">
      <c r="F12499"/>
      <c r="K12499"/>
    </row>
    <row r="12500">
      <c r="F12500"/>
      <c r="K12500"/>
    </row>
    <row r="12501">
      <c r="F12501"/>
      <c r="K12501"/>
    </row>
    <row r="12502">
      <c r="F12502"/>
      <c r="K12502"/>
    </row>
    <row r="12503">
      <c r="F12503"/>
      <c r="K12503"/>
    </row>
    <row r="12504">
      <c r="F12504"/>
      <c r="K12504"/>
    </row>
    <row r="12505">
      <c r="F12505"/>
      <c r="K12505"/>
    </row>
    <row r="12506">
      <c r="F12506"/>
      <c r="K12506"/>
    </row>
    <row r="12507">
      <c r="F12507"/>
      <c r="K12507"/>
    </row>
    <row r="12508">
      <c r="F12508"/>
      <c r="K12508"/>
    </row>
    <row r="12509">
      <c r="F12509"/>
      <c r="K12509"/>
    </row>
    <row r="12510">
      <c r="F12510"/>
      <c r="K12510"/>
    </row>
    <row r="12511">
      <c r="F12511"/>
      <c r="K12511"/>
    </row>
    <row r="12512">
      <c r="F12512"/>
      <c r="K12512"/>
    </row>
    <row r="12513">
      <c r="F12513"/>
      <c r="K12513"/>
    </row>
    <row r="12514">
      <c r="F12514"/>
      <c r="K12514"/>
    </row>
    <row r="12515">
      <c r="F12515"/>
      <c r="K12515"/>
    </row>
    <row r="12516">
      <c r="F12516"/>
      <c r="K12516"/>
    </row>
    <row r="12517">
      <c r="F12517"/>
      <c r="K12517"/>
    </row>
    <row r="12518">
      <c r="F12518"/>
      <c r="K12518"/>
    </row>
    <row r="12519">
      <c r="F12519"/>
      <c r="K12519"/>
    </row>
    <row r="12520">
      <c r="F12520"/>
      <c r="K12520"/>
    </row>
    <row r="12521">
      <c r="F12521"/>
      <c r="K12521"/>
    </row>
    <row r="12522">
      <c r="F12522"/>
      <c r="K12522"/>
    </row>
    <row r="12523">
      <c r="F12523"/>
      <c r="K12523"/>
    </row>
    <row r="12524">
      <c r="F12524"/>
      <c r="K12524"/>
    </row>
    <row r="12525">
      <c r="F12525"/>
      <c r="K12525"/>
    </row>
    <row r="12526">
      <c r="F12526"/>
      <c r="K12526"/>
    </row>
    <row r="12527">
      <c r="F12527"/>
      <c r="K12527"/>
    </row>
    <row r="12528">
      <c r="F12528"/>
      <c r="K12528"/>
    </row>
    <row r="12529">
      <c r="F12529"/>
      <c r="K12529"/>
    </row>
    <row r="12530">
      <c r="F12530"/>
      <c r="K12530"/>
    </row>
    <row r="12531">
      <c r="F12531"/>
      <c r="K12531"/>
    </row>
    <row r="12532">
      <c r="F12532"/>
      <c r="K12532"/>
    </row>
    <row r="12533">
      <c r="F12533"/>
      <c r="K12533"/>
    </row>
    <row r="12534">
      <c r="F12534"/>
      <c r="K12534"/>
    </row>
    <row r="12535">
      <c r="F12535"/>
      <c r="K12535"/>
    </row>
    <row r="12536">
      <c r="F12536"/>
      <c r="K12536"/>
    </row>
    <row r="12537">
      <c r="F12537"/>
      <c r="K12537"/>
    </row>
    <row r="12538">
      <c r="F12538"/>
      <c r="K12538"/>
    </row>
    <row r="12539">
      <c r="F12539"/>
      <c r="K12539"/>
    </row>
    <row r="12540">
      <c r="F12540"/>
      <c r="K12540"/>
    </row>
    <row r="12541">
      <c r="F12541"/>
      <c r="K12541"/>
    </row>
    <row r="12542">
      <c r="F12542"/>
      <c r="K12542"/>
    </row>
    <row r="12543">
      <c r="F12543"/>
      <c r="K12543"/>
    </row>
    <row r="12544">
      <c r="F12544"/>
      <c r="K12544"/>
    </row>
    <row r="12545">
      <c r="F12545"/>
      <c r="K12545"/>
    </row>
    <row r="12546">
      <c r="F12546"/>
      <c r="K12546"/>
    </row>
    <row r="12547">
      <c r="F12547"/>
      <c r="K12547"/>
    </row>
    <row r="12548">
      <c r="F12548"/>
      <c r="K12548"/>
    </row>
    <row r="12549">
      <c r="F12549"/>
      <c r="K12549"/>
    </row>
    <row r="12550">
      <c r="F12550"/>
      <c r="K12550"/>
    </row>
    <row r="12551">
      <c r="F12551"/>
      <c r="K12551"/>
    </row>
    <row r="12552">
      <c r="F12552"/>
      <c r="K12552"/>
    </row>
    <row r="12553">
      <c r="F12553"/>
      <c r="K12553"/>
    </row>
    <row r="12554">
      <c r="F12554"/>
      <c r="K12554"/>
    </row>
    <row r="12555">
      <c r="F12555"/>
      <c r="K12555"/>
    </row>
    <row r="12556">
      <c r="F12556"/>
      <c r="K12556"/>
    </row>
    <row r="12557">
      <c r="F12557"/>
      <c r="K12557"/>
    </row>
    <row r="12558">
      <c r="F12558"/>
      <c r="K12558"/>
    </row>
    <row r="12559">
      <c r="F12559"/>
      <c r="K12559"/>
    </row>
    <row r="12560">
      <c r="F12560"/>
      <c r="K12560"/>
    </row>
    <row r="12561">
      <c r="F12561"/>
      <c r="K12561"/>
    </row>
    <row r="12562">
      <c r="F12562"/>
      <c r="K12562"/>
    </row>
    <row r="12563">
      <c r="F12563"/>
      <c r="K12563"/>
    </row>
    <row r="12564">
      <c r="F12564"/>
      <c r="K12564"/>
    </row>
    <row r="12565">
      <c r="F12565"/>
      <c r="K12565"/>
    </row>
    <row r="12566">
      <c r="F12566"/>
      <c r="K12566"/>
    </row>
    <row r="12567">
      <c r="F12567"/>
      <c r="K12567"/>
    </row>
    <row r="12568">
      <c r="F12568"/>
      <c r="K12568"/>
    </row>
    <row r="12569">
      <c r="F12569"/>
      <c r="K12569"/>
    </row>
    <row r="12570">
      <c r="F12570"/>
      <c r="K12570"/>
    </row>
    <row r="12571">
      <c r="F12571"/>
      <c r="K12571"/>
    </row>
    <row r="12572">
      <c r="F12572"/>
      <c r="K12572"/>
    </row>
    <row r="12573">
      <c r="F12573"/>
      <c r="K12573"/>
    </row>
    <row r="12574">
      <c r="F12574"/>
      <c r="K12574"/>
    </row>
    <row r="12575">
      <c r="F12575"/>
      <c r="K12575"/>
    </row>
    <row r="12576">
      <c r="F12576"/>
      <c r="K12576"/>
    </row>
    <row r="12577">
      <c r="F12577"/>
      <c r="K12577"/>
    </row>
    <row r="12578">
      <c r="F12578"/>
      <c r="K12578"/>
    </row>
    <row r="12579">
      <c r="F12579"/>
      <c r="K12579"/>
    </row>
    <row r="12580">
      <c r="F12580"/>
      <c r="K12580"/>
    </row>
    <row r="12581">
      <c r="F12581"/>
      <c r="K12581"/>
    </row>
    <row r="12582">
      <c r="F12582"/>
      <c r="K12582"/>
    </row>
    <row r="12583">
      <c r="F12583"/>
      <c r="K12583"/>
    </row>
    <row r="12584">
      <c r="F12584"/>
      <c r="K12584"/>
    </row>
    <row r="12585">
      <c r="F12585"/>
      <c r="K12585"/>
    </row>
    <row r="12586">
      <c r="F12586"/>
      <c r="K12586"/>
    </row>
    <row r="12587">
      <c r="F12587"/>
      <c r="K12587"/>
    </row>
    <row r="12588">
      <c r="F12588"/>
      <c r="K12588"/>
    </row>
    <row r="12589">
      <c r="F12589"/>
      <c r="K12589"/>
    </row>
    <row r="12590">
      <c r="F12590"/>
      <c r="K12590"/>
    </row>
    <row r="12591">
      <c r="F12591"/>
      <c r="K12591"/>
    </row>
    <row r="12592">
      <c r="F12592"/>
      <c r="K12592"/>
    </row>
    <row r="12593">
      <c r="F12593"/>
      <c r="K12593"/>
    </row>
    <row r="12594">
      <c r="F12594"/>
      <c r="K12594"/>
    </row>
    <row r="12595">
      <c r="F12595"/>
      <c r="K12595"/>
    </row>
    <row r="12596">
      <c r="F12596"/>
      <c r="K12596"/>
    </row>
    <row r="12597">
      <c r="F12597"/>
      <c r="K12597"/>
    </row>
    <row r="12598">
      <c r="F12598"/>
      <c r="K12598"/>
    </row>
    <row r="12599">
      <c r="F12599"/>
      <c r="K12599"/>
    </row>
    <row r="12600">
      <c r="F12600"/>
      <c r="K12600"/>
    </row>
    <row r="12601">
      <c r="F12601"/>
      <c r="K12601"/>
    </row>
    <row r="12602">
      <c r="F12602"/>
      <c r="K12602"/>
    </row>
    <row r="12603">
      <c r="F12603"/>
      <c r="K12603"/>
    </row>
    <row r="12604">
      <c r="F12604"/>
      <c r="K12604"/>
    </row>
    <row r="12605">
      <c r="F12605"/>
      <c r="K12605"/>
    </row>
    <row r="12606">
      <c r="F12606"/>
      <c r="K12606"/>
    </row>
    <row r="12607">
      <c r="F12607"/>
      <c r="K12607"/>
    </row>
    <row r="12608">
      <c r="F12608"/>
      <c r="K12608"/>
    </row>
    <row r="12609">
      <c r="F12609"/>
      <c r="K12609"/>
    </row>
    <row r="12610">
      <c r="F12610"/>
      <c r="K12610"/>
    </row>
    <row r="12611">
      <c r="F12611"/>
      <c r="K12611"/>
    </row>
    <row r="12612">
      <c r="F12612"/>
      <c r="K12612"/>
    </row>
    <row r="12613">
      <c r="F12613"/>
      <c r="K12613"/>
    </row>
    <row r="12614">
      <c r="F12614"/>
      <c r="K12614"/>
    </row>
    <row r="12615">
      <c r="F12615"/>
      <c r="K12615"/>
    </row>
    <row r="12616">
      <c r="F12616"/>
      <c r="K12616"/>
    </row>
    <row r="12617">
      <c r="F12617"/>
      <c r="K12617"/>
    </row>
    <row r="12618">
      <c r="F12618"/>
      <c r="K12618"/>
    </row>
    <row r="12619">
      <c r="F12619"/>
      <c r="K12619"/>
    </row>
    <row r="12620">
      <c r="F12620"/>
      <c r="K12620"/>
    </row>
    <row r="12621">
      <c r="F12621"/>
      <c r="K12621"/>
    </row>
    <row r="12622">
      <c r="F12622"/>
      <c r="K12622"/>
    </row>
    <row r="12623">
      <c r="F12623"/>
      <c r="K12623"/>
    </row>
    <row r="12624">
      <c r="F12624"/>
      <c r="K12624"/>
    </row>
    <row r="12625">
      <c r="F12625"/>
      <c r="K12625"/>
    </row>
    <row r="12626">
      <c r="F12626"/>
      <c r="K12626"/>
    </row>
    <row r="12627">
      <c r="F12627"/>
      <c r="K12627"/>
    </row>
    <row r="12628">
      <c r="F12628"/>
      <c r="K12628"/>
    </row>
    <row r="12629">
      <c r="F12629"/>
      <c r="K12629"/>
    </row>
    <row r="12630">
      <c r="F12630"/>
      <c r="K12630"/>
    </row>
    <row r="12631">
      <c r="F12631"/>
      <c r="K12631"/>
    </row>
    <row r="12632">
      <c r="F12632"/>
      <c r="K12632"/>
    </row>
    <row r="12633">
      <c r="F12633"/>
      <c r="K12633"/>
    </row>
    <row r="12634">
      <c r="F12634"/>
      <c r="K12634"/>
    </row>
    <row r="12635">
      <c r="F12635"/>
      <c r="K12635"/>
    </row>
    <row r="12636">
      <c r="F12636"/>
      <c r="K12636"/>
    </row>
    <row r="12637">
      <c r="F12637"/>
      <c r="K12637"/>
    </row>
    <row r="12638">
      <c r="F12638"/>
      <c r="K12638"/>
    </row>
    <row r="12639">
      <c r="F12639"/>
      <c r="K12639"/>
    </row>
    <row r="12640">
      <c r="F12640"/>
      <c r="K12640"/>
    </row>
    <row r="12641">
      <c r="F12641"/>
      <c r="K12641"/>
    </row>
    <row r="12642">
      <c r="F12642"/>
      <c r="K12642"/>
    </row>
    <row r="12643">
      <c r="F12643"/>
      <c r="K12643"/>
    </row>
    <row r="12644">
      <c r="F12644"/>
      <c r="K12644"/>
    </row>
    <row r="12645">
      <c r="F12645"/>
      <c r="K12645"/>
    </row>
    <row r="12646">
      <c r="F12646"/>
      <c r="K12646"/>
    </row>
    <row r="12647">
      <c r="F12647"/>
      <c r="K12647"/>
    </row>
    <row r="12648">
      <c r="F12648"/>
      <c r="K12648"/>
    </row>
    <row r="12649">
      <c r="F12649"/>
      <c r="K12649"/>
    </row>
    <row r="12650">
      <c r="F12650"/>
      <c r="K12650"/>
    </row>
    <row r="12651">
      <c r="F12651"/>
      <c r="K12651"/>
    </row>
    <row r="12652">
      <c r="F12652"/>
      <c r="K12652"/>
    </row>
    <row r="12653">
      <c r="F12653"/>
      <c r="K12653"/>
    </row>
    <row r="12654">
      <c r="F12654"/>
      <c r="K12654"/>
    </row>
    <row r="12655">
      <c r="F12655"/>
      <c r="K12655"/>
    </row>
    <row r="12656">
      <c r="F12656"/>
      <c r="K12656"/>
    </row>
    <row r="12657">
      <c r="F12657"/>
      <c r="K12657"/>
    </row>
    <row r="12658">
      <c r="F12658"/>
      <c r="K12658"/>
    </row>
    <row r="12659">
      <c r="F12659"/>
      <c r="K12659"/>
    </row>
    <row r="12660">
      <c r="F12660"/>
      <c r="K12660"/>
    </row>
    <row r="12661">
      <c r="F12661"/>
      <c r="K12661"/>
    </row>
    <row r="12662">
      <c r="F12662"/>
      <c r="K12662"/>
    </row>
    <row r="12663">
      <c r="F12663"/>
      <c r="K12663"/>
    </row>
    <row r="12664">
      <c r="F12664"/>
      <c r="K12664"/>
    </row>
    <row r="12665">
      <c r="F12665"/>
      <c r="K12665"/>
    </row>
    <row r="12666">
      <c r="F12666"/>
      <c r="K12666"/>
    </row>
    <row r="12667">
      <c r="F12667"/>
      <c r="K12667"/>
    </row>
    <row r="12668">
      <c r="F12668"/>
      <c r="K12668"/>
    </row>
    <row r="12669">
      <c r="F12669"/>
      <c r="K12669"/>
    </row>
    <row r="12670">
      <c r="F12670"/>
      <c r="K12670"/>
    </row>
    <row r="12671">
      <c r="F12671"/>
      <c r="K12671"/>
    </row>
    <row r="12672">
      <c r="F12672"/>
      <c r="K12672"/>
    </row>
    <row r="12673">
      <c r="F12673"/>
      <c r="K12673"/>
    </row>
    <row r="12674">
      <c r="F12674"/>
      <c r="K12674"/>
    </row>
    <row r="12675">
      <c r="F12675"/>
      <c r="K12675"/>
    </row>
    <row r="12676">
      <c r="F12676"/>
      <c r="K12676"/>
    </row>
    <row r="12677">
      <c r="F12677"/>
      <c r="K12677"/>
    </row>
    <row r="12678">
      <c r="F12678"/>
      <c r="K12678"/>
    </row>
    <row r="12679">
      <c r="F12679"/>
      <c r="K12679"/>
    </row>
    <row r="12680">
      <c r="F12680"/>
      <c r="K12680"/>
    </row>
    <row r="12681">
      <c r="F12681"/>
      <c r="K12681"/>
    </row>
    <row r="12682">
      <c r="F12682"/>
      <c r="K12682"/>
    </row>
    <row r="12683">
      <c r="F12683"/>
      <c r="K12683"/>
    </row>
    <row r="12684">
      <c r="F12684"/>
      <c r="K12684"/>
    </row>
    <row r="12685">
      <c r="F12685"/>
      <c r="K12685"/>
    </row>
    <row r="12686">
      <c r="F12686"/>
      <c r="K12686"/>
    </row>
    <row r="12687">
      <c r="F12687"/>
      <c r="K12687"/>
    </row>
    <row r="12688">
      <c r="F12688"/>
      <c r="K12688"/>
    </row>
    <row r="12689">
      <c r="F12689"/>
      <c r="K12689"/>
    </row>
    <row r="12690">
      <c r="F12690"/>
      <c r="K12690"/>
    </row>
    <row r="12691">
      <c r="F12691"/>
      <c r="K12691"/>
    </row>
    <row r="12692">
      <c r="F12692"/>
      <c r="K12692"/>
    </row>
    <row r="12693">
      <c r="F12693"/>
      <c r="K12693"/>
    </row>
    <row r="12694">
      <c r="F12694"/>
      <c r="K12694"/>
    </row>
    <row r="12695">
      <c r="F12695"/>
      <c r="K12695"/>
    </row>
    <row r="12696">
      <c r="F12696"/>
      <c r="K12696"/>
    </row>
    <row r="12697">
      <c r="F12697"/>
      <c r="K12697"/>
    </row>
    <row r="12698">
      <c r="F12698"/>
      <c r="K12698"/>
    </row>
    <row r="12699">
      <c r="F12699"/>
      <c r="K12699"/>
    </row>
    <row r="12700">
      <c r="F12700"/>
      <c r="K12700"/>
    </row>
    <row r="12701">
      <c r="F12701"/>
      <c r="K12701"/>
    </row>
    <row r="12702">
      <c r="F12702"/>
      <c r="K12702"/>
    </row>
    <row r="12703">
      <c r="F12703"/>
      <c r="K12703"/>
    </row>
    <row r="12704">
      <c r="F12704"/>
      <c r="K12704"/>
    </row>
    <row r="12705">
      <c r="F12705"/>
      <c r="K12705"/>
    </row>
    <row r="12706">
      <c r="F12706"/>
      <c r="K12706"/>
    </row>
    <row r="12707">
      <c r="F12707"/>
      <c r="K12707"/>
    </row>
    <row r="12708">
      <c r="F12708"/>
      <c r="K12708"/>
    </row>
    <row r="12709">
      <c r="F12709"/>
      <c r="K12709"/>
    </row>
    <row r="12710">
      <c r="F12710"/>
      <c r="K12710"/>
    </row>
    <row r="12711">
      <c r="F12711"/>
      <c r="K12711"/>
    </row>
    <row r="12712">
      <c r="F12712"/>
      <c r="K12712"/>
    </row>
    <row r="12713">
      <c r="F12713"/>
      <c r="K12713"/>
    </row>
    <row r="12714">
      <c r="F12714"/>
      <c r="K12714"/>
    </row>
    <row r="12715">
      <c r="F12715"/>
      <c r="K12715"/>
    </row>
    <row r="12716">
      <c r="F12716"/>
      <c r="K12716"/>
    </row>
    <row r="12717">
      <c r="F12717"/>
      <c r="K12717"/>
    </row>
    <row r="12718">
      <c r="F12718"/>
      <c r="K12718"/>
    </row>
    <row r="12719">
      <c r="F12719"/>
      <c r="K12719"/>
    </row>
    <row r="12720">
      <c r="F12720"/>
      <c r="K12720"/>
    </row>
    <row r="12721">
      <c r="F12721"/>
      <c r="K12721"/>
    </row>
    <row r="12722">
      <c r="F12722"/>
      <c r="K12722"/>
    </row>
    <row r="12723">
      <c r="F12723"/>
      <c r="K12723"/>
    </row>
    <row r="12724">
      <c r="F12724"/>
      <c r="K12724"/>
    </row>
    <row r="12725">
      <c r="F12725"/>
      <c r="K12725"/>
    </row>
    <row r="12726">
      <c r="F12726"/>
      <c r="K12726"/>
    </row>
    <row r="12727">
      <c r="F12727"/>
      <c r="K12727"/>
    </row>
    <row r="12728">
      <c r="F12728"/>
      <c r="K12728"/>
    </row>
    <row r="12729">
      <c r="F12729"/>
      <c r="K12729"/>
    </row>
    <row r="12730">
      <c r="F12730"/>
      <c r="K12730"/>
    </row>
    <row r="12731">
      <c r="F12731"/>
      <c r="K12731"/>
    </row>
    <row r="12732">
      <c r="F12732"/>
      <c r="K12732"/>
    </row>
    <row r="12733">
      <c r="F12733"/>
      <c r="K12733"/>
    </row>
    <row r="12734">
      <c r="F12734"/>
      <c r="K12734"/>
    </row>
    <row r="12735">
      <c r="F12735"/>
      <c r="K12735"/>
    </row>
    <row r="12736">
      <c r="F12736"/>
      <c r="K12736"/>
    </row>
    <row r="12737">
      <c r="F12737"/>
      <c r="K12737"/>
    </row>
    <row r="12738">
      <c r="F12738"/>
      <c r="K12738"/>
    </row>
    <row r="12739">
      <c r="F12739"/>
      <c r="K12739"/>
    </row>
    <row r="12740">
      <c r="F12740"/>
      <c r="K12740"/>
    </row>
    <row r="12741">
      <c r="F12741"/>
      <c r="K12741"/>
    </row>
    <row r="12742">
      <c r="F12742"/>
      <c r="K12742"/>
    </row>
    <row r="12743">
      <c r="F12743"/>
      <c r="K12743"/>
    </row>
    <row r="12744">
      <c r="F12744"/>
      <c r="K12744"/>
    </row>
    <row r="12745">
      <c r="F12745"/>
      <c r="K12745"/>
    </row>
    <row r="12746">
      <c r="F12746"/>
      <c r="K12746"/>
    </row>
    <row r="12747">
      <c r="F12747"/>
      <c r="K12747"/>
    </row>
    <row r="12748">
      <c r="F12748"/>
      <c r="K12748"/>
    </row>
    <row r="12749">
      <c r="F12749"/>
      <c r="K12749"/>
    </row>
    <row r="12750">
      <c r="F12750"/>
      <c r="K12750"/>
    </row>
    <row r="12751">
      <c r="F12751"/>
      <c r="K12751"/>
    </row>
    <row r="12752">
      <c r="F12752"/>
      <c r="K12752"/>
    </row>
    <row r="12753">
      <c r="F12753"/>
      <c r="K12753"/>
    </row>
    <row r="12754">
      <c r="F12754"/>
      <c r="K12754"/>
    </row>
    <row r="12755">
      <c r="F12755"/>
      <c r="K12755"/>
    </row>
    <row r="12756">
      <c r="F12756"/>
      <c r="K12756"/>
    </row>
    <row r="12757">
      <c r="F12757"/>
      <c r="K12757"/>
    </row>
    <row r="12758">
      <c r="F12758"/>
      <c r="K12758"/>
    </row>
    <row r="12759">
      <c r="F12759"/>
      <c r="K12759"/>
    </row>
    <row r="12760">
      <c r="F12760"/>
      <c r="K12760"/>
    </row>
    <row r="12761">
      <c r="F12761"/>
      <c r="K12761"/>
    </row>
    <row r="12762">
      <c r="F12762"/>
      <c r="K12762"/>
    </row>
    <row r="12763">
      <c r="F12763"/>
      <c r="K12763"/>
    </row>
    <row r="12764">
      <c r="F12764"/>
      <c r="K12764"/>
    </row>
    <row r="12765">
      <c r="F12765"/>
      <c r="K12765"/>
    </row>
    <row r="12766">
      <c r="F12766"/>
      <c r="K12766"/>
    </row>
    <row r="12767">
      <c r="F12767"/>
      <c r="K12767"/>
    </row>
    <row r="12768">
      <c r="F12768"/>
      <c r="K12768"/>
    </row>
    <row r="12769">
      <c r="F12769"/>
      <c r="K12769"/>
    </row>
    <row r="12770">
      <c r="F12770"/>
      <c r="K12770"/>
    </row>
    <row r="12771">
      <c r="F12771"/>
      <c r="K12771"/>
    </row>
    <row r="12772">
      <c r="F12772"/>
      <c r="K12772"/>
    </row>
    <row r="12773">
      <c r="F12773"/>
      <c r="K12773"/>
    </row>
    <row r="12774">
      <c r="F12774"/>
      <c r="K12774"/>
    </row>
    <row r="12775">
      <c r="F12775"/>
      <c r="K12775"/>
    </row>
    <row r="12776">
      <c r="F12776"/>
      <c r="K12776"/>
    </row>
    <row r="12777">
      <c r="F12777"/>
      <c r="K12777"/>
    </row>
    <row r="12778">
      <c r="F12778"/>
      <c r="K12778"/>
    </row>
    <row r="12779">
      <c r="F12779"/>
      <c r="K12779"/>
    </row>
    <row r="12780">
      <c r="F12780"/>
      <c r="K12780"/>
    </row>
    <row r="12781">
      <c r="F12781"/>
      <c r="K12781"/>
    </row>
    <row r="12782">
      <c r="F12782"/>
      <c r="K12782"/>
    </row>
    <row r="12783">
      <c r="F12783"/>
      <c r="K12783"/>
    </row>
    <row r="12784">
      <c r="F12784"/>
      <c r="K12784"/>
    </row>
    <row r="12785">
      <c r="F12785"/>
      <c r="K12785"/>
    </row>
    <row r="12786">
      <c r="F12786"/>
      <c r="K12786"/>
    </row>
    <row r="12787">
      <c r="F12787"/>
      <c r="K12787"/>
    </row>
    <row r="12788">
      <c r="F12788"/>
      <c r="K12788"/>
    </row>
    <row r="12789">
      <c r="F12789"/>
      <c r="K12789"/>
    </row>
    <row r="12790">
      <c r="F12790"/>
      <c r="K12790"/>
    </row>
    <row r="12791">
      <c r="F12791"/>
      <c r="K12791"/>
    </row>
    <row r="12792">
      <c r="F12792"/>
      <c r="K12792"/>
    </row>
    <row r="12793">
      <c r="F12793"/>
      <c r="K12793"/>
    </row>
    <row r="12794">
      <c r="F12794"/>
      <c r="K12794"/>
    </row>
    <row r="12795">
      <c r="F12795"/>
      <c r="K12795"/>
    </row>
    <row r="12796">
      <c r="F12796"/>
      <c r="K12796"/>
    </row>
    <row r="12797">
      <c r="F12797"/>
      <c r="K12797"/>
    </row>
    <row r="12798">
      <c r="F12798"/>
      <c r="K12798"/>
    </row>
    <row r="12799">
      <c r="F12799"/>
      <c r="K12799"/>
    </row>
    <row r="12800">
      <c r="F12800"/>
      <c r="K12800"/>
    </row>
    <row r="12801">
      <c r="F12801"/>
      <c r="K12801"/>
    </row>
    <row r="12802">
      <c r="F12802"/>
      <c r="K12802"/>
    </row>
    <row r="12803">
      <c r="F12803"/>
      <c r="K12803"/>
    </row>
    <row r="12804">
      <c r="F12804"/>
      <c r="K12804"/>
    </row>
    <row r="12805">
      <c r="F12805"/>
      <c r="K12805"/>
    </row>
    <row r="12806">
      <c r="F12806"/>
      <c r="K12806"/>
    </row>
    <row r="12807">
      <c r="F12807"/>
      <c r="K12807"/>
    </row>
    <row r="12808">
      <c r="F12808"/>
      <c r="K12808"/>
    </row>
    <row r="12809">
      <c r="F12809"/>
      <c r="K12809"/>
    </row>
    <row r="12810">
      <c r="F12810"/>
      <c r="K12810"/>
    </row>
    <row r="12811">
      <c r="F12811"/>
      <c r="K12811"/>
    </row>
    <row r="12812">
      <c r="F12812"/>
      <c r="K12812"/>
    </row>
    <row r="12813">
      <c r="F12813"/>
      <c r="K12813"/>
    </row>
    <row r="12814">
      <c r="F12814"/>
      <c r="K12814"/>
    </row>
    <row r="12815">
      <c r="F12815"/>
      <c r="K12815"/>
    </row>
    <row r="12816">
      <c r="F12816"/>
      <c r="K12816"/>
    </row>
    <row r="12817">
      <c r="F12817"/>
      <c r="K12817"/>
    </row>
    <row r="12818">
      <c r="F12818"/>
      <c r="K12818"/>
    </row>
    <row r="12819">
      <c r="F12819"/>
      <c r="K12819"/>
    </row>
    <row r="12820">
      <c r="F12820"/>
      <c r="K12820"/>
    </row>
    <row r="12821">
      <c r="F12821"/>
      <c r="K12821"/>
    </row>
    <row r="12822">
      <c r="F12822"/>
      <c r="K12822"/>
    </row>
    <row r="12823">
      <c r="F12823"/>
      <c r="K12823"/>
    </row>
    <row r="12824">
      <c r="F12824"/>
      <c r="K12824"/>
    </row>
    <row r="12825">
      <c r="F12825"/>
      <c r="K12825"/>
    </row>
    <row r="12826">
      <c r="F12826"/>
      <c r="K12826"/>
    </row>
    <row r="12827">
      <c r="F12827"/>
      <c r="K12827"/>
    </row>
    <row r="12828">
      <c r="F12828"/>
      <c r="K12828"/>
    </row>
    <row r="12829">
      <c r="F12829"/>
      <c r="K12829"/>
    </row>
    <row r="12830">
      <c r="F12830"/>
      <c r="K12830"/>
    </row>
    <row r="12831">
      <c r="F12831"/>
      <c r="K12831"/>
    </row>
    <row r="12832">
      <c r="F12832"/>
      <c r="K12832"/>
    </row>
    <row r="12833">
      <c r="F12833"/>
      <c r="K12833"/>
    </row>
    <row r="12834">
      <c r="F12834"/>
      <c r="K12834"/>
    </row>
    <row r="12835">
      <c r="F12835"/>
      <c r="K12835"/>
    </row>
    <row r="12836">
      <c r="F12836"/>
      <c r="K12836"/>
    </row>
    <row r="12837">
      <c r="F12837"/>
      <c r="K12837"/>
    </row>
    <row r="12838">
      <c r="F12838"/>
      <c r="K12838"/>
    </row>
    <row r="12839">
      <c r="F12839"/>
      <c r="K12839"/>
    </row>
    <row r="12840">
      <c r="F12840"/>
      <c r="K12840"/>
    </row>
    <row r="12841">
      <c r="F12841"/>
      <c r="K12841"/>
    </row>
    <row r="12842">
      <c r="F12842"/>
      <c r="K12842"/>
    </row>
    <row r="12843">
      <c r="F12843"/>
      <c r="K12843"/>
    </row>
    <row r="12844">
      <c r="F12844"/>
      <c r="K12844"/>
    </row>
    <row r="12845">
      <c r="F12845"/>
      <c r="K12845"/>
    </row>
    <row r="12846">
      <c r="F12846"/>
      <c r="K12846"/>
    </row>
    <row r="12847">
      <c r="F12847"/>
      <c r="K12847"/>
    </row>
    <row r="12848">
      <c r="F12848"/>
      <c r="K12848"/>
    </row>
    <row r="12849">
      <c r="F12849"/>
      <c r="K12849"/>
    </row>
    <row r="12850">
      <c r="F12850"/>
      <c r="K12850"/>
    </row>
    <row r="12851">
      <c r="F12851"/>
      <c r="K12851"/>
    </row>
    <row r="12852">
      <c r="F12852"/>
      <c r="K12852"/>
    </row>
    <row r="12853">
      <c r="F12853"/>
      <c r="K12853"/>
    </row>
    <row r="12854">
      <c r="F12854"/>
      <c r="K12854"/>
    </row>
    <row r="12855">
      <c r="F12855"/>
      <c r="K12855"/>
    </row>
    <row r="12856">
      <c r="F12856"/>
      <c r="K12856"/>
    </row>
    <row r="12857">
      <c r="F12857"/>
      <c r="K12857"/>
    </row>
    <row r="12858">
      <c r="F12858"/>
      <c r="K12858"/>
    </row>
    <row r="12859">
      <c r="F12859"/>
      <c r="K12859"/>
    </row>
    <row r="12860">
      <c r="F12860"/>
      <c r="K12860"/>
    </row>
    <row r="12861">
      <c r="F12861"/>
      <c r="K12861"/>
    </row>
    <row r="12862">
      <c r="F12862"/>
      <c r="K12862"/>
    </row>
    <row r="12863">
      <c r="F12863"/>
      <c r="K12863"/>
    </row>
    <row r="12864">
      <c r="F12864"/>
      <c r="K12864"/>
    </row>
    <row r="12865">
      <c r="F12865"/>
      <c r="K12865"/>
    </row>
    <row r="12866">
      <c r="F12866"/>
      <c r="K12866"/>
    </row>
    <row r="12867">
      <c r="F12867"/>
      <c r="K12867"/>
    </row>
    <row r="12868">
      <c r="F12868"/>
      <c r="K12868"/>
    </row>
    <row r="12869">
      <c r="F12869"/>
      <c r="K12869"/>
    </row>
    <row r="12870">
      <c r="F12870"/>
      <c r="K12870"/>
    </row>
    <row r="12871">
      <c r="F12871"/>
      <c r="K12871"/>
    </row>
    <row r="12872">
      <c r="F12872"/>
      <c r="K12872"/>
    </row>
    <row r="12873">
      <c r="F12873"/>
      <c r="K12873"/>
    </row>
    <row r="12874">
      <c r="F12874"/>
      <c r="K12874"/>
    </row>
    <row r="12875">
      <c r="F12875"/>
      <c r="K12875"/>
    </row>
    <row r="12876">
      <c r="F12876"/>
      <c r="K12876"/>
    </row>
    <row r="12877">
      <c r="F12877"/>
      <c r="K12877"/>
    </row>
    <row r="12878">
      <c r="F12878"/>
      <c r="K12878"/>
    </row>
    <row r="12879">
      <c r="F12879"/>
      <c r="K12879"/>
    </row>
    <row r="12880">
      <c r="F12880"/>
      <c r="K12880"/>
    </row>
    <row r="12881">
      <c r="F12881"/>
      <c r="K12881"/>
    </row>
    <row r="12882">
      <c r="F12882"/>
      <c r="K12882"/>
    </row>
    <row r="12883">
      <c r="F12883"/>
      <c r="K12883"/>
    </row>
    <row r="12884">
      <c r="F12884"/>
      <c r="K12884"/>
    </row>
    <row r="12885">
      <c r="F12885"/>
      <c r="K12885"/>
    </row>
    <row r="12886">
      <c r="F12886"/>
      <c r="K12886"/>
    </row>
    <row r="12887">
      <c r="F12887"/>
      <c r="K12887"/>
    </row>
    <row r="12888">
      <c r="F12888"/>
      <c r="K12888"/>
    </row>
    <row r="12889">
      <c r="F12889"/>
      <c r="K12889"/>
    </row>
    <row r="12890">
      <c r="F12890"/>
      <c r="K12890"/>
    </row>
    <row r="12891">
      <c r="F12891"/>
      <c r="K12891"/>
    </row>
    <row r="12892">
      <c r="F12892"/>
      <c r="K12892"/>
    </row>
    <row r="12893">
      <c r="F12893"/>
      <c r="K12893"/>
    </row>
    <row r="12894">
      <c r="F12894"/>
      <c r="K12894"/>
    </row>
    <row r="12895">
      <c r="F12895"/>
      <c r="K12895"/>
    </row>
    <row r="12896">
      <c r="F12896"/>
      <c r="K12896"/>
    </row>
    <row r="12897">
      <c r="F12897"/>
      <c r="K12897"/>
    </row>
    <row r="12898">
      <c r="F12898"/>
      <c r="K12898"/>
    </row>
    <row r="12899">
      <c r="F12899"/>
      <c r="K12899"/>
    </row>
    <row r="12900">
      <c r="F12900"/>
      <c r="K12900"/>
    </row>
    <row r="12901">
      <c r="F12901"/>
      <c r="K12901"/>
    </row>
    <row r="12902">
      <c r="F12902"/>
      <c r="K12902"/>
    </row>
    <row r="12903">
      <c r="F12903"/>
      <c r="K12903"/>
    </row>
    <row r="12904">
      <c r="F12904"/>
      <c r="K12904"/>
    </row>
    <row r="12905">
      <c r="F12905"/>
      <c r="K12905"/>
    </row>
    <row r="12906">
      <c r="F12906"/>
      <c r="K12906"/>
    </row>
    <row r="12907">
      <c r="F12907"/>
      <c r="K12907"/>
    </row>
    <row r="12908">
      <c r="F12908"/>
      <c r="K12908"/>
    </row>
    <row r="12909">
      <c r="F12909"/>
      <c r="K12909"/>
    </row>
    <row r="12910">
      <c r="F12910"/>
      <c r="K12910"/>
    </row>
    <row r="12911">
      <c r="F12911"/>
      <c r="K12911"/>
    </row>
    <row r="12912">
      <c r="F12912"/>
      <c r="K12912"/>
    </row>
    <row r="12913">
      <c r="F12913"/>
      <c r="K12913"/>
    </row>
    <row r="12914">
      <c r="F12914"/>
      <c r="K12914"/>
    </row>
    <row r="12915">
      <c r="F12915"/>
      <c r="K12915"/>
    </row>
    <row r="12916">
      <c r="F12916"/>
      <c r="K12916"/>
    </row>
    <row r="12917">
      <c r="F12917"/>
      <c r="K12917"/>
    </row>
    <row r="12918">
      <c r="F12918"/>
      <c r="K12918"/>
    </row>
    <row r="12919">
      <c r="F12919"/>
      <c r="K12919"/>
    </row>
    <row r="12920">
      <c r="F12920"/>
      <c r="K12920"/>
    </row>
    <row r="12921">
      <c r="F12921"/>
      <c r="K12921"/>
    </row>
    <row r="12922">
      <c r="F12922"/>
      <c r="K12922"/>
    </row>
    <row r="12923">
      <c r="F12923"/>
      <c r="K12923"/>
    </row>
    <row r="12924">
      <c r="F12924"/>
      <c r="K12924"/>
    </row>
    <row r="12925">
      <c r="F12925"/>
      <c r="K12925"/>
    </row>
    <row r="12926">
      <c r="F12926"/>
      <c r="K12926"/>
    </row>
    <row r="12927">
      <c r="F12927"/>
      <c r="K12927"/>
    </row>
    <row r="12928">
      <c r="F12928"/>
      <c r="K12928"/>
    </row>
    <row r="12929">
      <c r="F12929"/>
      <c r="K12929"/>
    </row>
    <row r="12930">
      <c r="F12930"/>
      <c r="K12930"/>
    </row>
    <row r="12931">
      <c r="F12931"/>
      <c r="K12931"/>
    </row>
    <row r="12932">
      <c r="F12932"/>
      <c r="K12932"/>
    </row>
    <row r="12933">
      <c r="F12933"/>
      <c r="K12933"/>
    </row>
    <row r="12934">
      <c r="F12934"/>
      <c r="K12934"/>
    </row>
    <row r="12935">
      <c r="F12935"/>
      <c r="K12935"/>
    </row>
    <row r="12936">
      <c r="F12936"/>
      <c r="K12936"/>
    </row>
    <row r="12937">
      <c r="F12937"/>
      <c r="K12937"/>
    </row>
    <row r="12938">
      <c r="F12938"/>
      <c r="K12938"/>
    </row>
    <row r="12939">
      <c r="F12939"/>
      <c r="K12939"/>
    </row>
    <row r="12940">
      <c r="F12940"/>
      <c r="K12940"/>
    </row>
    <row r="12941">
      <c r="F12941"/>
      <c r="K12941"/>
    </row>
    <row r="12942">
      <c r="F12942"/>
      <c r="K12942"/>
    </row>
    <row r="12943">
      <c r="F12943"/>
      <c r="K12943"/>
    </row>
    <row r="12944">
      <c r="F12944"/>
      <c r="K12944"/>
    </row>
    <row r="12945">
      <c r="F12945"/>
      <c r="K12945"/>
    </row>
    <row r="12946">
      <c r="F12946"/>
      <c r="K12946"/>
    </row>
    <row r="12947">
      <c r="F12947"/>
      <c r="K12947"/>
    </row>
    <row r="12948">
      <c r="F12948"/>
      <c r="K12948"/>
    </row>
    <row r="12949">
      <c r="F12949"/>
      <c r="K12949"/>
    </row>
    <row r="12950">
      <c r="F12950"/>
      <c r="K12950"/>
    </row>
    <row r="12951">
      <c r="F12951"/>
      <c r="K12951"/>
    </row>
    <row r="12952">
      <c r="F12952"/>
      <c r="K12952"/>
    </row>
    <row r="12953">
      <c r="F12953"/>
      <c r="K12953"/>
    </row>
    <row r="12954">
      <c r="F12954"/>
      <c r="K12954"/>
    </row>
    <row r="12955">
      <c r="F12955"/>
      <c r="K12955"/>
    </row>
    <row r="12956">
      <c r="F12956"/>
      <c r="K12956"/>
    </row>
    <row r="12957">
      <c r="F12957"/>
      <c r="K12957"/>
    </row>
    <row r="12958">
      <c r="F12958"/>
      <c r="K12958"/>
    </row>
    <row r="12959">
      <c r="F12959"/>
      <c r="K12959"/>
    </row>
    <row r="12960">
      <c r="F12960"/>
      <c r="K12960"/>
    </row>
    <row r="12961">
      <c r="F12961"/>
      <c r="K12961"/>
    </row>
    <row r="12962">
      <c r="F12962"/>
      <c r="K12962"/>
    </row>
    <row r="12963">
      <c r="F12963"/>
      <c r="K12963"/>
    </row>
    <row r="12964">
      <c r="F12964"/>
      <c r="K12964"/>
    </row>
    <row r="12965">
      <c r="F12965"/>
      <c r="K12965"/>
    </row>
    <row r="12966">
      <c r="F12966"/>
      <c r="K12966"/>
    </row>
    <row r="12967">
      <c r="F12967"/>
      <c r="K12967"/>
    </row>
    <row r="12968">
      <c r="F12968"/>
      <c r="K12968"/>
    </row>
    <row r="12969">
      <c r="F12969"/>
      <c r="K12969"/>
    </row>
    <row r="12970">
      <c r="F12970"/>
      <c r="K12970"/>
    </row>
    <row r="12971">
      <c r="F12971"/>
      <c r="K12971"/>
    </row>
    <row r="12972">
      <c r="F12972"/>
      <c r="K12972"/>
    </row>
    <row r="12973">
      <c r="F12973"/>
      <c r="K12973"/>
    </row>
    <row r="12974">
      <c r="F12974"/>
      <c r="K12974"/>
    </row>
    <row r="12975">
      <c r="F12975"/>
      <c r="K12975"/>
    </row>
    <row r="12976">
      <c r="F12976"/>
      <c r="K12976"/>
    </row>
    <row r="12977">
      <c r="F12977"/>
      <c r="K12977"/>
    </row>
    <row r="12978">
      <c r="F12978"/>
      <c r="K12978"/>
    </row>
    <row r="12979">
      <c r="F12979"/>
      <c r="K12979"/>
    </row>
    <row r="12980">
      <c r="F12980"/>
      <c r="K12980"/>
    </row>
    <row r="12981">
      <c r="F12981"/>
      <c r="K12981"/>
    </row>
    <row r="12982">
      <c r="F12982"/>
      <c r="K12982"/>
    </row>
    <row r="12983">
      <c r="F12983"/>
      <c r="K12983"/>
    </row>
    <row r="12984">
      <c r="F12984"/>
      <c r="K12984"/>
    </row>
    <row r="12985">
      <c r="F12985"/>
      <c r="K12985"/>
    </row>
    <row r="12986">
      <c r="F12986"/>
      <c r="K12986"/>
    </row>
    <row r="12987">
      <c r="F12987"/>
      <c r="K12987"/>
    </row>
    <row r="12988">
      <c r="F12988"/>
      <c r="K12988"/>
    </row>
    <row r="12989">
      <c r="F12989"/>
      <c r="K12989"/>
    </row>
    <row r="12990">
      <c r="F12990"/>
      <c r="K12990"/>
    </row>
    <row r="12991">
      <c r="F12991"/>
      <c r="K12991"/>
    </row>
    <row r="12992">
      <c r="F12992"/>
      <c r="K12992"/>
    </row>
    <row r="12993">
      <c r="F12993"/>
      <c r="K12993"/>
    </row>
    <row r="12994">
      <c r="F12994"/>
      <c r="K12994"/>
    </row>
    <row r="12995">
      <c r="F12995"/>
      <c r="K12995"/>
    </row>
    <row r="12996">
      <c r="F12996"/>
      <c r="K12996"/>
    </row>
    <row r="12997">
      <c r="F12997"/>
      <c r="K12997"/>
    </row>
    <row r="12998">
      <c r="F12998"/>
      <c r="K12998"/>
    </row>
    <row r="12999">
      <c r="F12999"/>
      <c r="K12999"/>
    </row>
    <row r="13000">
      <c r="F13000"/>
      <c r="K13000"/>
    </row>
    <row r="13001">
      <c r="F13001"/>
      <c r="K13001"/>
    </row>
    <row r="13002">
      <c r="F13002"/>
      <c r="K13002"/>
    </row>
    <row r="13003">
      <c r="F13003"/>
      <c r="K13003"/>
    </row>
    <row r="13004">
      <c r="F13004"/>
      <c r="K13004"/>
    </row>
    <row r="13005">
      <c r="F13005"/>
      <c r="K13005"/>
    </row>
    <row r="13006">
      <c r="F13006"/>
      <c r="K13006"/>
    </row>
    <row r="13007">
      <c r="F13007"/>
      <c r="K13007"/>
    </row>
    <row r="13008">
      <c r="F13008"/>
      <c r="K13008"/>
    </row>
    <row r="13009">
      <c r="F13009"/>
      <c r="K13009"/>
    </row>
    <row r="13010">
      <c r="F13010"/>
      <c r="K13010"/>
    </row>
    <row r="13011">
      <c r="F13011"/>
      <c r="K13011"/>
    </row>
    <row r="13012">
      <c r="F13012"/>
      <c r="K13012"/>
    </row>
    <row r="13013">
      <c r="F13013"/>
      <c r="K13013"/>
    </row>
    <row r="13014">
      <c r="F13014"/>
      <c r="K13014"/>
    </row>
    <row r="13015">
      <c r="F13015"/>
      <c r="K13015"/>
    </row>
    <row r="13016">
      <c r="F13016"/>
      <c r="K13016"/>
    </row>
    <row r="13017">
      <c r="F13017"/>
      <c r="K13017"/>
    </row>
    <row r="13018">
      <c r="F13018"/>
      <c r="K13018"/>
    </row>
    <row r="13019">
      <c r="F13019"/>
      <c r="K13019"/>
    </row>
    <row r="13020">
      <c r="F13020"/>
      <c r="K13020"/>
    </row>
    <row r="13021">
      <c r="F13021"/>
      <c r="K13021"/>
    </row>
    <row r="13022">
      <c r="F13022"/>
      <c r="K13022"/>
    </row>
    <row r="13023">
      <c r="F13023"/>
      <c r="K13023"/>
    </row>
    <row r="13024">
      <c r="F13024"/>
      <c r="K13024"/>
    </row>
    <row r="13025">
      <c r="F13025"/>
      <c r="K13025"/>
    </row>
    <row r="13026">
      <c r="F13026"/>
      <c r="K13026"/>
    </row>
    <row r="13027">
      <c r="F13027"/>
      <c r="K13027"/>
    </row>
    <row r="13028">
      <c r="F13028"/>
      <c r="K13028"/>
    </row>
    <row r="13029">
      <c r="F13029"/>
      <c r="K13029"/>
    </row>
    <row r="13030">
      <c r="F13030"/>
      <c r="K13030"/>
    </row>
    <row r="13031">
      <c r="F13031"/>
      <c r="K13031"/>
    </row>
    <row r="13032">
      <c r="F13032"/>
      <c r="K13032"/>
    </row>
    <row r="13033">
      <c r="F13033"/>
      <c r="K13033"/>
    </row>
    <row r="13034">
      <c r="F13034"/>
      <c r="K13034"/>
    </row>
    <row r="13035">
      <c r="F13035"/>
      <c r="K13035"/>
    </row>
    <row r="13036">
      <c r="F13036"/>
      <c r="K13036"/>
    </row>
    <row r="13037">
      <c r="F13037"/>
      <c r="K13037"/>
    </row>
    <row r="13038">
      <c r="F13038"/>
      <c r="K13038"/>
    </row>
    <row r="13039">
      <c r="F13039"/>
      <c r="K13039"/>
    </row>
    <row r="13040">
      <c r="F13040"/>
      <c r="K13040"/>
    </row>
    <row r="13041">
      <c r="F13041"/>
      <c r="K13041"/>
    </row>
    <row r="13042">
      <c r="F13042"/>
      <c r="K13042"/>
    </row>
    <row r="13043">
      <c r="F13043"/>
      <c r="K13043"/>
    </row>
    <row r="13044">
      <c r="F13044"/>
      <c r="K13044"/>
    </row>
    <row r="13045">
      <c r="F13045"/>
      <c r="K13045"/>
    </row>
    <row r="13046">
      <c r="F13046"/>
      <c r="K13046"/>
    </row>
    <row r="13047">
      <c r="F13047"/>
      <c r="K13047"/>
    </row>
    <row r="13048">
      <c r="F13048"/>
      <c r="K13048"/>
    </row>
    <row r="13049">
      <c r="F13049"/>
      <c r="K13049"/>
    </row>
    <row r="13050">
      <c r="F13050"/>
      <c r="K13050"/>
    </row>
    <row r="13051">
      <c r="F13051"/>
      <c r="K13051"/>
    </row>
    <row r="13052">
      <c r="F13052"/>
      <c r="K13052"/>
    </row>
    <row r="13053">
      <c r="F13053"/>
      <c r="K13053"/>
    </row>
    <row r="13054">
      <c r="F13054"/>
      <c r="K13054"/>
    </row>
    <row r="13055">
      <c r="F13055"/>
      <c r="K13055"/>
    </row>
    <row r="13056">
      <c r="F13056"/>
      <c r="K13056"/>
    </row>
    <row r="13057">
      <c r="F13057"/>
      <c r="K13057"/>
    </row>
    <row r="13058">
      <c r="F13058"/>
      <c r="K13058"/>
    </row>
    <row r="13059">
      <c r="F13059"/>
      <c r="K13059"/>
    </row>
    <row r="13060">
      <c r="F13060"/>
      <c r="K13060"/>
    </row>
    <row r="13061">
      <c r="F13061"/>
      <c r="K13061"/>
    </row>
    <row r="13062">
      <c r="F13062"/>
      <c r="K13062"/>
    </row>
    <row r="13063">
      <c r="F13063"/>
      <c r="K13063"/>
    </row>
    <row r="13064">
      <c r="F13064"/>
      <c r="K13064"/>
    </row>
    <row r="13065">
      <c r="F13065"/>
      <c r="K13065"/>
    </row>
    <row r="13066">
      <c r="F13066"/>
      <c r="K13066"/>
    </row>
    <row r="13067">
      <c r="F13067"/>
      <c r="K13067"/>
    </row>
    <row r="13068">
      <c r="F13068"/>
      <c r="K13068"/>
    </row>
    <row r="13069">
      <c r="F13069"/>
      <c r="K13069"/>
    </row>
    <row r="13070">
      <c r="F13070"/>
      <c r="K13070"/>
    </row>
    <row r="13071">
      <c r="F13071"/>
      <c r="K13071"/>
    </row>
    <row r="13072">
      <c r="F13072"/>
      <c r="K13072"/>
    </row>
    <row r="13073">
      <c r="F13073"/>
      <c r="K13073"/>
    </row>
    <row r="13074">
      <c r="F13074"/>
      <c r="K13074"/>
    </row>
    <row r="13075">
      <c r="F13075"/>
      <c r="K13075"/>
    </row>
    <row r="13076">
      <c r="F13076"/>
      <c r="K13076"/>
    </row>
    <row r="13077">
      <c r="F13077"/>
      <c r="K13077"/>
    </row>
    <row r="13078">
      <c r="F13078"/>
      <c r="K13078"/>
    </row>
    <row r="13079">
      <c r="F13079"/>
      <c r="K13079"/>
    </row>
    <row r="13080">
      <c r="F13080"/>
      <c r="K13080"/>
    </row>
    <row r="13081">
      <c r="F13081"/>
      <c r="K13081"/>
    </row>
    <row r="13082">
      <c r="F13082"/>
      <c r="K13082"/>
    </row>
    <row r="13083">
      <c r="F13083"/>
      <c r="K13083"/>
    </row>
    <row r="13084">
      <c r="F13084"/>
      <c r="K13084"/>
    </row>
    <row r="13085">
      <c r="F13085"/>
      <c r="K13085"/>
    </row>
    <row r="13086">
      <c r="F13086"/>
      <c r="K13086"/>
    </row>
    <row r="13087">
      <c r="F13087"/>
      <c r="K13087"/>
    </row>
    <row r="13088">
      <c r="F13088"/>
      <c r="K13088"/>
    </row>
    <row r="13089">
      <c r="F13089"/>
      <c r="K13089"/>
    </row>
    <row r="13090">
      <c r="F13090"/>
      <c r="K13090"/>
    </row>
    <row r="13091">
      <c r="F13091"/>
      <c r="K13091"/>
    </row>
    <row r="13092">
      <c r="F13092"/>
      <c r="K13092"/>
    </row>
    <row r="13093">
      <c r="F13093"/>
      <c r="K13093"/>
    </row>
    <row r="13094">
      <c r="F13094"/>
      <c r="K13094"/>
    </row>
    <row r="13095">
      <c r="F13095"/>
      <c r="K13095"/>
    </row>
    <row r="13096">
      <c r="F13096"/>
      <c r="K13096"/>
    </row>
    <row r="13097">
      <c r="F13097"/>
      <c r="K13097"/>
    </row>
    <row r="13098">
      <c r="F13098"/>
      <c r="K13098"/>
    </row>
    <row r="13099">
      <c r="F13099"/>
      <c r="K13099"/>
    </row>
    <row r="13100">
      <c r="F13100"/>
      <c r="K13100"/>
    </row>
    <row r="13101">
      <c r="F13101"/>
      <c r="K13101"/>
    </row>
    <row r="13102">
      <c r="F13102"/>
      <c r="K13102"/>
    </row>
    <row r="13103">
      <c r="F13103"/>
      <c r="K13103"/>
    </row>
    <row r="13104">
      <c r="F13104"/>
      <c r="K13104"/>
    </row>
    <row r="13105">
      <c r="F13105"/>
      <c r="K13105"/>
    </row>
    <row r="13106">
      <c r="F13106"/>
      <c r="K13106"/>
    </row>
    <row r="13107">
      <c r="F13107"/>
      <c r="K13107"/>
    </row>
    <row r="13108">
      <c r="F13108"/>
      <c r="K13108"/>
    </row>
    <row r="13109">
      <c r="F13109"/>
      <c r="K13109"/>
    </row>
    <row r="13110">
      <c r="F13110"/>
      <c r="K13110"/>
    </row>
    <row r="13111">
      <c r="F13111"/>
      <c r="K13111"/>
    </row>
    <row r="13112">
      <c r="F13112"/>
      <c r="K13112"/>
    </row>
    <row r="13113">
      <c r="F13113"/>
      <c r="K13113"/>
    </row>
    <row r="13114">
      <c r="F13114"/>
      <c r="K13114"/>
    </row>
    <row r="13115">
      <c r="F13115"/>
      <c r="K13115"/>
    </row>
    <row r="13116">
      <c r="F13116"/>
      <c r="K13116"/>
    </row>
    <row r="13117">
      <c r="F13117"/>
      <c r="K13117"/>
    </row>
    <row r="13118">
      <c r="F13118"/>
      <c r="K13118"/>
    </row>
    <row r="13119">
      <c r="F13119"/>
      <c r="K13119"/>
    </row>
    <row r="13120">
      <c r="F13120"/>
      <c r="K13120"/>
    </row>
    <row r="13121">
      <c r="F13121"/>
      <c r="K13121"/>
    </row>
    <row r="13122">
      <c r="F13122"/>
      <c r="K13122"/>
    </row>
    <row r="13123">
      <c r="F13123"/>
      <c r="K13123"/>
    </row>
    <row r="13124">
      <c r="F13124"/>
      <c r="K13124"/>
    </row>
    <row r="13125">
      <c r="F13125"/>
      <c r="K13125"/>
    </row>
    <row r="13126">
      <c r="F13126"/>
      <c r="K13126"/>
    </row>
    <row r="13127">
      <c r="F13127"/>
      <c r="K13127"/>
    </row>
    <row r="13128">
      <c r="F13128"/>
      <c r="K13128"/>
    </row>
    <row r="13129">
      <c r="F13129"/>
      <c r="K13129"/>
    </row>
    <row r="13130">
      <c r="F13130"/>
      <c r="K13130"/>
    </row>
    <row r="13131">
      <c r="F13131"/>
      <c r="K13131"/>
    </row>
    <row r="13132">
      <c r="F13132"/>
      <c r="K13132"/>
    </row>
    <row r="13133">
      <c r="F13133"/>
      <c r="K13133"/>
    </row>
    <row r="13134">
      <c r="F13134"/>
      <c r="K13134"/>
    </row>
    <row r="13135">
      <c r="F13135"/>
      <c r="K13135"/>
    </row>
    <row r="13136">
      <c r="F13136"/>
      <c r="K13136"/>
    </row>
    <row r="13137">
      <c r="F13137"/>
      <c r="K13137"/>
    </row>
    <row r="13138">
      <c r="F13138"/>
      <c r="K13138"/>
    </row>
    <row r="13139">
      <c r="F13139"/>
      <c r="K13139"/>
    </row>
    <row r="13140">
      <c r="F13140"/>
      <c r="K13140"/>
    </row>
    <row r="13141">
      <c r="F13141"/>
      <c r="K13141"/>
    </row>
    <row r="13142">
      <c r="F13142"/>
      <c r="K13142"/>
    </row>
    <row r="13143">
      <c r="F13143"/>
      <c r="K13143"/>
    </row>
    <row r="13144">
      <c r="F13144"/>
      <c r="K13144"/>
    </row>
    <row r="13145">
      <c r="F13145"/>
      <c r="K13145"/>
    </row>
    <row r="13146">
      <c r="F13146"/>
      <c r="K13146"/>
    </row>
    <row r="13147">
      <c r="F13147"/>
      <c r="K13147"/>
    </row>
    <row r="13148">
      <c r="F13148"/>
      <c r="K13148"/>
    </row>
    <row r="13149">
      <c r="F13149"/>
      <c r="K13149"/>
    </row>
    <row r="13150">
      <c r="F13150"/>
      <c r="K13150"/>
    </row>
    <row r="13151">
      <c r="F13151"/>
      <c r="K13151"/>
    </row>
    <row r="13152">
      <c r="F13152"/>
      <c r="K13152"/>
    </row>
    <row r="13153">
      <c r="F13153"/>
      <c r="K13153"/>
    </row>
    <row r="13154">
      <c r="F13154"/>
      <c r="K13154"/>
    </row>
    <row r="13155">
      <c r="F13155"/>
      <c r="K13155"/>
    </row>
    <row r="13156">
      <c r="F13156"/>
      <c r="K13156"/>
    </row>
    <row r="13157">
      <c r="F13157"/>
      <c r="K13157"/>
    </row>
    <row r="13158">
      <c r="F13158"/>
      <c r="K13158"/>
    </row>
    <row r="13159">
      <c r="F13159"/>
      <c r="K13159"/>
    </row>
    <row r="13160">
      <c r="F13160"/>
      <c r="K13160"/>
    </row>
    <row r="13161">
      <c r="F13161"/>
      <c r="K13161"/>
    </row>
    <row r="13162">
      <c r="F13162"/>
      <c r="K13162"/>
    </row>
    <row r="13163">
      <c r="F13163"/>
      <c r="K13163"/>
    </row>
    <row r="13164">
      <c r="F13164"/>
      <c r="K13164"/>
    </row>
    <row r="13165">
      <c r="F13165"/>
      <c r="K13165"/>
    </row>
    <row r="13166">
      <c r="F13166"/>
      <c r="K13166"/>
    </row>
    <row r="13167">
      <c r="F13167"/>
      <c r="K13167"/>
    </row>
    <row r="13168">
      <c r="F13168"/>
      <c r="K13168"/>
    </row>
    <row r="13169">
      <c r="F13169"/>
      <c r="K13169"/>
    </row>
    <row r="13170">
      <c r="F13170"/>
      <c r="K13170"/>
    </row>
    <row r="13171">
      <c r="F13171"/>
      <c r="K13171"/>
    </row>
    <row r="13172">
      <c r="F13172"/>
      <c r="K13172"/>
    </row>
    <row r="13173">
      <c r="F13173"/>
      <c r="K13173"/>
    </row>
    <row r="13174">
      <c r="F13174"/>
      <c r="K13174"/>
    </row>
    <row r="13175">
      <c r="F13175"/>
      <c r="K13175"/>
    </row>
    <row r="13176">
      <c r="F13176"/>
      <c r="K13176"/>
    </row>
    <row r="13177">
      <c r="F13177"/>
      <c r="K13177"/>
    </row>
    <row r="13178">
      <c r="F13178"/>
      <c r="K13178"/>
    </row>
    <row r="13179">
      <c r="F13179"/>
      <c r="K13179"/>
    </row>
    <row r="13180">
      <c r="F13180"/>
      <c r="K13180"/>
    </row>
    <row r="13181">
      <c r="F13181"/>
      <c r="K13181"/>
    </row>
    <row r="13182">
      <c r="F13182"/>
      <c r="K13182"/>
    </row>
    <row r="13183">
      <c r="F13183"/>
      <c r="K13183"/>
    </row>
    <row r="13184">
      <c r="F13184"/>
      <c r="K13184"/>
    </row>
    <row r="13185">
      <c r="F13185"/>
      <c r="K13185"/>
    </row>
    <row r="13186">
      <c r="F13186"/>
      <c r="K13186"/>
    </row>
    <row r="13187">
      <c r="F13187"/>
      <c r="K13187"/>
    </row>
    <row r="13188">
      <c r="F13188"/>
      <c r="K13188"/>
    </row>
    <row r="13189">
      <c r="F13189"/>
      <c r="K13189"/>
    </row>
    <row r="13190">
      <c r="F13190"/>
      <c r="K13190"/>
    </row>
    <row r="13191">
      <c r="F13191"/>
      <c r="K13191"/>
    </row>
    <row r="13192">
      <c r="F13192"/>
      <c r="K13192"/>
    </row>
    <row r="13193">
      <c r="F13193"/>
      <c r="K13193"/>
    </row>
    <row r="13194">
      <c r="F13194"/>
      <c r="K13194"/>
    </row>
    <row r="13195">
      <c r="F13195"/>
      <c r="K13195"/>
    </row>
    <row r="13196">
      <c r="F13196"/>
      <c r="K13196"/>
    </row>
    <row r="13197">
      <c r="F13197"/>
      <c r="K13197"/>
    </row>
    <row r="13198">
      <c r="F13198"/>
      <c r="K13198"/>
    </row>
    <row r="13199">
      <c r="F13199"/>
      <c r="K13199"/>
    </row>
    <row r="13200">
      <c r="F13200"/>
      <c r="K13200"/>
    </row>
    <row r="13201">
      <c r="F13201"/>
      <c r="K13201"/>
    </row>
    <row r="13202">
      <c r="F13202"/>
      <c r="K13202"/>
    </row>
    <row r="13203">
      <c r="F13203"/>
      <c r="K13203"/>
    </row>
    <row r="13204">
      <c r="F13204"/>
      <c r="K13204"/>
    </row>
    <row r="13205">
      <c r="F13205"/>
      <c r="K13205"/>
    </row>
    <row r="13206">
      <c r="F13206"/>
      <c r="K13206"/>
    </row>
    <row r="13207">
      <c r="F13207"/>
      <c r="K13207"/>
    </row>
    <row r="13208">
      <c r="F13208"/>
      <c r="K13208"/>
    </row>
    <row r="13209">
      <c r="F13209"/>
      <c r="K13209"/>
    </row>
    <row r="13210">
      <c r="F13210"/>
      <c r="K13210"/>
    </row>
    <row r="13211">
      <c r="F13211"/>
      <c r="K13211"/>
    </row>
    <row r="13212">
      <c r="F13212"/>
      <c r="K13212"/>
    </row>
    <row r="13213">
      <c r="F13213"/>
      <c r="K13213"/>
    </row>
    <row r="13214">
      <c r="F13214"/>
      <c r="K13214"/>
    </row>
    <row r="13215">
      <c r="F13215"/>
      <c r="K13215"/>
    </row>
    <row r="13216">
      <c r="F13216"/>
      <c r="K13216"/>
    </row>
    <row r="13217">
      <c r="F13217"/>
      <c r="K13217"/>
    </row>
    <row r="13218">
      <c r="F13218"/>
      <c r="K13218"/>
    </row>
    <row r="13219">
      <c r="F13219"/>
      <c r="K13219"/>
    </row>
    <row r="13220">
      <c r="F13220"/>
      <c r="K13220"/>
    </row>
    <row r="13221">
      <c r="F13221"/>
      <c r="K13221"/>
    </row>
    <row r="13222">
      <c r="F13222"/>
      <c r="K13222"/>
    </row>
    <row r="13223">
      <c r="F13223"/>
      <c r="K13223"/>
    </row>
    <row r="13224">
      <c r="F13224"/>
      <c r="K13224"/>
    </row>
    <row r="13225">
      <c r="F13225"/>
      <c r="K13225"/>
    </row>
    <row r="13226">
      <c r="F13226"/>
      <c r="K13226"/>
    </row>
    <row r="13227">
      <c r="F13227"/>
      <c r="K13227"/>
    </row>
    <row r="13228">
      <c r="F13228"/>
      <c r="K13228"/>
    </row>
    <row r="13229">
      <c r="F13229"/>
      <c r="K13229"/>
    </row>
    <row r="13230">
      <c r="F13230"/>
      <c r="K13230"/>
    </row>
    <row r="13231">
      <c r="F13231"/>
      <c r="K13231"/>
    </row>
    <row r="13232">
      <c r="F13232"/>
      <c r="K13232"/>
    </row>
    <row r="13233">
      <c r="F13233"/>
      <c r="K13233"/>
    </row>
    <row r="13234">
      <c r="F13234"/>
      <c r="K13234"/>
    </row>
    <row r="13235">
      <c r="F13235"/>
      <c r="K13235"/>
    </row>
    <row r="13236">
      <c r="F13236"/>
      <c r="K13236"/>
    </row>
    <row r="13237">
      <c r="F13237"/>
      <c r="K13237"/>
    </row>
    <row r="13238">
      <c r="F13238"/>
      <c r="K13238"/>
    </row>
    <row r="13239">
      <c r="F13239"/>
      <c r="K13239"/>
    </row>
    <row r="13240">
      <c r="F13240"/>
      <c r="K13240"/>
    </row>
    <row r="13241">
      <c r="F13241"/>
      <c r="K13241"/>
    </row>
    <row r="13242">
      <c r="F13242"/>
      <c r="K13242"/>
    </row>
    <row r="13243">
      <c r="F13243"/>
      <c r="K13243"/>
    </row>
    <row r="13244">
      <c r="F13244"/>
      <c r="K13244"/>
    </row>
    <row r="13245">
      <c r="F13245"/>
      <c r="K13245"/>
    </row>
    <row r="13246">
      <c r="F13246"/>
      <c r="K13246"/>
    </row>
    <row r="13247">
      <c r="F13247"/>
      <c r="K13247"/>
    </row>
    <row r="13248">
      <c r="F13248"/>
      <c r="K13248"/>
    </row>
    <row r="13249">
      <c r="F13249"/>
      <c r="K13249"/>
    </row>
    <row r="13250">
      <c r="F13250"/>
      <c r="K13250"/>
    </row>
    <row r="13251">
      <c r="F13251"/>
      <c r="K13251"/>
    </row>
    <row r="13252">
      <c r="F13252"/>
      <c r="K13252"/>
    </row>
    <row r="13253">
      <c r="F13253"/>
      <c r="K13253"/>
    </row>
    <row r="13254">
      <c r="F13254"/>
      <c r="K13254"/>
    </row>
    <row r="13255">
      <c r="F13255"/>
      <c r="K13255"/>
    </row>
    <row r="13256">
      <c r="F13256"/>
      <c r="K13256"/>
    </row>
    <row r="13257">
      <c r="F13257"/>
      <c r="K13257"/>
    </row>
    <row r="13258">
      <c r="F13258"/>
      <c r="K13258"/>
    </row>
    <row r="13259">
      <c r="F13259"/>
      <c r="K13259"/>
    </row>
    <row r="13260">
      <c r="F13260"/>
      <c r="K13260"/>
    </row>
    <row r="13261">
      <c r="F13261"/>
      <c r="K13261"/>
    </row>
    <row r="13262">
      <c r="F13262"/>
      <c r="K13262"/>
    </row>
    <row r="13263">
      <c r="F13263"/>
      <c r="K13263"/>
    </row>
    <row r="13264">
      <c r="F13264"/>
      <c r="K13264"/>
    </row>
    <row r="13265">
      <c r="F13265"/>
      <c r="K13265"/>
    </row>
    <row r="13266">
      <c r="F13266"/>
      <c r="K13266"/>
    </row>
    <row r="13267">
      <c r="F13267"/>
      <c r="K13267"/>
    </row>
    <row r="13268">
      <c r="F13268"/>
      <c r="K13268"/>
    </row>
    <row r="13269">
      <c r="F13269"/>
      <c r="K13269"/>
    </row>
    <row r="13270">
      <c r="F13270"/>
      <c r="K13270"/>
    </row>
    <row r="13271">
      <c r="F13271"/>
      <c r="K13271"/>
    </row>
    <row r="13272">
      <c r="F13272"/>
      <c r="K13272"/>
    </row>
    <row r="13273">
      <c r="F13273"/>
      <c r="K13273"/>
    </row>
    <row r="13274">
      <c r="F13274"/>
      <c r="K13274"/>
    </row>
    <row r="13275">
      <c r="F13275"/>
      <c r="K13275"/>
    </row>
    <row r="13276">
      <c r="F13276"/>
      <c r="K13276"/>
    </row>
    <row r="13277">
      <c r="F13277"/>
      <c r="K13277"/>
    </row>
    <row r="13278">
      <c r="F13278"/>
      <c r="K13278"/>
    </row>
    <row r="13279">
      <c r="F13279"/>
      <c r="K13279"/>
    </row>
    <row r="13280">
      <c r="F13280"/>
      <c r="K13280"/>
    </row>
    <row r="13281">
      <c r="F13281"/>
      <c r="K13281"/>
    </row>
    <row r="13282">
      <c r="F13282"/>
      <c r="K13282"/>
    </row>
    <row r="13283">
      <c r="F13283"/>
      <c r="K13283"/>
    </row>
    <row r="13284">
      <c r="F13284"/>
      <c r="K13284"/>
    </row>
    <row r="13285">
      <c r="F13285"/>
      <c r="K13285"/>
    </row>
    <row r="13286">
      <c r="F13286"/>
      <c r="K13286"/>
    </row>
    <row r="13287">
      <c r="F13287"/>
      <c r="K13287"/>
    </row>
    <row r="13288">
      <c r="F13288"/>
      <c r="K13288"/>
    </row>
    <row r="13289">
      <c r="F13289"/>
      <c r="K13289"/>
    </row>
    <row r="13290">
      <c r="F13290"/>
      <c r="K13290"/>
    </row>
    <row r="13291">
      <c r="F13291"/>
      <c r="K13291"/>
    </row>
    <row r="13292">
      <c r="F13292"/>
      <c r="K13292"/>
    </row>
    <row r="13293">
      <c r="F13293"/>
      <c r="K13293"/>
    </row>
    <row r="13294">
      <c r="F13294"/>
      <c r="K13294"/>
    </row>
    <row r="13295">
      <c r="F13295"/>
      <c r="K13295"/>
    </row>
    <row r="13296">
      <c r="F13296"/>
      <c r="K13296"/>
    </row>
    <row r="13297">
      <c r="F13297"/>
      <c r="K13297"/>
    </row>
    <row r="13298">
      <c r="F13298"/>
      <c r="K13298"/>
    </row>
    <row r="13299">
      <c r="F13299"/>
      <c r="K13299"/>
    </row>
    <row r="13300">
      <c r="F13300"/>
      <c r="K13300"/>
    </row>
    <row r="13301">
      <c r="F13301"/>
      <c r="K13301"/>
    </row>
    <row r="13302">
      <c r="F13302"/>
      <c r="K13302"/>
    </row>
    <row r="13303">
      <c r="F13303"/>
      <c r="K13303"/>
    </row>
    <row r="13304">
      <c r="F13304"/>
      <c r="K13304"/>
    </row>
    <row r="13305">
      <c r="F13305"/>
      <c r="K13305"/>
    </row>
    <row r="13306">
      <c r="F13306"/>
      <c r="K13306"/>
    </row>
    <row r="13307">
      <c r="F13307"/>
      <c r="K13307"/>
    </row>
    <row r="13308">
      <c r="F13308"/>
      <c r="K13308"/>
    </row>
    <row r="13309">
      <c r="F13309"/>
      <c r="K13309"/>
    </row>
    <row r="13310">
      <c r="F13310"/>
      <c r="K13310"/>
    </row>
    <row r="13311">
      <c r="F13311"/>
      <c r="K13311"/>
    </row>
    <row r="13312">
      <c r="F13312"/>
      <c r="K13312"/>
    </row>
    <row r="13313">
      <c r="F13313"/>
      <c r="K13313"/>
    </row>
    <row r="13314">
      <c r="F13314"/>
      <c r="K13314"/>
    </row>
    <row r="13315">
      <c r="F13315"/>
      <c r="K13315"/>
    </row>
    <row r="13316">
      <c r="F13316"/>
      <c r="K13316"/>
    </row>
    <row r="13317">
      <c r="F13317"/>
      <c r="K13317"/>
    </row>
    <row r="13318">
      <c r="F13318"/>
      <c r="K13318"/>
    </row>
    <row r="13319">
      <c r="F13319"/>
      <c r="K13319"/>
    </row>
    <row r="13320">
      <c r="F13320"/>
      <c r="K13320"/>
    </row>
    <row r="13321">
      <c r="F13321"/>
      <c r="K13321"/>
    </row>
    <row r="13322">
      <c r="F13322"/>
      <c r="K13322"/>
    </row>
    <row r="13323">
      <c r="F13323"/>
      <c r="K13323"/>
    </row>
    <row r="13324">
      <c r="F13324"/>
      <c r="K13324"/>
    </row>
    <row r="13325">
      <c r="F13325"/>
      <c r="K13325"/>
    </row>
    <row r="13326">
      <c r="F13326"/>
      <c r="K13326"/>
    </row>
    <row r="13327">
      <c r="F13327"/>
      <c r="K13327"/>
    </row>
    <row r="13328">
      <c r="F13328"/>
      <c r="K13328"/>
    </row>
    <row r="13329">
      <c r="F13329"/>
      <c r="K13329"/>
    </row>
    <row r="13330">
      <c r="F13330"/>
      <c r="K13330"/>
    </row>
    <row r="13331">
      <c r="F13331"/>
      <c r="K13331"/>
    </row>
    <row r="13332">
      <c r="F13332"/>
      <c r="K13332"/>
    </row>
    <row r="13333">
      <c r="F13333"/>
      <c r="K13333"/>
    </row>
    <row r="13334">
      <c r="F13334"/>
      <c r="K13334"/>
    </row>
    <row r="13335">
      <c r="F13335"/>
      <c r="K13335"/>
    </row>
    <row r="13336">
      <c r="F13336"/>
      <c r="K13336"/>
    </row>
    <row r="13337">
      <c r="F13337"/>
      <c r="K13337"/>
    </row>
    <row r="13338">
      <c r="F13338"/>
      <c r="K13338"/>
    </row>
    <row r="13339">
      <c r="F13339"/>
      <c r="K13339"/>
    </row>
    <row r="13340">
      <c r="F13340"/>
      <c r="K13340"/>
    </row>
    <row r="13341">
      <c r="F13341"/>
      <c r="K13341"/>
    </row>
    <row r="13342">
      <c r="F13342"/>
      <c r="K13342"/>
    </row>
    <row r="13343">
      <c r="F13343"/>
      <c r="K13343"/>
    </row>
    <row r="13344">
      <c r="F13344"/>
      <c r="K13344"/>
    </row>
    <row r="13345">
      <c r="F13345"/>
      <c r="K13345"/>
    </row>
    <row r="13346">
      <c r="F13346"/>
      <c r="K13346"/>
    </row>
    <row r="13347">
      <c r="F13347"/>
      <c r="K13347"/>
    </row>
    <row r="13348">
      <c r="F13348"/>
      <c r="K13348"/>
    </row>
    <row r="13349">
      <c r="F13349"/>
      <c r="K13349"/>
    </row>
    <row r="13350">
      <c r="F13350"/>
      <c r="K13350"/>
    </row>
    <row r="13351">
      <c r="F13351"/>
      <c r="K13351"/>
    </row>
    <row r="13352">
      <c r="F13352"/>
      <c r="K13352"/>
    </row>
    <row r="13353">
      <c r="F13353"/>
      <c r="K13353"/>
    </row>
    <row r="13354">
      <c r="F13354"/>
      <c r="K13354"/>
    </row>
    <row r="13355">
      <c r="F13355"/>
      <c r="K13355"/>
    </row>
    <row r="13356">
      <c r="F13356"/>
      <c r="K13356"/>
    </row>
    <row r="13357">
      <c r="F13357"/>
      <c r="K13357"/>
    </row>
    <row r="13358">
      <c r="F13358"/>
      <c r="K13358"/>
    </row>
    <row r="13359">
      <c r="F13359"/>
      <c r="K13359"/>
    </row>
    <row r="13360">
      <c r="F13360"/>
      <c r="K13360"/>
    </row>
    <row r="13361">
      <c r="F13361"/>
      <c r="K13361"/>
    </row>
    <row r="13362">
      <c r="F13362"/>
      <c r="K13362"/>
    </row>
    <row r="13363">
      <c r="F13363"/>
      <c r="K13363"/>
    </row>
    <row r="13364">
      <c r="F13364"/>
      <c r="K13364"/>
    </row>
    <row r="13365">
      <c r="F13365"/>
      <c r="K13365"/>
    </row>
    <row r="13366">
      <c r="F13366"/>
      <c r="K13366"/>
    </row>
    <row r="13367">
      <c r="F13367"/>
      <c r="K13367"/>
    </row>
    <row r="13368">
      <c r="F13368"/>
      <c r="K13368"/>
    </row>
    <row r="13369">
      <c r="F13369"/>
      <c r="K13369"/>
    </row>
    <row r="13370">
      <c r="F13370"/>
      <c r="K13370"/>
    </row>
    <row r="13371">
      <c r="F13371"/>
      <c r="K13371"/>
    </row>
    <row r="13372">
      <c r="F13372"/>
      <c r="K13372"/>
    </row>
    <row r="13373">
      <c r="F13373"/>
      <c r="K13373"/>
    </row>
    <row r="13374">
      <c r="F13374"/>
      <c r="K13374"/>
    </row>
    <row r="13375">
      <c r="F13375"/>
      <c r="K13375"/>
    </row>
    <row r="13376">
      <c r="F13376"/>
      <c r="K13376"/>
    </row>
    <row r="13377">
      <c r="F13377"/>
      <c r="K13377"/>
    </row>
    <row r="13378">
      <c r="F13378"/>
      <c r="K13378"/>
    </row>
    <row r="13379">
      <c r="F13379"/>
      <c r="K13379"/>
    </row>
    <row r="13380">
      <c r="F13380"/>
      <c r="K13380"/>
    </row>
    <row r="13381">
      <c r="F13381"/>
      <c r="K13381"/>
    </row>
    <row r="13382">
      <c r="F13382"/>
      <c r="K13382"/>
    </row>
    <row r="13383">
      <c r="F13383"/>
      <c r="K13383"/>
    </row>
    <row r="13384">
      <c r="F13384"/>
      <c r="K13384"/>
    </row>
    <row r="13385">
      <c r="F13385"/>
      <c r="K13385"/>
    </row>
    <row r="13386">
      <c r="F13386"/>
      <c r="K13386"/>
    </row>
    <row r="13387">
      <c r="F13387"/>
      <c r="K13387"/>
    </row>
    <row r="13388">
      <c r="F13388"/>
      <c r="K13388"/>
    </row>
    <row r="13389">
      <c r="F13389"/>
      <c r="K13389"/>
    </row>
    <row r="13390">
      <c r="F13390"/>
      <c r="K13390"/>
    </row>
    <row r="13391">
      <c r="F13391"/>
      <c r="K13391"/>
    </row>
    <row r="13392">
      <c r="F13392"/>
      <c r="K13392"/>
    </row>
    <row r="13393">
      <c r="F13393"/>
      <c r="K13393"/>
    </row>
    <row r="13394">
      <c r="F13394"/>
      <c r="K13394"/>
    </row>
    <row r="13395">
      <c r="F13395"/>
      <c r="K13395"/>
    </row>
    <row r="13396">
      <c r="F13396"/>
      <c r="K13396"/>
    </row>
    <row r="13397">
      <c r="F13397"/>
      <c r="K13397"/>
    </row>
    <row r="13398">
      <c r="F13398"/>
      <c r="K13398"/>
    </row>
    <row r="13399">
      <c r="F13399"/>
      <c r="K13399"/>
    </row>
    <row r="13400">
      <c r="F13400"/>
      <c r="K13400"/>
    </row>
    <row r="13401">
      <c r="F13401"/>
      <c r="K13401"/>
    </row>
    <row r="13402">
      <c r="F13402"/>
      <c r="K13402"/>
    </row>
    <row r="13403">
      <c r="F13403"/>
      <c r="K13403"/>
    </row>
    <row r="13404">
      <c r="F13404"/>
      <c r="K13404"/>
    </row>
    <row r="13405">
      <c r="F13405"/>
      <c r="K13405"/>
    </row>
    <row r="13406">
      <c r="F13406"/>
      <c r="K13406"/>
    </row>
    <row r="13407">
      <c r="F13407"/>
      <c r="K13407"/>
    </row>
    <row r="13408">
      <c r="F13408"/>
      <c r="K13408"/>
    </row>
    <row r="13409">
      <c r="F13409"/>
      <c r="K13409"/>
    </row>
    <row r="13410">
      <c r="F13410"/>
      <c r="K13410"/>
    </row>
    <row r="13411">
      <c r="F13411"/>
      <c r="K13411"/>
    </row>
    <row r="13412">
      <c r="F13412"/>
      <c r="K13412"/>
    </row>
    <row r="13413">
      <c r="F13413"/>
      <c r="K13413"/>
    </row>
    <row r="13414">
      <c r="F13414"/>
      <c r="K13414"/>
    </row>
    <row r="13415">
      <c r="F13415"/>
      <c r="K13415"/>
    </row>
    <row r="13416">
      <c r="F13416"/>
      <c r="K13416"/>
    </row>
    <row r="13417">
      <c r="F13417"/>
      <c r="K13417"/>
    </row>
    <row r="13418">
      <c r="F13418"/>
      <c r="K13418"/>
    </row>
    <row r="13419">
      <c r="F13419"/>
      <c r="K13419"/>
    </row>
    <row r="13420">
      <c r="F13420"/>
      <c r="K13420"/>
    </row>
    <row r="13421">
      <c r="F13421"/>
      <c r="K13421"/>
    </row>
    <row r="13422">
      <c r="F13422"/>
      <c r="K13422"/>
    </row>
    <row r="13423">
      <c r="F13423"/>
      <c r="K13423"/>
    </row>
    <row r="13424">
      <c r="F13424"/>
      <c r="K13424"/>
    </row>
    <row r="13425">
      <c r="F13425"/>
      <c r="K13425"/>
    </row>
    <row r="13426">
      <c r="F13426"/>
      <c r="K13426"/>
    </row>
    <row r="13427">
      <c r="F13427"/>
      <c r="K13427"/>
    </row>
    <row r="13428">
      <c r="F13428"/>
      <c r="K13428"/>
    </row>
    <row r="13429">
      <c r="F13429"/>
      <c r="K13429"/>
    </row>
    <row r="13430">
      <c r="F13430"/>
      <c r="K13430"/>
    </row>
    <row r="13431">
      <c r="F13431"/>
      <c r="K13431"/>
    </row>
    <row r="13432">
      <c r="F13432"/>
      <c r="K13432"/>
    </row>
    <row r="13433">
      <c r="F13433"/>
      <c r="K13433"/>
    </row>
    <row r="13434">
      <c r="F13434"/>
      <c r="K13434"/>
    </row>
    <row r="13435">
      <c r="F13435"/>
      <c r="K13435"/>
    </row>
    <row r="13436">
      <c r="F13436"/>
      <c r="K13436"/>
    </row>
    <row r="13437">
      <c r="F13437"/>
      <c r="K13437"/>
    </row>
    <row r="13438">
      <c r="F13438"/>
      <c r="K13438"/>
    </row>
    <row r="13439">
      <c r="F13439"/>
      <c r="K13439"/>
    </row>
    <row r="13440">
      <c r="F13440"/>
      <c r="K13440"/>
    </row>
    <row r="13441">
      <c r="F13441"/>
      <c r="K13441"/>
    </row>
    <row r="13442">
      <c r="F13442"/>
      <c r="K13442"/>
    </row>
    <row r="13443">
      <c r="F13443"/>
      <c r="K13443"/>
    </row>
    <row r="13444">
      <c r="F13444"/>
      <c r="K13444"/>
    </row>
    <row r="13445">
      <c r="F13445"/>
      <c r="K13445"/>
    </row>
    <row r="13446">
      <c r="F13446"/>
      <c r="K13446"/>
    </row>
    <row r="13447">
      <c r="F13447"/>
      <c r="K13447"/>
    </row>
    <row r="13448">
      <c r="F13448"/>
      <c r="K13448"/>
    </row>
    <row r="13449">
      <c r="F13449"/>
      <c r="K13449"/>
    </row>
    <row r="13450">
      <c r="F13450"/>
      <c r="K13450"/>
    </row>
    <row r="13451">
      <c r="F13451"/>
      <c r="K13451"/>
    </row>
    <row r="13452">
      <c r="F13452"/>
      <c r="K13452"/>
    </row>
    <row r="13453">
      <c r="F13453"/>
      <c r="K13453"/>
    </row>
    <row r="13454">
      <c r="F13454"/>
      <c r="K13454"/>
    </row>
    <row r="13455">
      <c r="F13455"/>
      <c r="K13455"/>
    </row>
    <row r="13456">
      <c r="F13456"/>
      <c r="K13456"/>
    </row>
    <row r="13457">
      <c r="F13457"/>
      <c r="K13457"/>
    </row>
    <row r="13458">
      <c r="F13458"/>
      <c r="K13458"/>
    </row>
    <row r="13459">
      <c r="F13459"/>
      <c r="K13459"/>
    </row>
    <row r="13460">
      <c r="F13460"/>
      <c r="K13460"/>
    </row>
    <row r="13461">
      <c r="F13461"/>
      <c r="K13461"/>
    </row>
    <row r="13462">
      <c r="F13462"/>
      <c r="K13462"/>
    </row>
    <row r="13463">
      <c r="F13463"/>
      <c r="K13463"/>
    </row>
    <row r="13464">
      <c r="F13464"/>
      <c r="K13464"/>
    </row>
    <row r="13465">
      <c r="F13465"/>
      <c r="K13465"/>
    </row>
    <row r="13466">
      <c r="F13466"/>
      <c r="K13466"/>
    </row>
    <row r="13467">
      <c r="F13467"/>
      <c r="K13467"/>
    </row>
    <row r="13468">
      <c r="F13468"/>
      <c r="K13468"/>
    </row>
    <row r="13469">
      <c r="F13469"/>
      <c r="K13469"/>
    </row>
    <row r="13470">
      <c r="F13470"/>
      <c r="K13470"/>
    </row>
    <row r="13471">
      <c r="F13471"/>
      <c r="K13471"/>
    </row>
    <row r="13472">
      <c r="F13472"/>
      <c r="K13472"/>
    </row>
    <row r="13473">
      <c r="F13473"/>
      <c r="K13473"/>
    </row>
    <row r="13474">
      <c r="F13474"/>
      <c r="K13474"/>
    </row>
    <row r="13475">
      <c r="F13475"/>
      <c r="K13475"/>
    </row>
    <row r="13476">
      <c r="F13476"/>
      <c r="K13476"/>
    </row>
    <row r="13477">
      <c r="F13477"/>
      <c r="K13477"/>
    </row>
    <row r="13478">
      <c r="F13478"/>
      <c r="K13478"/>
    </row>
    <row r="13479">
      <c r="F13479"/>
      <c r="K13479"/>
    </row>
    <row r="13480">
      <c r="F13480"/>
      <c r="K13480"/>
    </row>
    <row r="13481">
      <c r="F13481"/>
      <c r="K13481"/>
    </row>
    <row r="13482">
      <c r="F13482"/>
      <c r="K13482"/>
    </row>
    <row r="13483">
      <c r="F13483"/>
      <c r="K13483"/>
    </row>
    <row r="13484">
      <c r="F13484"/>
      <c r="K13484"/>
    </row>
    <row r="13485">
      <c r="F13485"/>
      <c r="K13485"/>
    </row>
    <row r="13486">
      <c r="F13486"/>
      <c r="K13486"/>
    </row>
    <row r="13487">
      <c r="F13487"/>
      <c r="K13487"/>
    </row>
    <row r="13488">
      <c r="F13488"/>
      <c r="K13488"/>
    </row>
    <row r="13489">
      <c r="F13489"/>
      <c r="K13489"/>
    </row>
    <row r="13490">
      <c r="F13490"/>
      <c r="K13490"/>
    </row>
    <row r="13491">
      <c r="F13491"/>
      <c r="K13491"/>
    </row>
    <row r="13492">
      <c r="F13492"/>
      <c r="K13492"/>
    </row>
    <row r="13493">
      <c r="F13493"/>
      <c r="K13493"/>
    </row>
    <row r="13494">
      <c r="F13494"/>
      <c r="K13494"/>
    </row>
    <row r="13495">
      <c r="F13495"/>
      <c r="K13495"/>
    </row>
    <row r="13496">
      <c r="F13496"/>
      <c r="K13496"/>
    </row>
    <row r="13497">
      <c r="F13497"/>
      <c r="K13497"/>
    </row>
    <row r="13498">
      <c r="F13498"/>
      <c r="K13498"/>
    </row>
    <row r="13499">
      <c r="F13499"/>
      <c r="K13499"/>
    </row>
    <row r="13500">
      <c r="F13500"/>
      <c r="K13500"/>
    </row>
    <row r="13501">
      <c r="F13501"/>
      <c r="K13501"/>
    </row>
    <row r="13502">
      <c r="F13502"/>
      <c r="K13502"/>
    </row>
    <row r="13503">
      <c r="F13503"/>
      <c r="K13503"/>
    </row>
    <row r="13504">
      <c r="F13504"/>
      <c r="K13504"/>
    </row>
    <row r="13505">
      <c r="F13505"/>
      <c r="K13505"/>
    </row>
    <row r="13506">
      <c r="F13506"/>
      <c r="K13506"/>
    </row>
    <row r="13507">
      <c r="F13507"/>
      <c r="K13507"/>
    </row>
    <row r="13508">
      <c r="F13508"/>
      <c r="K13508"/>
    </row>
    <row r="13509">
      <c r="F13509"/>
      <c r="K13509"/>
    </row>
    <row r="13510">
      <c r="F13510"/>
      <c r="K13510"/>
    </row>
    <row r="13511">
      <c r="F13511"/>
      <c r="K13511"/>
    </row>
    <row r="13512">
      <c r="F13512"/>
      <c r="K13512"/>
    </row>
    <row r="13513">
      <c r="F13513"/>
      <c r="K13513"/>
    </row>
    <row r="13514">
      <c r="F13514"/>
      <c r="K13514"/>
    </row>
    <row r="13515">
      <c r="F13515"/>
      <c r="K13515"/>
    </row>
    <row r="13516">
      <c r="F13516"/>
      <c r="K13516"/>
    </row>
    <row r="13517">
      <c r="F13517"/>
      <c r="K13517"/>
    </row>
    <row r="13518">
      <c r="F13518"/>
      <c r="K13518"/>
    </row>
    <row r="13519">
      <c r="F13519"/>
      <c r="K13519"/>
    </row>
    <row r="13520">
      <c r="F13520"/>
      <c r="K13520"/>
    </row>
    <row r="13521">
      <c r="F13521"/>
      <c r="K13521"/>
    </row>
    <row r="13522">
      <c r="F13522"/>
      <c r="K13522"/>
    </row>
    <row r="13523">
      <c r="F13523"/>
      <c r="K13523"/>
    </row>
    <row r="13524">
      <c r="F13524"/>
      <c r="K13524"/>
    </row>
    <row r="13525">
      <c r="F13525"/>
      <c r="K13525"/>
    </row>
    <row r="13526">
      <c r="F13526"/>
      <c r="K13526"/>
    </row>
    <row r="13527">
      <c r="F13527"/>
      <c r="K13527"/>
    </row>
    <row r="13528">
      <c r="F13528"/>
      <c r="K13528"/>
    </row>
    <row r="13529">
      <c r="F13529"/>
      <c r="K13529"/>
    </row>
    <row r="13530">
      <c r="F13530"/>
      <c r="K13530"/>
    </row>
    <row r="13531">
      <c r="F13531"/>
      <c r="K13531"/>
    </row>
    <row r="13532">
      <c r="F13532"/>
      <c r="K13532"/>
    </row>
    <row r="13533">
      <c r="F13533"/>
      <c r="K13533"/>
    </row>
    <row r="13534">
      <c r="F13534"/>
      <c r="K13534"/>
    </row>
    <row r="13535">
      <c r="F13535"/>
      <c r="K13535"/>
    </row>
    <row r="13536">
      <c r="F13536"/>
      <c r="K13536"/>
    </row>
    <row r="13537">
      <c r="F13537"/>
      <c r="K13537"/>
    </row>
    <row r="13538">
      <c r="F13538"/>
      <c r="K13538"/>
    </row>
    <row r="13539">
      <c r="F13539"/>
      <c r="K13539"/>
    </row>
    <row r="13540">
      <c r="F13540"/>
      <c r="K13540"/>
    </row>
    <row r="13541">
      <c r="F13541"/>
      <c r="K13541"/>
    </row>
    <row r="13542">
      <c r="F13542"/>
      <c r="K13542"/>
    </row>
    <row r="13543">
      <c r="F13543"/>
      <c r="K13543"/>
    </row>
    <row r="13544">
      <c r="F13544"/>
      <c r="K13544"/>
    </row>
    <row r="13545">
      <c r="F13545"/>
      <c r="K13545"/>
    </row>
    <row r="13546">
      <c r="F13546"/>
      <c r="K13546"/>
    </row>
    <row r="13547">
      <c r="F13547"/>
      <c r="K13547"/>
    </row>
    <row r="13548">
      <c r="F13548"/>
      <c r="K13548"/>
    </row>
    <row r="13549">
      <c r="F13549"/>
      <c r="K13549"/>
    </row>
    <row r="13550">
      <c r="F13550"/>
      <c r="K13550"/>
    </row>
    <row r="13551">
      <c r="F13551"/>
      <c r="K13551"/>
    </row>
    <row r="13552">
      <c r="F13552"/>
      <c r="K13552"/>
    </row>
    <row r="13553">
      <c r="F13553"/>
      <c r="K13553"/>
    </row>
    <row r="13554">
      <c r="F13554"/>
      <c r="K13554"/>
    </row>
    <row r="13555">
      <c r="F13555"/>
      <c r="K13555"/>
    </row>
    <row r="13556">
      <c r="F13556"/>
      <c r="K13556"/>
    </row>
    <row r="13557">
      <c r="F13557"/>
      <c r="K13557"/>
    </row>
    <row r="13558">
      <c r="F13558"/>
      <c r="K13558"/>
    </row>
    <row r="13559">
      <c r="F13559"/>
      <c r="K13559"/>
    </row>
    <row r="13560">
      <c r="F13560"/>
      <c r="K13560"/>
    </row>
    <row r="13561">
      <c r="F13561"/>
      <c r="K13561"/>
    </row>
    <row r="13562">
      <c r="F13562"/>
      <c r="K13562"/>
    </row>
    <row r="13563">
      <c r="F13563"/>
      <c r="K13563"/>
    </row>
    <row r="13564">
      <c r="F13564"/>
      <c r="K13564"/>
    </row>
    <row r="13565">
      <c r="F13565"/>
      <c r="K13565"/>
    </row>
    <row r="13566">
      <c r="F13566"/>
      <c r="K13566"/>
    </row>
    <row r="13567">
      <c r="F13567"/>
      <c r="K13567"/>
    </row>
    <row r="13568">
      <c r="F13568"/>
      <c r="K13568"/>
    </row>
    <row r="13569">
      <c r="F13569"/>
      <c r="K13569"/>
    </row>
    <row r="13570">
      <c r="F13570"/>
      <c r="K13570"/>
    </row>
    <row r="13571">
      <c r="F13571"/>
      <c r="K13571"/>
    </row>
    <row r="13572">
      <c r="F13572"/>
      <c r="K13572"/>
    </row>
    <row r="13573">
      <c r="F13573"/>
      <c r="K13573"/>
    </row>
    <row r="13574">
      <c r="F13574"/>
      <c r="K13574"/>
    </row>
    <row r="13575">
      <c r="F13575"/>
      <c r="K13575"/>
    </row>
    <row r="13576">
      <c r="F13576"/>
      <c r="K13576"/>
    </row>
    <row r="13577">
      <c r="F13577"/>
      <c r="K13577"/>
    </row>
    <row r="13578">
      <c r="F13578"/>
      <c r="K13578"/>
    </row>
    <row r="13579">
      <c r="F13579"/>
      <c r="K13579"/>
    </row>
    <row r="13580">
      <c r="F13580"/>
      <c r="K13580"/>
    </row>
    <row r="13581">
      <c r="F13581"/>
      <c r="K13581"/>
    </row>
    <row r="13582">
      <c r="F13582"/>
      <c r="K13582"/>
    </row>
    <row r="13583">
      <c r="F13583"/>
      <c r="K13583"/>
    </row>
    <row r="13584">
      <c r="F13584"/>
      <c r="K13584"/>
    </row>
    <row r="13585">
      <c r="F13585"/>
      <c r="K13585"/>
    </row>
    <row r="13586">
      <c r="F13586"/>
      <c r="K13586"/>
    </row>
    <row r="13587">
      <c r="F13587"/>
      <c r="K13587"/>
    </row>
    <row r="13588">
      <c r="F13588"/>
      <c r="K13588"/>
    </row>
    <row r="13589">
      <c r="F13589"/>
      <c r="K13589"/>
    </row>
    <row r="13590">
      <c r="F13590"/>
      <c r="K13590"/>
    </row>
    <row r="13591">
      <c r="F13591"/>
      <c r="K13591"/>
    </row>
    <row r="13592">
      <c r="F13592"/>
      <c r="K13592"/>
    </row>
    <row r="13593">
      <c r="F13593"/>
      <c r="K13593"/>
    </row>
    <row r="13594">
      <c r="F13594"/>
      <c r="K13594"/>
    </row>
    <row r="13595">
      <c r="F13595"/>
      <c r="K13595"/>
    </row>
    <row r="13596">
      <c r="F13596"/>
      <c r="K13596"/>
    </row>
    <row r="13597">
      <c r="F13597"/>
      <c r="K13597"/>
    </row>
    <row r="13598">
      <c r="F13598"/>
      <c r="K13598"/>
    </row>
    <row r="13599">
      <c r="F13599"/>
      <c r="K13599"/>
    </row>
    <row r="13600">
      <c r="F13600"/>
      <c r="K13600"/>
    </row>
    <row r="13601">
      <c r="F13601"/>
      <c r="K13601"/>
    </row>
    <row r="13602">
      <c r="F13602"/>
      <c r="K13602"/>
    </row>
    <row r="13603">
      <c r="F13603"/>
      <c r="K13603"/>
    </row>
    <row r="13604">
      <c r="F13604"/>
      <c r="K13604"/>
    </row>
    <row r="13605">
      <c r="F13605"/>
      <c r="K13605"/>
    </row>
    <row r="13606">
      <c r="F13606"/>
      <c r="K13606"/>
    </row>
    <row r="13607">
      <c r="F13607"/>
      <c r="K13607"/>
    </row>
    <row r="13608">
      <c r="F13608"/>
      <c r="K13608"/>
    </row>
    <row r="13609">
      <c r="F13609"/>
      <c r="K13609"/>
    </row>
    <row r="13610">
      <c r="F13610"/>
      <c r="K13610"/>
    </row>
    <row r="13611">
      <c r="F13611"/>
      <c r="K13611"/>
    </row>
    <row r="13612">
      <c r="F13612"/>
      <c r="K13612"/>
    </row>
    <row r="13613">
      <c r="F13613"/>
      <c r="K13613"/>
    </row>
    <row r="13614">
      <c r="F13614"/>
      <c r="K13614"/>
    </row>
    <row r="13615">
      <c r="F13615"/>
      <c r="K13615"/>
    </row>
    <row r="13616">
      <c r="F13616"/>
      <c r="K13616"/>
    </row>
    <row r="13617">
      <c r="F13617"/>
      <c r="K13617"/>
    </row>
    <row r="13618">
      <c r="F13618"/>
      <c r="K13618"/>
    </row>
    <row r="13619">
      <c r="F13619"/>
      <c r="K13619"/>
    </row>
    <row r="13620">
      <c r="F13620"/>
      <c r="K13620"/>
    </row>
    <row r="13621">
      <c r="F13621"/>
      <c r="K13621"/>
    </row>
    <row r="13622">
      <c r="F13622"/>
      <c r="K13622"/>
    </row>
    <row r="13623">
      <c r="F13623"/>
      <c r="K13623"/>
    </row>
    <row r="13624">
      <c r="F13624"/>
      <c r="K13624"/>
    </row>
    <row r="13625">
      <c r="F13625"/>
      <c r="K13625"/>
    </row>
    <row r="13626">
      <c r="F13626"/>
      <c r="K13626"/>
    </row>
    <row r="13627">
      <c r="F13627"/>
      <c r="K13627"/>
    </row>
    <row r="13628">
      <c r="F13628"/>
      <c r="K13628"/>
    </row>
    <row r="13629">
      <c r="F13629"/>
      <c r="K13629"/>
    </row>
    <row r="13630">
      <c r="F13630"/>
      <c r="K13630"/>
    </row>
    <row r="13631">
      <c r="F13631"/>
      <c r="K13631"/>
    </row>
    <row r="13632">
      <c r="F13632"/>
      <c r="K13632"/>
    </row>
    <row r="13633">
      <c r="F13633"/>
      <c r="K13633"/>
    </row>
    <row r="13634">
      <c r="F13634"/>
      <c r="K13634"/>
    </row>
    <row r="13635">
      <c r="F13635"/>
      <c r="K13635"/>
    </row>
    <row r="13636">
      <c r="F13636"/>
      <c r="K13636"/>
    </row>
    <row r="13637">
      <c r="F13637"/>
      <c r="K13637"/>
    </row>
    <row r="13638">
      <c r="F13638"/>
      <c r="K13638"/>
    </row>
    <row r="13639">
      <c r="F13639"/>
      <c r="K13639"/>
    </row>
    <row r="13640">
      <c r="F13640"/>
      <c r="K13640"/>
    </row>
    <row r="13641">
      <c r="F13641"/>
      <c r="K13641"/>
    </row>
    <row r="13642">
      <c r="F13642"/>
      <c r="K13642"/>
    </row>
    <row r="13643">
      <c r="F13643"/>
      <c r="K13643"/>
    </row>
    <row r="13644">
      <c r="F13644"/>
      <c r="K13644"/>
    </row>
    <row r="13645">
      <c r="F13645"/>
      <c r="K13645"/>
    </row>
    <row r="13646">
      <c r="F13646"/>
      <c r="K13646"/>
    </row>
    <row r="13647">
      <c r="F13647"/>
      <c r="K13647"/>
    </row>
    <row r="13648">
      <c r="F13648"/>
      <c r="K13648"/>
    </row>
    <row r="13649">
      <c r="F13649"/>
      <c r="K13649"/>
    </row>
    <row r="13650">
      <c r="F13650"/>
      <c r="K13650"/>
    </row>
    <row r="13651">
      <c r="F13651"/>
      <c r="K13651"/>
    </row>
    <row r="13652">
      <c r="F13652"/>
      <c r="K13652"/>
    </row>
    <row r="13653">
      <c r="F13653"/>
      <c r="K13653"/>
    </row>
    <row r="13654">
      <c r="F13654"/>
      <c r="K13654"/>
    </row>
    <row r="13655">
      <c r="F13655"/>
      <c r="K13655"/>
    </row>
    <row r="13656">
      <c r="F13656"/>
      <c r="K13656"/>
    </row>
    <row r="13657">
      <c r="F13657"/>
      <c r="K13657"/>
    </row>
    <row r="13658">
      <c r="F13658"/>
      <c r="K13658"/>
    </row>
    <row r="13659">
      <c r="F13659"/>
      <c r="K13659"/>
    </row>
    <row r="13660">
      <c r="F13660"/>
      <c r="K13660"/>
    </row>
    <row r="13661">
      <c r="F13661"/>
      <c r="K13661"/>
    </row>
    <row r="13662">
      <c r="F13662"/>
      <c r="K13662"/>
    </row>
    <row r="13663">
      <c r="F13663"/>
      <c r="K13663"/>
    </row>
    <row r="13664">
      <c r="F13664"/>
      <c r="K13664"/>
    </row>
    <row r="13665">
      <c r="F13665"/>
      <c r="K13665"/>
    </row>
    <row r="13666">
      <c r="F13666"/>
      <c r="K13666"/>
    </row>
    <row r="13667">
      <c r="F13667"/>
      <c r="K13667"/>
    </row>
    <row r="13668">
      <c r="F13668"/>
      <c r="K13668"/>
    </row>
    <row r="13669">
      <c r="F13669"/>
      <c r="K13669"/>
    </row>
    <row r="13670">
      <c r="F13670"/>
      <c r="K13670"/>
    </row>
    <row r="13671">
      <c r="F13671"/>
      <c r="K13671"/>
    </row>
    <row r="13672">
      <c r="F13672"/>
      <c r="K13672"/>
    </row>
    <row r="13673">
      <c r="F13673"/>
      <c r="K13673"/>
    </row>
    <row r="13674">
      <c r="F13674"/>
      <c r="K13674"/>
    </row>
    <row r="13675">
      <c r="F13675"/>
      <c r="K13675"/>
    </row>
    <row r="13676">
      <c r="F13676"/>
      <c r="K13676"/>
    </row>
    <row r="13677">
      <c r="F13677"/>
      <c r="K13677"/>
    </row>
    <row r="13678">
      <c r="F13678"/>
      <c r="K13678"/>
    </row>
    <row r="13679">
      <c r="F13679"/>
      <c r="K13679"/>
    </row>
    <row r="13680">
      <c r="F13680"/>
      <c r="K13680"/>
    </row>
    <row r="13681">
      <c r="F13681"/>
      <c r="K13681"/>
    </row>
    <row r="13682">
      <c r="F13682"/>
      <c r="K13682"/>
    </row>
    <row r="13683">
      <c r="F13683"/>
      <c r="K13683"/>
    </row>
    <row r="13684">
      <c r="F13684"/>
      <c r="K13684"/>
    </row>
    <row r="13685">
      <c r="F13685"/>
      <c r="K13685"/>
    </row>
    <row r="13686">
      <c r="F13686"/>
      <c r="K13686"/>
    </row>
    <row r="13687">
      <c r="F13687"/>
      <c r="K13687"/>
    </row>
    <row r="13688">
      <c r="F13688"/>
      <c r="K13688"/>
    </row>
    <row r="13689">
      <c r="F13689"/>
      <c r="K13689"/>
    </row>
    <row r="13690">
      <c r="F13690"/>
      <c r="K13690"/>
    </row>
    <row r="13691">
      <c r="F13691"/>
      <c r="K13691"/>
    </row>
    <row r="13692">
      <c r="F13692"/>
      <c r="K13692"/>
    </row>
    <row r="13693">
      <c r="F13693"/>
      <c r="K13693"/>
    </row>
    <row r="13694">
      <c r="F13694"/>
      <c r="K13694"/>
    </row>
    <row r="13695">
      <c r="F13695"/>
      <c r="K13695"/>
    </row>
    <row r="13696">
      <c r="F13696"/>
      <c r="K13696"/>
    </row>
    <row r="13697">
      <c r="F13697"/>
      <c r="K13697"/>
    </row>
    <row r="13698">
      <c r="F13698"/>
      <c r="K13698"/>
    </row>
    <row r="13699">
      <c r="F13699"/>
      <c r="K13699"/>
    </row>
    <row r="13700">
      <c r="F13700"/>
      <c r="K13700"/>
    </row>
    <row r="13701">
      <c r="F13701"/>
      <c r="K13701"/>
    </row>
    <row r="13702">
      <c r="F13702"/>
      <c r="K13702"/>
    </row>
    <row r="13703">
      <c r="F13703"/>
      <c r="K13703"/>
    </row>
    <row r="13704">
      <c r="F13704"/>
      <c r="K13704"/>
    </row>
    <row r="13705">
      <c r="F13705"/>
      <c r="K13705"/>
    </row>
    <row r="13706">
      <c r="F13706"/>
      <c r="K13706"/>
    </row>
    <row r="13707">
      <c r="F13707"/>
      <c r="K13707"/>
    </row>
    <row r="13708">
      <c r="F13708"/>
      <c r="K13708"/>
    </row>
    <row r="13709">
      <c r="F13709"/>
      <c r="K13709"/>
    </row>
    <row r="13710">
      <c r="F13710"/>
      <c r="K13710"/>
    </row>
    <row r="13711">
      <c r="F13711"/>
      <c r="K13711"/>
    </row>
    <row r="13712">
      <c r="F13712"/>
      <c r="K13712"/>
    </row>
    <row r="13713">
      <c r="F13713"/>
      <c r="K13713"/>
    </row>
    <row r="13714">
      <c r="F13714"/>
      <c r="K13714"/>
    </row>
    <row r="13715">
      <c r="F13715"/>
      <c r="K13715"/>
    </row>
    <row r="13716">
      <c r="F13716"/>
      <c r="K13716"/>
    </row>
    <row r="13717">
      <c r="F13717"/>
      <c r="K13717"/>
    </row>
    <row r="13718">
      <c r="F13718"/>
      <c r="K13718"/>
    </row>
    <row r="13719">
      <c r="F13719"/>
      <c r="K13719"/>
    </row>
    <row r="13720">
      <c r="F13720"/>
      <c r="K13720"/>
    </row>
    <row r="13721">
      <c r="F13721"/>
      <c r="K13721"/>
    </row>
    <row r="13722">
      <c r="F13722"/>
      <c r="K13722"/>
    </row>
    <row r="13723">
      <c r="F13723"/>
      <c r="K13723"/>
    </row>
    <row r="13724">
      <c r="F13724"/>
      <c r="K13724"/>
    </row>
    <row r="13725">
      <c r="F13725"/>
      <c r="K13725"/>
    </row>
    <row r="13726">
      <c r="F13726"/>
      <c r="K13726"/>
    </row>
    <row r="13727">
      <c r="F13727"/>
      <c r="K13727"/>
    </row>
    <row r="13728">
      <c r="F13728"/>
      <c r="K13728"/>
    </row>
    <row r="13729">
      <c r="F13729"/>
      <c r="K13729"/>
    </row>
    <row r="13730">
      <c r="F13730"/>
      <c r="K13730"/>
    </row>
    <row r="13731">
      <c r="F13731"/>
      <c r="K13731"/>
    </row>
    <row r="13732">
      <c r="F13732"/>
      <c r="K13732"/>
    </row>
    <row r="13733">
      <c r="F13733"/>
      <c r="K13733"/>
    </row>
    <row r="13734">
      <c r="F13734"/>
      <c r="K13734"/>
    </row>
    <row r="13735">
      <c r="F13735"/>
      <c r="K13735"/>
    </row>
    <row r="13736">
      <c r="F13736"/>
      <c r="K13736"/>
    </row>
    <row r="13737">
      <c r="F13737"/>
      <c r="K13737"/>
    </row>
    <row r="13738">
      <c r="F13738"/>
      <c r="K13738"/>
    </row>
    <row r="13739">
      <c r="F13739"/>
      <c r="K13739"/>
    </row>
    <row r="13740">
      <c r="F13740"/>
      <c r="K13740"/>
    </row>
    <row r="13741">
      <c r="F13741"/>
      <c r="K13741"/>
    </row>
    <row r="13742">
      <c r="F13742"/>
      <c r="K13742"/>
    </row>
    <row r="13743">
      <c r="F13743"/>
      <c r="K13743"/>
    </row>
    <row r="13744">
      <c r="F13744"/>
      <c r="K13744"/>
    </row>
    <row r="13745">
      <c r="F13745"/>
      <c r="K13745"/>
    </row>
    <row r="13746">
      <c r="F13746"/>
      <c r="K13746"/>
    </row>
    <row r="13747">
      <c r="F13747"/>
      <c r="K13747"/>
    </row>
    <row r="13748">
      <c r="F13748"/>
      <c r="K13748"/>
    </row>
    <row r="13749">
      <c r="F13749"/>
      <c r="K13749"/>
    </row>
    <row r="13750">
      <c r="F13750"/>
      <c r="K13750"/>
    </row>
    <row r="13751">
      <c r="F13751"/>
      <c r="K13751"/>
    </row>
    <row r="13752">
      <c r="F13752"/>
      <c r="K13752"/>
    </row>
    <row r="13753">
      <c r="F13753"/>
      <c r="K13753"/>
    </row>
    <row r="13754">
      <c r="F13754"/>
      <c r="K13754"/>
    </row>
    <row r="13755">
      <c r="F13755"/>
      <c r="K13755"/>
    </row>
    <row r="13756">
      <c r="F13756"/>
      <c r="K13756"/>
    </row>
    <row r="13757">
      <c r="F13757"/>
      <c r="K13757"/>
    </row>
    <row r="13758">
      <c r="F13758"/>
      <c r="K13758"/>
    </row>
    <row r="13759">
      <c r="F13759"/>
      <c r="K13759"/>
    </row>
    <row r="13760">
      <c r="F13760"/>
      <c r="K13760"/>
    </row>
    <row r="13761">
      <c r="F13761"/>
      <c r="K13761"/>
    </row>
    <row r="13762">
      <c r="F13762"/>
      <c r="K13762"/>
    </row>
    <row r="13763">
      <c r="F13763"/>
      <c r="K13763"/>
    </row>
    <row r="13764">
      <c r="F13764"/>
      <c r="K13764"/>
    </row>
    <row r="13765">
      <c r="F13765"/>
      <c r="K13765"/>
    </row>
    <row r="13766">
      <c r="F13766"/>
      <c r="K13766"/>
    </row>
    <row r="13767">
      <c r="F13767"/>
      <c r="K13767"/>
    </row>
    <row r="13768">
      <c r="F13768"/>
      <c r="K13768"/>
    </row>
    <row r="13769">
      <c r="F13769"/>
      <c r="K13769"/>
    </row>
    <row r="13770">
      <c r="F13770"/>
      <c r="K13770"/>
    </row>
    <row r="13771">
      <c r="F13771"/>
      <c r="K13771"/>
    </row>
    <row r="13772">
      <c r="F13772"/>
      <c r="K13772"/>
    </row>
    <row r="13773">
      <c r="F13773"/>
      <c r="K13773"/>
    </row>
    <row r="13774">
      <c r="F13774"/>
      <c r="K13774"/>
    </row>
    <row r="13775">
      <c r="F13775"/>
      <c r="K13775"/>
    </row>
    <row r="13776">
      <c r="F13776"/>
      <c r="K13776"/>
    </row>
    <row r="13777">
      <c r="F13777"/>
      <c r="K13777"/>
    </row>
    <row r="13778">
      <c r="F13778"/>
      <c r="K13778"/>
    </row>
    <row r="13779">
      <c r="F13779"/>
      <c r="K13779"/>
    </row>
    <row r="13780">
      <c r="F13780"/>
      <c r="K13780"/>
    </row>
    <row r="13781">
      <c r="F13781"/>
      <c r="K13781"/>
    </row>
    <row r="13782">
      <c r="F13782"/>
      <c r="K13782"/>
    </row>
    <row r="13783">
      <c r="F13783"/>
      <c r="K13783"/>
    </row>
    <row r="13784">
      <c r="F13784"/>
      <c r="K13784"/>
    </row>
    <row r="13785">
      <c r="F13785"/>
      <c r="K13785"/>
    </row>
    <row r="13786">
      <c r="F13786"/>
      <c r="K13786"/>
    </row>
    <row r="13787">
      <c r="F13787"/>
      <c r="K13787"/>
    </row>
    <row r="13788">
      <c r="F13788"/>
      <c r="K13788"/>
    </row>
    <row r="13789">
      <c r="F13789"/>
      <c r="K13789"/>
    </row>
    <row r="13790">
      <c r="F13790"/>
      <c r="K13790"/>
    </row>
    <row r="13791">
      <c r="F13791"/>
      <c r="K13791"/>
    </row>
    <row r="13792">
      <c r="F13792"/>
      <c r="K13792"/>
    </row>
    <row r="13793">
      <c r="F13793"/>
      <c r="K13793"/>
    </row>
    <row r="13794">
      <c r="F13794"/>
      <c r="K13794"/>
    </row>
    <row r="13795">
      <c r="F13795"/>
      <c r="K13795"/>
    </row>
    <row r="13796">
      <c r="F13796"/>
      <c r="K13796"/>
    </row>
    <row r="13797">
      <c r="F13797"/>
      <c r="K13797"/>
    </row>
    <row r="13798">
      <c r="F13798"/>
      <c r="K13798"/>
    </row>
    <row r="13799">
      <c r="F13799"/>
      <c r="K13799"/>
    </row>
    <row r="13800">
      <c r="F13800"/>
      <c r="K13800"/>
    </row>
    <row r="13801">
      <c r="F13801"/>
      <c r="K13801"/>
    </row>
    <row r="13802">
      <c r="F13802"/>
      <c r="K13802"/>
    </row>
    <row r="13803">
      <c r="F13803"/>
      <c r="K13803"/>
    </row>
    <row r="13804">
      <c r="F13804"/>
      <c r="K13804"/>
    </row>
    <row r="13805">
      <c r="F13805"/>
      <c r="K13805"/>
    </row>
    <row r="13806">
      <c r="F13806"/>
      <c r="K13806"/>
    </row>
    <row r="13807">
      <c r="F13807"/>
      <c r="K13807"/>
    </row>
    <row r="13808">
      <c r="F13808"/>
      <c r="K13808"/>
    </row>
    <row r="13809">
      <c r="F13809"/>
      <c r="K13809"/>
    </row>
    <row r="13810">
      <c r="F13810"/>
      <c r="K13810"/>
    </row>
    <row r="13811">
      <c r="F13811"/>
      <c r="K13811"/>
    </row>
    <row r="13812">
      <c r="F13812"/>
      <c r="K13812"/>
    </row>
    <row r="13813">
      <c r="F13813"/>
      <c r="K13813"/>
    </row>
    <row r="13814">
      <c r="F13814"/>
      <c r="K13814"/>
    </row>
    <row r="13815">
      <c r="F13815"/>
      <c r="K13815"/>
    </row>
    <row r="13816">
      <c r="F13816"/>
      <c r="K13816"/>
    </row>
    <row r="13817">
      <c r="F13817"/>
      <c r="K13817"/>
    </row>
    <row r="13818">
      <c r="F13818"/>
      <c r="K13818"/>
    </row>
    <row r="13819">
      <c r="F13819"/>
      <c r="K13819"/>
    </row>
    <row r="13820">
      <c r="F13820"/>
      <c r="K13820"/>
    </row>
    <row r="13821">
      <c r="F13821"/>
      <c r="K13821"/>
    </row>
    <row r="13822">
      <c r="F13822"/>
      <c r="K13822"/>
    </row>
    <row r="13823">
      <c r="F13823"/>
      <c r="K13823"/>
    </row>
    <row r="13824">
      <c r="F13824"/>
      <c r="K13824"/>
    </row>
    <row r="13825">
      <c r="F13825"/>
      <c r="K13825"/>
    </row>
    <row r="13826">
      <c r="F13826"/>
      <c r="K13826"/>
    </row>
    <row r="13827">
      <c r="F13827"/>
      <c r="K13827"/>
    </row>
    <row r="13828">
      <c r="F13828"/>
      <c r="K13828"/>
    </row>
    <row r="13829">
      <c r="F13829"/>
      <c r="K13829"/>
    </row>
    <row r="13830">
      <c r="F13830"/>
      <c r="K13830"/>
    </row>
    <row r="13831">
      <c r="F13831"/>
      <c r="K13831"/>
    </row>
    <row r="13832">
      <c r="F13832"/>
      <c r="K13832"/>
    </row>
    <row r="13833">
      <c r="F13833"/>
      <c r="K13833"/>
    </row>
    <row r="13834">
      <c r="F13834"/>
      <c r="K13834"/>
    </row>
    <row r="13835">
      <c r="F13835"/>
      <c r="K13835"/>
    </row>
    <row r="13836">
      <c r="F13836"/>
      <c r="K13836"/>
    </row>
    <row r="13837">
      <c r="F13837"/>
      <c r="K13837"/>
    </row>
    <row r="13838">
      <c r="F13838"/>
      <c r="K13838"/>
    </row>
    <row r="13839">
      <c r="F13839"/>
      <c r="K13839"/>
    </row>
    <row r="13840">
      <c r="F13840"/>
      <c r="K13840"/>
    </row>
    <row r="13841">
      <c r="F13841"/>
      <c r="K13841"/>
    </row>
    <row r="13842">
      <c r="F13842"/>
      <c r="K13842"/>
    </row>
    <row r="13843">
      <c r="F13843"/>
      <c r="K13843"/>
    </row>
    <row r="13844">
      <c r="F13844"/>
      <c r="K13844"/>
    </row>
    <row r="13845">
      <c r="F13845"/>
      <c r="K13845"/>
    </row>
    <row r="13846">
      <c r="F13846"/>
      <c r="K13846"/>
    </row>
    <row r="13847">
      <c r="F13847"/>
      <c r="K13847"/>
    </row>
    <row r="13848">
      <c r="F13848"/>
      <c r="K13848"/>
    </row>
    <row r="13849">
      <c r="F13849"/>
      <c r="K13849"/>
    </row>
    <row r="13850">
      <c r="F13850"/>
      <c r="K13850"/>
    </row>
    <row r="13851">
      <c r="F13851"/>
      <c r="K13851"/>
    </row>
    <row r="13852">
      <c r="F13852"/>
      <c r="K13852"/>
    </row>
    <row r="13853">
      <c r="F13853"/>
      <c r="K13853"/>
    </row>
    <row r="13854">
      <c r="F13854"/>
      <c r="K13854"/>
    </row>
    <row r="13855">
      <c r="F13855"/>
      <c r="K13855"/>
    </row>
    <row r="13856">
      <c r="F13856"/>
      <c r="K13856"/>
    </row>
    <row r="13857">
      <c r="F13857"/>
      <c r="K13857"/>
    </row>
    <row r="13858">
      <c r="F13858"/>
      <c r="K13858"/>
    </row>
    <row r="13859">
      <c r="F13859"/>
      <c r="K13859"/>
    </row>
    <row r="13860">
      <c r="F13860"/>
      <c r="K13860"/>
    </row>
    <row r="13861">
      <c r="F13861"/>
      <c r="K13861"/>
    </row>
    <row r="13862">
      <c r="F13862"/>
      <c r="K13862"/>
    </row>
    <row r="13863">
      <c r="F13863"/>
      <c r="K13863"/>
    </row>
    <row r="13864">
      <c r="F13864"/>
      <c r="K13864"/>
    </row>
    <row r="13865">
      <c r="F13865"/>
      <c r="K13865"/>
    </row>
    <row r="13866">
      <c r="F13866"/>
      <c r="K13866"/>
    </row>
    <row r="13867">
      <c r="F13867"/>
      <c r="K13867"/>
    </row>
    <row r="13868">
      <c r="F13868"/>
      <c r="K13868"/>
    </row>
    <row r="13869">
      <c r="F13869"/>
      <c r="K13869"/>
    </row>
    <row r="13870">
      <c r="F13870"/>
      <c r="K13870"/>
    </row>
    <row r="13871">
      <c r="F13871"/>
      <c r="K13871"/>
    </row>
    <row r="13872">
      <c r="F13872"/>
      <c r="K13872"/>
    </row>
    <row r="13873">
      <c r="F13873"/>
      <c r="K13873"/>
    </row>
    <row r="13874">
      <c r="F13874"/>
      <c r="K13874"/>
    </row>
    <row r="13875">
      <c r="F13875"/>
      <c r="K13875"/>
    </row>
    <row r="13876">
      <c r="F13876"/>
      <c r="K13876"/>
    </row>
    <row r="13877">
      <c r="F13877"/>
      <c r="K13877"/>
    </row>
    <row r="13878">
      <c r="F13878"/>
      <c r="K13878"/>
    </row>
    <row r="13879">
      <c r="F13879"/>
      <c r="K13879"/>
    </row>
    <row r="13880">
      <c r="F13880"/>
      <c r="K13880"/>
    </row>
    <row r="13881">
      <c r="F13881"/>
      <c r="K13881"/>
    </row>
    <row r="13882">
      <c r="F13882"/>
      <c r="K13882"/>
    </row>
    <row r="13883">
      <c r="F13883"/>
      <c r="K13883"/>
    </row>
    <row r="13884">
      <c r="F13884"/>
      <c r="K13884"/>
    </row>
    <row r="13885">
      <c r="F13885"/>
      <c r="K13885"/>
    </row>
    <row r="13886">
      <c r="F13886"/>
      <c r="K13886"/>
    </row>
    <row r="13887">
      <c r="F13887"/>
      <c r="K13887"/>
    </row>
    <row r="13888">
      <c r="F13888"/>
      <c r="K13888"/>
    </row>
    <row r="13889">
      <c r="F13889"/>
      <c r="K13889"/>
    </row>
    <row r="13890">
      <c r="F13890"/>
      <c r="K13890"/>
    </row>
    <row r="13891">
      <c r="F13891"/>
      <c r="K13891"/>
    </row>
    <row r="13892">
      <c r="F13892"/>
      <c r="K13892"/>
    </row>
    <row r="13893">
      <c r="F13893"/>
      <c r="K13893"/>
    </row>
    <row r="13894">
      <c r="F13894"/>
      <c r="K13894"/>
    </row>
    <row r="13895">
      <c r="F13895"/>
      <c r="K13895"/>
    </row>
    <row r="13896">
      <c r="F13896"/>
      <c r="K13896"/>
    </row>
    <row r="13897">
      <c r="F13897"/>
      <c r="K13897"/>
    </row>
    <row r="13898">
      <c r="F13898"/>
      <c r="K13898"/>
    </row>
    <row r="13899">
      <c r="F13899"/>
      <c r="K13899"/>
    </row>
    <row r="13900">
      <c r="F13900"/>
      <c r="K13900"/>
    </row>
    <row r="13901">
      <c r="F13901"/>
      <c r="K13901"/>
    </row>
    <row r="13902">
      <c r="F13902"/>
      <c r="K13902"/>
    </row>
    <row r="13903">
      <c r="F13903"/>
      <c r="K13903"/>
    </row>
    <row r="13904">
      <c r="F13904"/>
      <c r="K13904"/>
    </row>
    <row r="13905">
      <c r="F13905"/>
      <c r="K13905"/>
    </row>
    <row r="13906">
      <c r="F13906"/>
      <c r="K13906"/>
    </row>
    <row r="13907">
      <c r="F13907"/>
      <c r="K13907"/>
    </row>
    <row r="13908">
      <c r="F13908"/>
      <c r="K13908"/>
    </row>
    <row r="13909">
      <c r="F13909"/>
      <c r="K13909"/>
    </row>
    <row r="13910">
      <c r="F13910"/>
      <c r="K13910"/>
    </row>
    <row r="13911">
      <c r="F13911"/>
      <c r="K13911"/>
    </row>
    <row r="13912">
      <c r="F13912"/>
      <c r="K13912"/>
    </row>
    <row r="13913">
      <c r="F13913"/>
      <c r="K13913"/>
    </row>
    <row r="13914">
      <c r="F13914"/>
      <c r="K13914"/>
    </row>
    <row r="13915">
      <c r="F13915"/>
      <c r="K13915"/>
    </row>
    <row r="13916">
      <c r="F13916"/>
      <c r="K13916"/>
    </row>
    <row r="13917">
      <c r="F13917"/>
      <c r="K13917"/>
    </row>
    <row r="13918">
      <c r="F13918"/>
      <c r="K13918"/>
    </row>
    <row r="13919">
      <c r="F13919"/>
      <c r="K13919"/>
    </row>
    <row r="13920">
      <c r="F13920"/>
      <c r="K13920"/>
    </row>
    <row r="13921">
      <c r="F13921"/>
      <c r="K13921"/>
    </row>
    <row r="13922">
      <c r="F13922"/>
      <c r="K13922"/>
    </row>
    <row r="13923">
      <c r="F13923"/>
      <c r="K13923"/>
    </row>
    <row r="13924">
      <c r="F13924"/>
      <c r="K13924"/>
    </row>
    <row r="13925">
      <c r="F13925"/>
      <c r="K13925"/>
    </row>
    <row r="13926">
      <c r="F13926"/>
      <c r="K13926"/>
    </row>
    <row r="13927">
      <c r="F13927"/>
      <c r="K13927"/>
    </row>
    <row r="13928">
      <c r="F13928"/>
      <c r="K13928"/>
    </row>
    <row r="13929">
      <c r="F13929"/>
      <c r="K13929"/>
    </row>
    <row r="13930">
      <c r="F13930"/>
      <c r="K13930"/>
    </row>
    <row r="13931">
      <c r="F13931"/>
      <c r="K13931"/>
    </row>
    <row r="13932">
      <c r="F13932"/>
      <c r="K13932"/>
    </row>
    <row r="13933">
      <c r="F13933"/>
      <c r="K13933"/>
    </row>
    <row r="13934">
      <c r="F13934"/>
      <c r="K13934"/>
    </row>
    <row r="13935">
      <c r="F13935"/>
      <c r="K13935"/>
    </row>
    <row r="13936">
      <c r="F13936"/>
      <c r="K13936"/>
    </row>
    <row r="13937">
      <c r="F13937"/>
      <c r="K13937"/>
    </row>
    <row r="13938">
      <c r="F13938"/>
      <c r="K13938"/>
    </row>
    <row r="13939">
      <c r="F13939"/>
      <c r="K13939"/>
    </row>
    <row r="13940">
      <c r="F13940"/>
      <c r="K13940"/>
    </row>
    <row r="13941">
      <c r="F13941"/>
      <c r="K13941"/>
    </row>
    <row r="13942">
      <c r="F13942"/>
      <c r="K13942"/>
    </row>
    <row r="13943">
      <c r="F13943"/>
      <c r="K13943"/>
    </row>
    <row r="13944">
      <c r="F13944"/>
      <c r="K13944"/>
    </row>
    <row r="13945">
      <c r="F13945"/>
      <c r="K13945"/>
    </row>
    <row r="13946">
      <c r="F13946"/>
      <c r="K13946"/>
    </row>
    <row r="13947">
      <c r="F13947"/>
      <c r="K13947"/>
    </row>
    <row r="13948">
      <c r="F13948"/>
      <c r="K13948"/>
    </row>
    <row r="13949">
      <c r="F13949"/>
      <c r="K13949"/>
    </row>
    <row r="13950">
      <c r="F13950"/>
      <c r="K13950"/>
    </row>
    <row r="13951">
      <c r="F13951"/>
      <c r="K13951"/>
    </row>
    <row r="13952">
      <c r="F13952"/>
      <c r="K13952"/>
    </row>
    <row r="13953">
      <c r="F13953"/>
      <c r="K13953"/>
    </row>
    <row r="13954">
      <c r="F13954"/>
      <c r="K13954"/>
    </row>
    <row r="13955">
      <c r="F13955"/>
      <c r="K13955"/>
    </row>
    <row r="13956">
      <c r="F13956"/>
      <c r="K13956"/>
    </row>
    <row r="13957">
      <c r="F13957"/>
      <c r="K13957"/>
    </row>
    <row r="13958">
      <c r="F13958"/>
      <c r="K13958"/>
    </row>
    <row r="13959">
      <c r="F13959"/>
      <c r="K13959"/>
    </row>
    <row r="13960">
      <c r="F13960"/>
      <c r="K13960"/>
    </row>
    <row r="13961">
      <c r="F13961"/>
      <c r="K13961"/>
    </row>
    <row r="13962">
      <c r="F13962"/>
      <c r="K13962"/>
    </row>
    <row r="13963">
      <c r="F13963"/>
      <c r="K13963"/>
    </row>
    <row r="13964">
      <c r="F13964"/>
      <c r="K13964"/>
    </row>
    <row r="13965">
      <c r="F13965"/>
      <c r="K13965"/>
    </row>
    <row r="13966">
      <c r="F13966"/>
      <c r="K13966"/>
    </row>
    <row r="13967">
      <c r="F13967"/>
      <c r="K13967"/>
    </row>
    <row r="13968">
      <c r="F13968"/>
      <c r="K13968"/>
    </row>
    <row r="13969">
      <c r="F13969"/>
      <c r="K13969"/>
    </row>
    <row r="13970">
      <c r="F13970"/>
      <c r="K13970"/>
    </row>
    <row r="13971">
      <c r="F13971"/>
      <c r="K13971"/>
    </row>
    <row r="13972">
      <c r="F13972"/>
      <c r="K13972"/>
    </row>
    <row r="13973">
      <c r="F13973"/>
      <c r="K13973"/>
    </row>
    <row r="13974">
      <c r="F13974"/>
      <c r="K13974"/>
    </row>
    <row r="13975">
      <c r="F13975"/>
      <c r="K13975"/>
    </row>
    <row r="13976">
      <c r="F13976"/>
      <c r="K13976"/>
    </row>
    <row r="13977">
      <c r="F13977"/>
      <c r="K13977"/>
    </row>
    <row r="13978">
      <c r="F13978"/>
      <c r="K13978"/>
    </row>
    <row r="13979">
      <c r="F13979"/>
      <c r="K13979"/>
    </row>
    <row r="13980">
      <c r="F13980"/>
      <c r="K13980"/>
    </row>
    <row r="13981">
      <c r="F13981"/>
      <c r="K13981"/>
    </row>
    <row r="13982">
      <c r="F13982"/>
      <c r="K13982"/>
    </row>
    <row r="13983">
      <c r="F13983"/>
      <c r="K13983"/>
    </row>
    <row r="13984">
      <c r="F13984"/>
      <c r="K13984"/>
    </row>
    <row r="13985">
      <c r="F13985"/>
      <c r="K13985"/>
    </row>
    <row r="13986">
      <c r="F13986"/>
      <c r="K13986"/>
    </row>
    <row r="13987">
      <c r="F13987"/>
      <c r="K13987"/>
    </row>
    <row r="13988">
      <c r="F13988"/>
      <c r="K13988"/>
    </row>
    <row r="13989">
      <c r="F13989"/>
      <c r="K13989"/>
    </row>
    <row r="13990">
      <c r="F13990"/>
      <c r="K13990"/>
    </row>
    <row r="13991">
      <c r="F13991"/>
      <c r="K13991"/>
    </row>
    <row r="13992">
      <c r="F13992"/>
      <c r="K13992"/>
    </row>
    <row r="13993">
      <c r="F13993"/>
      <c r="K13993"/>
    </row>
    <row r="13994">
      <c r="F13994"/>
      <c r="K13994"/>
    </row>
    <row r="13995">
      <c r="F13995"/>
      <c r="K13995"/>
    </row>
    <row r="13996">
      <c r="F13996"/>
      <c r="K13996"/>
    </row>
    <row r="13997">
      <c r="F13997"/>
      <c r="K13997"/>
    </row>
    <row r="13998">
      <c r="F13998"/>
      <c r="K13998"/>
    </row>
    <row r="13999">
      <c r="F13999"/>
      <c r="K13999"/>
    </row>
    <row r="14000">
      <c r="F14000"/>
      <c r="K14000"/>
    </row>
    <row r="14001">
      <c r="F14001"/>
      <c r="K14001"/>
    </row>
    <row r="14002">
      <c r="F14002"/>
      <c r="K14002"/>
    </row>
    <row r="14003">
      <c r="F14003"/>
      <c r="K14003"/>
    </row>
    <row r="14004">
      <c r="F14004"/>
      <c r="K14004"/>
    </row>
    <row r="14005">
      <c r="F14005"/>
      <c r="K14005"/>
    </row>
    <row r="14006">
      <c r="F14006"/>
      <c r="K14006"/>
    </row>
    <row r="14007">
      <c r="F14007"/>
      <c r="K14007"/>
    </row>
    <row r="14008">
      <c r="F14008"/>
      <c r="K14008"/>
    </row>
    <row r="14009">
      <c r="F14009"/>
      <c r="K14009"/>
    </row>
    <row r="14010">
      <c r="F14010"/>
      <c r="K14010"/>
    </row>
    <row r="14011">
      <c r="F14011"/>
      <c r="K14011"/>
    </row>
    <row r="14012">
      <c r="F14012"/>
      <c r="K14012"/>
    </row>
    <row r="14013">
      <c r="F14013"/>
      <c r="K14013"/>
    </row>
    <row r="14014">
      <c r="F14014"/>
      <c r="K14014"/>
    </row>
    <row r="14015">
      <c r="F14015"/>
      <c r="K14015"/>
    </row>
    <row r="14016">
      <c r="F14016"/>
      <c r="K14016"/>
    </row>
    <row r="14017">
      <c r="F14017"/>
      <c r="K14017"/>
    </row>
    <row r="14018">
      <c r="F14018"/>
      <c r="K14018"/>
    </row>
    <row r="14019">
      <c r="F14019"/>
      <c r="K14019"/>
    </row>
    <row r="14020">
      <c r="F14020"/>
      <c r="K14020"/>
    </row>
    <row r="14021">
      <c r="F14021"/>
      <c r="K14021"/>
    </row>
    <row r="14022">
      <c r="F14022"/>
      <c r="K14022"/>
    </row>
    <row r="14023">
      <c r="F14023"/>
      <c r="K14023"/>
    </row>
    <row r="14024">
      <c r="F14024"/>
      <c r="K14024"/>
    </row>
    <row r="14025">
      <c r="F14025"/>
      <c r="K14025"/>
    </row>
    <row r="14026">
      <c r="F14026"/>
      <c r="K14026"/>
    </row>
    <row r="14027">
      <c r="F14027"/>
      <c r="K14027"/>
    </row>
    <row r="14028">
      <c r="F14028"/>
      <c r="K14028"/>
    </row>
    <row r="14029">
      <c r="F14029"/>
      <c r="K14029"/>
    </row>
    <row r="14030">
      <c r="F14030"/>
      <c r="K14030"/>
    </row>
    <row r="14031">
      <c r="F14031"/>
      <c r="K14031"/>
    </row>
    <row r="14032">
      <c r="F14032"/>
      <c r="K14032"/>
    </row>
    <row r="14033">
      <c r="F14033"/>
      <c r="K14033"/>
    </row>
    <row r="14034">
      <c r="F14034"/>
      <c r="K14034"/>
    </row>
    <row r="14035">
      <c r="F14035"/>
      <c r="K14035"/>
    </row>
    <row r="14036">
      <c r="F14036"/>
      <c r="K14036"/>
    </row>
    <row r="14037">
      <c r="F14037"/>
      <c r="K14037"/>
    </row>
    <row r="14038">
      <c r="F14038"/>
      <c r="K14038"/>
    </row>
    <row r="14039">
      <c r="F14039"/>
      <c r="K14039"/>
    </row>
    <row r="14040">
      <c r="F14040"/>
      <c r="K14040"/>
    </row>
    <row r="14041">
      <c r="F14041"/>
      <c r="K14041"/>
    </row>
    <row r="14042">
      <c r="F14042"/>
      <c r="K14042"/>
    </row>
    <row r="14043">
      <c r="F14043"/>
      <c r="K14043"/>
    </row>
    <row r="14044">
      <c r="F14044"/>
      <c r="K14044"/>
    </row>
    <row r="14045">
      <c r="F14045"/>
      <c r="K14045"/>
    </row>
    <row r="14046">
      <c r="F14046"/>
      <c r="K14046"/>
    </row>
    <row r="14047">
      <c r="F14047"/>
      <c r="K14047"/>
    </row>
    <row r="14048">
      <c r="F14048"/>
      <c r="K14048"/>
    </row>
    <row r="14049">
      <c r="F14049"/>
      <c r="K14049"/>
    </row>
    <row r="14050">
      <c r="F14050"/>
      <c r="K14050"/>
    </row>
    <row r="14051">
      <c r="F14051"/>
      <c r="K14051"/>
    </row>
    <row r="14052">
      <c r="F14052"/>
      <c r="K14052"/>
    </row>
    <row r="14053">
      <c r="F14053"/>
      <c r="K14053"/>
    </row>
    <row r="14054">
      <c r="F14054"/>
      <c r="K14054"/>
    </row>
    <row r="14055">
      <c r="F14055"/>
      <c r="K14055"/>
    </row>
    <row r="14056">
      <c r="F14056"/>
      <c r="K14056"/>
    </row>
    <row r="14057">
      <c r="F14057"/>
      <c r="K14057"/>
    </row>
    <row r="14058">
      <c r="F14058"/>
      <c r="K14058"/>
    </row>
    <row r="14059">
      <c r="F14059"/>
      <c r="K14059"/>
    </row>
    <row r="14060">
      <c r="F14060"/>
      <c r="K14060"/>
    </row>
    <row r="14061">
      <c r="F14061"/>
      <c r="K14061"/>
    </row>
    <row r="14062">
      <c r="F14062"/>
      <c r="K14062"/>
    </row>
    <row r="14063">
      <c r="F14063"/>
      <c r="K14063"/>
    </row>
    <row r="14064">
      <c r="F14064"/>
      <c r="K14064"/>
    </row>
    <row r="14065">
      <c r="F14065"/>
      <c r="K14065"/>
    </row>
    <row r="14066">
      <c r="F14066"/>
      <c r="K14066"/>
    </row>
    <row r="14067">
      <c r="F14067"/>
      <c r="K14067"/>
    </row>
    <row r="14068">
      <c r="F14068"/>
      <c r="K14068"/>
    </row>
    <row r="14069">
      <c r="F14069"/>
      <c r="K14069"/>
    </row>
    <row r="14070">
      <c r="F14070"/>
      <c r="K14070"/>
    </row>
    <row r="14071">
      <c r="F14071"/>
      <c r="K14071"/>
    </row>
    <row r="14072">
      <c r="F14072"/>
      <c r="K14072"/>
    </row>
    <row r="14073">
      <c r="F14073"/>
      <c r="K14073"/>
    </row>
    <row r="14074">
      <c r="F14074"/>
      <c r="K14074"/>
    </row>
    <row r="14075">
      <c r="F14075"/>
      <c r="K14075"/>
    </row>
    <row r="14076">
      <c r="F14076"/>
      <c r="K14076"/>
    </row>
    <row r="14077">
      <c r="F14077"/>
      <c r="K14077"/>
    </row>
    <row r="14078">
      <c r="F14078"/>
      <c r="K14078"/>
    </row>
    <row r="14079">
      <c r="F14079"/>
      <c r="K14079"/>
    </row>
    <row r="14080">
      <c r="F14080"/>
      <c r="K14080"/>
    </row>
    <row r="14081">
      <c r="F14081"/>
      <c r="K14081"/>
    </row>
    <row r="14082">
      <c r="F14082"/>
      <c r="K14082"/>
    </row>
    <row r="14083">
      <c r="F14083"/>
      <c r="K14083"/>
    </row>
    <row r="14084">
      <c r="F14084"/>
      <c r="K14084"/>
    </row>
    <row r="14085">
      <c r="F14085"/>
      <c r="K14085"/>
    </row>
    <row r="14086">
      <c r="F14086"/>
      <c r="K14086"/>
    </row>
    <row r="14087">
      <c r="F14087"/>
      <c r="K14087"/>
    </row>
    <row r="14088">
      <c r="F14088"/>
      <c r="K14088"/>
    </row>
    <row r="14089">
      <c r="F14089"/>
      <c r="K14089"/>
    </row>
    <row r="14090">
      <c r="F14090"/>
      <c r="K14090"/>
    </row>
    <row r="14091">
      <c r="F14091"/>
      <c r="K14091"/>
    </row>
    <row r="14092">
      <c r="F14092"/>
      <c r="K14092"/>
    </row>
    <row r="14093">
      <c r="F14093"/>
      <c r="K14093"/>
    </row>
    <row r="14094">
      <c r="F14094"/>
      <c r="K14094"/>
    </row>
    <row r="14095">
      <c r="F14095"/>
      <c r="K14095"/>
    </row>
    <row r="14096">
      <c r="F14096"/>
      <c r="K14096"/>
    </row>
    <row r="14097">
      <c r="F14097"/>
      <c r="K14097"/>
    </row>
    <row r="14098">
      <c r="F14098"/>
      <c r="K14098"/>
    </row>
    <row r="14099">
      <c r="F14099"/>
      <c r="K14099"/>
    </row>
    <row r="14100">
      <c r="F14100"/>
      <c r="K14100"/>
    </row>
    <row r="14101">
      <c r="F14101"/>
      <c r="K14101"/>
    </row>
    <row r="14102">
      <c r="F14102"/>
      <c r="K14102"/>
    </row>
    <row r="14103">
      <c r="F14103"/>
      <c r="K14103"/>
    </row>
    <row r="14104">
      <c r="F14104"/>
      <c r="K14104"/>
    </row>
    <row r="14105">
      <c r="F14105"/>
      <c r="K14105"/>
    </row>
    <row r="14106">
      <c r="F14106"/>
      <c r="K14106"/>
    </row>
    <row r="14107">
      <c r="F14107"/>
      <c r="K14107"/>
    </row>
    <row r="14108">
      <c r="F14108"/>
      <c r="K14108"/>
    </row>
    <row r="14109">
      <c r="F14109"/>
      <c r="K14109"/>
    </row>
    <row r="14110">
      <c r="F14110"/>
      <c r="K14110"/>
    </row>
    <row r="14111">
      <c r="F14111"/>
      <c r="K14111"/>
    </row>
    <row r="14112">
      <c r="F14112"/>
      <c r="K14112"/>
    </row>
    <row r="14113">
      <c r="F14113"/>
      <c r="K14113"/>
    </row>
    <row r="14114">
      <c r="F14114"/>
      <c r="K14114"/>
    </row>
    <row r="14115">
      <c r="F14115"/>
      <c r="K14115"/>
    </row>
    <row r="14116">
      <c r="F14116"/>
      <c r="K14116"/>
    </row>
    <row r="14117">
      <c r="F14117"/>
      <c r="K14117"/>
    </row>
    <row r="14118">
      <c r="F14118"/>
      <c r="K14118"/>
    </row>
    <row r="14119">
      <c r="F14119"/>
      <c r="K14119"/>
    </row>
    <row r="14120">
      <c r="F14120"/>
      <c r="K14120"/>
    </row>
    <row r="14121">
      <c r="F14121"/>
      <c r="K14121"/>
    </row>
    <row r="14122">
      <c r="F14122"/>
      <c r="K14122"/>
    </row>
    <row r="14123">
      <c r="F14123"/>
      <c r="K14123"/>
    </row>
    <row r="14124">
      <c r="F14124"/>
      <c r="K14124"/>
    </row>
    <row r="14125">
      <c r="F14125"/>
      <c r="K14125"/>
    </row>
    <row r="14126">
      <c r="F14126"/>
      <c r="K14126"/>
    </row>
    <row r="14127">
      <c r="F14127"/>
      <c r="K14127"/>
    </row>
    <row r="14128">
      <c r="F14128"/>
      <c r="K14128"/>
    </row>
    <row r="14129">
      <c r="F14129"/>
      <c r="K14129"/>
    </row>
    <row r="14130">
      <c r="F14130"/>
      <c r="K14130"/>
    </row>
    <row r="14131">
      <c r="F14131"/>
      <c r="K14131"/>
    </row>
    <row r="14132">
      <c r="F14132"/>
      <c r="K14132"/>
    </row>
    <row r="14133">
      <c r="F14133"/>
      <c r="K14133"/>
    </row>
    <row r="14134">
      <c r="F14134"/>
      <c r="K14134"/>
    </row>
    <row r="14135">
      <c r="F14135"/>
      <c r="K14135"/>
    </row>
    <row r="14136">
      <c r="F14136"/>
      <c r="K14136"/>
    </row>
    <row r="14137">
      <c r="F14137"/>
      <c r="K14137"/>
    </row>
    <row r="14138">
      <c r="F14138"/>
      <c r="K14138"/>
    </row>
    <row r="14139">
      <c r="F14139"/>
      <c r="K14139"/>
    </row>
    <row r="14140">
      <c r="F14140"/>
      <c r="K14140"/>
    </row>
    <row r="14141">
      <c r="F14141"/>
      <c r="K14141"/>
    </row>
    <row r="14142">
      <c r="F14142"/>
      <c r="K14142"/>
    </row>
    <row r="14143">
      <c r="F14143"/>
      <c r="K14143"/>
    </row>
    <row r="14144">
      <c r="F14144"/>
      <c r="K14144"/>
    </row>
    <row r="14145">
      <c r="F14145"/>
      <c r="K14145"/>
    </row>
    <row r="14146">
      <c r="F14146"/>
      <c r="K14146"/>
    </row>
    <row r="14147">
      <c r="F14147"/>
      <c r="K14147"/>
    </row>
    <row r="14148">
      <c r="F14148"/>
      <c r="K14148"/>
    </row>
    <row r="14149">
      <c r="F14149"/>
      <c r="K14149"/>
    </row>
    <row r="14150">
      <c r="F14150"/>
      <c r="K14150"/>
    </row>
    <row r="14151">
      <c r="F14151"/>
      <c r="K14151"/>
    </row>
    <row r="14152">
      <c r="F14152"/>
      <c r="K14152"/>
    </row>
    <row r="14153">
      <c r="F14153"/>
      <c r="K14153"/>
    </row>
    <row r="14154">
      <c r="F14154"/>
      <c r="K14154"/>
    </row>
    <row r="14155">
      <c r="F14155"/>
      <c r="K14155"/>
    </row>
    <row r="14156">
      <c r="F14156"/>
      <c r="K14156"/>
    </row>
    <row r="14157">
      <c r="F14157"/>
      <c r="K14157"/>
    </row>
    <row r="14158">
      <c r="F14158"/>
      <c r="K14158"/>
    </row>
    <row r="14159">
      <c r="F14159"/>
      <c r="K14159"/>
    </row>
    <row r="14160">
      <c r="F14160"/>
      <c r="K14160"/>
    </row>
    <row r="14161">
      <c r="F14161"/>
      <c r="K14161"/>
    </row>
    <row r="14162">
      <c r="F14162"/>
      <c r="K14162"/>
    </row>
    <row r="14163">
      <c r="F14163"/>
      <c r="K14163"/>
    </row>
    <row r="14164">
      <c r="F14164"/>
      <c r="K14164"/>
    </row>
    <row r="14165">
      <c r="F14165"/>
      <c r="K14165"/>
    </row>
    <row r="14166">
      <c r="F14166"/>
      <c r="K14166"/>
    </row>
    <row r="14167">
      <c r="F14167"/>
      <c r="K14167"/>
    </row>
    <row r="14168">
      <c r="F14168"/>
      <c r="K14168"/>
    </row>
    <row r="14169">
      <c r="F14169"/>
      <c r="K14169"/>
    </row>
    <row r="14170">
      <c r="F14170"/>
      <c r="K14170"/>
    </row>
    <row r="14171">
      <c r="F14171"/>
      <c r="K14171"/>
    </row>
    <row r="14172">
      <c r="F14172"/>
      <c r="K14172"/>
    </row>
    <row r="14173">
      <c r="F14173"/>
      <c r="K14173"/>
    </row>
    <row r="14174">
      <c r="F14174"/>
      <c r="K14174"/>
    </row>
    <row r="14175">
      <c r="F14175"/>
      <c r="K14175"/>
    </row>
    <row r="14176">
      <c r="F14176"/>
      <c r="K14176"/>
    </row>
    <row r="14177">
      <c r="F14177"/>
      <c r="K14177"/>
    </row>
    <row r="14178">
      <c r="F14178"/>
      <c r="K14178"/>
    </row>
    <row r="14179">
      <c r="F14179"/>
      <c r="K14179"/>
    </row>
    <row r="14180">
      <c r="F14180"/>
      <c r="K14180"/>
    </row>
    <row r="14181">
      <c r="F14181"/>
      <c r="K14181"/>
    </row>
    <row r="14182">
      <c r="F14182"/>
      <c r="K14182"/>
    </row>
    <row r="14183">
      <c r="F14183"/>
      <c r="K14183"/>
    </row>
    <row r="14184">
      <c r="F14184"/>
      <c r="K14184"/>
    </row>
    <row r="14185">
      <c r="F14185"/>
      <c r="K14185"/>
    </row>
    <row r="14186">
      <c r="F14186"/>
      <c r="K14186"/>
    </row>
    <row r="14187">
      <c r="F14187"/>
      <c r="K14187"/>
    </row>
    <row r="14188">
      <c r="F14188"/>
      <c r="K14188"/>
    </row>
    <row r="14189">
      <c r="F14189"/>
      <c r="K14189"/>
    </row>
    <row r="14190">
      <c r="F14190"/>
      <c r="K14190"/>
    </row>
    <row r="14191">
      <c r="F14191"/>
      <c r="K14191"/>
    </row>
    <row r="14192">
      <c r="F14192"/>
      <c r="K14192"/>
    </row>
    <row r="14193">
      <c r="F14193"/>
      <c r="K14193"/>
    </row>
    <row r="14194">
      <c r="F14194"/>
      <c r="K14194"/>
    </row>
    <row r="14195">
      <c r="F14195"/>
      <c r="K14195"/>
    </row>
    <row r="14196">
      <c r="F14196"/>
      <c r="K14196"/>
    </row>
    <row r="14197">
      <c r="F14197"/>
      <c r="K14197"/>
    </row>
    <row r="14198">
      <c r="F14198"/>
      <c r="K14198"/>
    </row>
    <row r="14199">
      <c r="F14199"/>
      <c r="K14199"/>
    </row>
    <row r="14200">
      <c r="F14200"/>
      <c r="K14200"/>
    </row>
    <row r="14201">
      <c r="F14201"/>
      <c r="K14201"/>
    </row>
    <row r="14202">
      <c r="F14202"/>
      <c r="K14202"/>
    </row>
    <row r="14203">
      <c r="F14203"/>
      <c r="K14203"/>
    </row>
    <row r="14204">
      <c r="F14204"/>
      <c r="K14204"/>
    </row>
    <row r="14205">
      <c r="F14205"/>
      <c r="K14205"/>
    </row>
    <row r="14206">
      <c r="F14206"/>
      <c r="K14206"/>
    </row>
    <row r="14207">
      <c r="F14207"/>
      <c r="K14207"/>
    </row>
    <row r="14208">
      <c r="F14208"/>
      <c r="K14208"/>
    </row>
    <row r="14209">
      <c r="F14209"/>
      <c r="K14209"/>
    </row>
    <row r="14210">
      <c r="F14210"/>
      <c r="K14210"/>
    </row>
    <row r="14211">
      <c r="F14211"/>
      <c r="K14211"/>
    </row>
    <row r="14212">
      <c r="F14212"/>
      <c r="K14212"/>
    </row>
    <row r="14213">
      <c r="F14213"/>
      <c r="K14213"/>
    </row>
    <row r="14214">
      <c r="F14214"/>
      <c r="K14214"/>
    </row>
    <row r="14215">
      <c r="F14215"/>
      <c r="K14215"/>
    </row>
    <row r="14216">
      <c r="F14216"/>
      <c r="K14216"/>
    </row>
    <row r="14217">
      <c r="F14217"/>
      <c r="K14217"/>
    </row>
    <row r="14218">
      <c r="F14218"/>
      <c r="K14218"/>
    </row>
    <row r="14219">
      <c r="F14219"/>
      <c r="K14219"/>
    </row>
    <row r="14220">
      <c r="F14220"/>
      <c r="K14220"/>
    </row>
    <row r="14221">
      <c r="F14221"/>
      <c r="K14221"/>
    </row>
    <row r="14222">
      <c r="F14222"/>
      <c r="K14222"/>
    </row>
    <row r="14223">
      <c r="F14223"/>
      <c r="K14223"/>
    </row>
    <row r="14224">
      <c r="F14224"/>
      <c r="K14224"/>
    </row>
    <row r="14225">
      <c r="F14225"/>
      <c r="K14225"/>
    </row>
    <row r="14226">
      <c r="F14226"/>
      <c r="K14226"/>
    </row>
    <row r="14227">
      <c r="F14227"/>
      <c r="K14227"/>
    </row>
    <row r="14228">
      <c r="F14228"/>
      <c r="K14228"/>
    </row>
    <row r="14229">
      <c r="F14229"/>
      <c r="K14229"/>
    </row>
    <row r="14230">
      <c r="F14230"/>
      <c r="K14230"/>
    </row>
    <row r="14231">
      <c r="F14231"/>
      <c r="K14231"/>
    </row>
    <row r="14232">
      <c r="F14232"/>
      <c r="K14232"/>
    </row>
    <row r="14233">
      <c r="F14233"/>
      <c r="K14233"/>
    </row>
    <row r="14234">
      <c r="F14234"/>
      <c r="K14234"/>
    </row>
    <row r="14235">
      <c r="F14235"/>
      <c r="K14235"/>
    </row>
    <row r="14236">
      <c r="F14236"/>
      <c r="K14236"/>
    </row>
    <row r="14237">
      <c r="F14237"/>
      <c r="K14237"/>
    </row>
    <row r="14238">
      <c r="F14238"/>
      <c r="K14238"/>
    </row>
    <row r="14239">
      <c r="F14239"/>
      <c r="K14239"/>
    </row>
    <row r="14240">
      <c r="F14240"/>
      <c r="K14240"/>
    </row>
    <row r="14241">
      <c r="F14241"/>
      <c r="K14241"/>
    </row>
    <row r="14242">
      <c r="F14242"/>
      <c r="K14242"/>
    </row>
    <row r="14243">
      <c r="F14243"/>
      <c r="K14243"/>
    </row>
    <row r="14244">
      <c r="F14244"/>
      <c r="K14244"/>
    </row>
    <row r="14245">
      <c r="F14245"/>
      <c r="K14245"/>
    </row>
    <row r="14246">
      <c r="F14246"/>
      <c r="K14246"/>
    </row>
    <row r="14247">
      <c r="F14247"/>
      <c r="K14247"/>
    </row>
    <row r="14248">
      <c r="F14248"/>
      <c r="K14248"/>
    </row>
    <row r="14249">
      <c r="F14249"/>
      <c r="K14249"/>
    </row>
    <row r="14250">
      <c r="F14250"/>
      <c r="K14250"/>
    </row>
    <row r="14251">
      <c r="F14251"/>
      <c r="K14251"/>
    </row>
    <row r="14252">
      <c r="F14252"/>
      <c r="K14252"/>
    </row>
    <row r="14253">
      <c r="F14253"/>
      <c r="K14253"/>
    </row>
    <row r="14254">
      <c r="F14254"/>
      <c r="K14254"/>
    </row>
    <row r="14255">
      <c r="F14255"/>
      <c r="K14255"/>
    </row>
    <row r="14256">
      <c r="F14256"/>
      <c r="K14256"/>
    </row>
    <row r="14257">
      <c r="F14257"/>
      <c r="K14257"/>
    </row>
    <row r="14258">
      <c r="F14258"/>
      <c r="K14258"/>
    </row>
    <row r="14259">
      <c r="F14259"/>
      <c r="K14259"/>
    </row>
    <row r="14260">
      <c r="F14260"/>
      <c r="K14260"/>
    </row>
    <row r="14261">
      <c r="F14261"/>
      <c r="K14261"/>
    </row>
    <row r="14262">
      <c r="F14262"/>
      <c r="K14262"/>
    </row>
    <row r="14263">
      <c r="F14263"/>
      <c r="K14263"/>
    </row>
    <row r="14264">
      <c r="F14264"/>
      <c r="K14264"/>
    </row>
    <row r="14265">
      <c r="F14265"/>
      <c r="K14265"/>
    </row>
    <row r="14266">
      <c r="F14266"/>
      <c r="K14266"/>
    </row>
    <row r="14267">
      <c r="F14267"/>
      <c r="K14267"/>
    </row>
    <row r="14268">
      <c r="F14268"/>
      <c r="K14268"/>
    </row>
    <row r="14269">
      <c r="F14269"/>
      <c r="K14269"/>
    </row>
    <row r="14270">
      <c r="F14270"/>
      <c r="K14270"/>
    </row>
    <row r="14271">
      <c r="F14271"/>
      <c r="K14271"/>
    </row>
    <row r="14272">
      <c r="F14272"/>
      <c r="K14272"/>
    </row>
    <row r="14273">
      <c r="F14273"/>
      <c r="K14273"/>
    </row>
    <row r="14274">
      <c r="F14274"/>
      <c r="K14274"/>
    </row>
    <row r="14275">
      <c r="F14275"/>
      <c r="K14275"/>
    </row>
    <row r="14276">
      <c r="F14276"/>
      <c r="K14276"/>
    </row>
    <row r="14277">
      <c r="F14277"/>
      <c r="K14277"/>
    </row>
    <row r="14278">
      <c r="F14278"/>
      <c r="K14278"/>
    </row>
    <row r="14279">
      <c r="F14279"/>
      <c r="K14279"/>
    </row>
    <row r="14280">
      <c r="F14280"/>
      <c r="K14280"/>
    </row>
    <row r="14281">
      <c r="F14281"/>
      <c r="K14281"/>
    </row>
    <row r="14282">
      <c r="F14282"/>
      <c r="K14282"/>
    </row>
    <row r="14283">
      <c r="F14283"/>
      <c r="K14283"/>
    </row>
    <row r="14284">
      <c r="F14284"/>
      <c r="K14284"/>
    </row>
    <row r="14285">
      <c r="F14285"/>
      <c r="K14285"/>
    </row>
    <row r="14286">
      <c r="F14286"/>
      <c r="K14286"/>
    </row>
    <row r="14287">
      <c r="F14287"/>
      <c r="K14287"/>
    </row>
    <row r="14288">
      <c r="F14288"/>
      <c r="K14288"/>
    </row>
    <row r="14289">
      <c r="F14289"/>
      <c r="K14289"/>
    </row>
    <row r="14290">
      <c r="F14290"/>
      <c r="K14290"/>
    </row>
    <row r="14291">
      <c r="F14291"/>
      <c r="K14291"/>
    </row>
    <row r="14292">
      <c r="F14292"/>
      <c r="K14292"/>
    </row>
    <row r="14293">
      <c r="F14293"/>
      <c r="K14293"/>
    </row>
    <row r="14294">
      <c r="F14294"/>
      <c r="K14294"/>
    </row>
    <row r="14295">
      <c r="F14295"/>
      <c r="K14295"/>
    </row>
    <row r="14296">
      <c r="F14296"/>
      <c r="K14296"/>
    </row>
    <row r="14297">
      <c r="F14297"/>
      <c r="K14297"/>
    </row>
    <row r="14298">
      <c r="F14298"/>
      <c r="K14298"/>
    </row>
    <row r="14299">
      <c r="F14299"/>
      <c r="K14299"/>
    </row>
    <row r="14300">
      <c r="F14300"/>
      <c r="K14300"/>
    </row>
    <row r="14301">
      <c r="F14301"/>
      <c r="K14301"/>
    </row>
    <row r="14302">
      <c r="F14302"/>
      <c r="K14302"/>
    </row>
    <row r="14303">
      <c r="F14303"/>
      <c r="K14303"/>
    </row>
    <row r="14304">
      <c r="F14304"/>
      <c r="K14304"/>
    </row>
    <row r="14305">
      <c r="F14305"/>
      <c r="K14305"/>
    </row>
    <row r="14306">
      <c r="F14306"/>
      <c r="K14306"/>
    </row>
    <row r="14307">
      <c r="F14307"/>
      <c r="K14307"/>
    </row>
    <row r="14308">
      <c r="F14308"/>
      <c r="K14308"/>
    </row>
    <row r="14309">
      <c r="F14309"/>
      <c r="K14309"/>
    </row>
    <row r="14310">
      <c r="F14310"/>
      <c r="K14310"/>
    </row>
    <row r="14311">
      <c r="F14311"/>
      <c r="K14311"/>
    </row>
    <row r="14312">
      <c r="F14312"/>
      <c r="K14312"/>
    </row>
    <row r="14313">
      <c r="F14313"/>
      <c r="K14313"/>
    </row>
    <row r="14314">
      <c r="F14314"/>
      <c r="K14314"/>
    </row>
    <row r="14315">
      <c r="F14315"/>
      <c r="K14315"/>
    </row>
    <row r="14316">
      <c r="F14316"/>
      <c r="K14316"/>
    </row>
    <row r="14317">
      <c r="F14317"/>
      <c r="K14317"/>
    </row>
    <row r="14318">
      <c r="F14318"/>
      <c r="K14318"/>
    </row>
    <row r="14319">
      <c r="F14319"/>
      <c r="K14319"/>
    </row>
    <row r="14320">
      <c r="F14320"/>
      <c r="K14320"/>
    </row>
    <row r="14321">
      <c r="F14321"/>
      <c r="K14321"/>
    </row>
    <row r="14322">
      <c r="F14322"/>
      <c r="K14322"/>
    </row>
    <row r="14323">
      <c r="F14323"/>
      <c r="K14323"/>
    </row>
    <row r="14324">
      <c r="F14324"/>
      <c r="K14324"/>
    </row>
    <row r="14325">
      <c r="F14325"/>
      <c r="K14325"/>
    </row>
    <row r="14326">
      <c r="F14326"/>
      <c r="K14326"/>
    </row>
    <row r="14327">
      <c r="F14327"/>
      <c r="K14327"/>
    </row>
    <row r="14328">
      <c r="F14328"/>
      <c r="K14328"/>
    </row>
    <row r="14329">
      <c r="F14329"/>
      <c r="K14329"/>
    </row>
    <row r="14330">
      <c r="F14330"/>
      <c r="K14330"/>
    </row>
    <row r="14331">
      <c r="F14331"/>
      <c r="K14331"/>
    </row>
    <row r="14332">
      <c r="F14332"/>
      <c r="K14332"/>
    </row>
    <row r="14333">
      <c r="F14333"/>
      <c r="K14333"/>
    </row>
    <row r="14334">
      <c r="F14334"/>
      <c r="K14334"/>
    </row>
    <row r="14335">
      <c r="F14335"/>
      <c r="K14335"/>
    </row>
    <row r="14336">
      <c r="F14336"/>
      <c r="K14336"/>
    </row>
    <row r="14337">
      <c r="F14337"/>
      <c r="K14337"/>
    </row>
    <row r="14338">
      <c r="F14338"/>
      <c r="K14338"/>
    </row>
    <row r="14339">
      <c r="F14339"/>
      <c r="K14339"/>
    </row>
    <row r="14340">
      <c r="F14340"/>
      <c r="K14340"/>
    </row>
    <row r="14341">
      <c r="F14341"/>
      <c r="K14341"/>
    </row>
    <row r="14342">
      <c r="F14342"/>
      <c r="K14342"/>
    </row>
    <row r="14343">
      <c r="F14343"/>
      <c r="K14343"/>
    </row>
    <row r="14344">
      <c r="F14344"/>
      <c r="K14344"/>
    </row>
    <row r="14345">
      <c r="F14345"/>
      <c r="K14345"/>
    </row>
    <row r="14346">
      <c r="F14346"/>
      <c r="K14346"/>
    </row>
    <row r="14347">
      <c r="F14347"/>
      <c r="K14347"/>
    </row>
    <row r="14348">
      <c r="F14348"/>
      <c r="K14348"/>
    </row>
    <row r="14349">
      <c r="F14349"/>
      <c r="K14349"/>
    </row>
    <row r="14350">
      <c r="F14350"/>
      <c r="K14350"/>
    </row>
    <row r="14351">
      <c r="F14351"/>
      <c r="K14351"/>
    </row>
    <row r="14352">
      <c r="F14352"/>
      <c r="K14352"/>
    </row>
    <row r="14353">
      <c r="F14353"/>
      <c r="K14353"/>
    </row>
    <row r="14354">
      <c r="F14354"/>
      <c r="K14354"/>
    </row>
    <row r="14355">
      <c r="F14355"/>
      <c r="K14355"/>
    </row>
    <row r="14356">
      <c r="F14356"/>
      <c r="K14356"/>
    </row>
    <row r="14357">
      <c r="F14357"/>
      <c r="K14357"/>
    </row>
    <row r="14358">
      <c r="F14358"/>
      <c r="K14358"/>
    </row>
    <row r="14359">
      <c r="F14359"/>
      <c r="K14359"/>
    </row>
    <row r="14360">
      <c r="F14360"/>
      <c r="K14360"/>
    </row>
    <row r="14361">
      <c r="F14361"/>
      <c r="K14361"/>
    </row>
    <row r="14362">
      <c r="F14362"/>
      <c r="K14362"/>
    </row>
    <row r="14363">
      <c r="F14363"/>
      <c r="K14363"/>
    </row>
    <row r="14364">
      <c r="F14364"/>
      <c r="K14364"/>
    </row>
    <row r="14365">
      <c r="F14365"/>
      <c r="K14365"/>
    </row>
    <row r="14366">
      <c r="F14366"/>
      <c r="K14366"/>
    </row>
    <row r="14367">
      <c r="F14367"/>
      <c r="K14367"/>
    </row>
    <row r="14368">
      <c r="F14368"/>
      <c r="K14368"/>
    </row>
    <row r="14369">
      <c r="F14369"/>
      <c r="K14369"/>
    </row>
    <row r="14370">
      <c r="F14370"/>
      <c r="K14370"/>
    </row>
    <row r="14371">
      <c r="F14371"/>
      <c r="K14371"/>
    </row>
    <row r="14372">
      <c r="F14372"/>
      <c r="K14372"/>
    </row>
    <row r="14373">
      <c r="F14373"/>
      <c r="K14373"/>
    </row>
    <row r="14374">
      <c r="F14374"/>
      <c r="K14374"/>
    </row>
    <row r="14375">
      <c r="F14375"/>
      <c r="K14375"/>
    </row>
    <row r="14376">
      <c r="F14376"/>
      <c r="K14376"/>
    </row>
    <row r="14377">
      <c r="F14377"/>
      <c r="K14377"/>
    </row>
    <row r="14378">
      <c r="F14378"/>
      <c r="K14378"/>
    </row>
    <row r="14379">
      <c r="F14379"/>
      <c r="K14379"/>
    </row>
    <row r="14380">
      <c r="F14380"/>
      <c r="K14380"/>
    </row>
    <row r="14381">
      <c r="F14381"/>
      <c r="K14381"/>
    </row>
    <row r="14382">
      <c r="F14382"/>
      <c r="K14382"/>
    </row>
    <row r="14383">
      <c r="F14383"/>
      <c r="K14383"/>
    </row>
    <row r="14384">
      <c r="F14384"/>
      <c r="K14384"/>
    </row>
    <row r="14385">
      <c r="F14385"/>
      <c r="K14385"/>
    </row>
    <row r="14386">
      <c r="F14386"/>
      <c r="K14386"/>
    </row>
    <row r="14387">
      <c r="F14387"/>
      <c r="K14387"/>
    </row>
    <row r="14388">
      <c r="F14388"/>
      <c r="K14388"/>
    </row>
    <row r="14389">
      <c r="F14389"/>
      <c r="K14389"/>
    </row>
    <row r="14390">
      <c r="F14390"/>
      <c r="K14390"/>
    </row>
    <row r="14391">
      <c r="F14391"/>
      <c r="K14391"/>
    </row>
    <row r="14392">
      <c r="F14392"/>
      <c r="K14392"/>
    </row>
    <row r="14393">
      <c r="F14393"/>
      <c r="K14393"/>
    </row>
    <row r="14394">
      <c r="F14394"/>
      <c r="K14394"/>
    </row>
    <row r="14395">
      <c r="F14395"/>
      <c r="K14395"/>
    </row>
    <row r="14396">
      <c r="F14396"/>
      <c r="K14396"/>
    </row>
    <row r="14397">
      <c r="F14397"/>
      <c r="K14397"/>
    </row>
    <row r="14398">
      <c r="F14398"/>
      <c r="K14398"/>
    </row>
    <row r="14399">
      <c r="F14399"/>
      <c r="K14399"/>
    </row>
    <row r="14400">
      <c r="F14400"/>
      <c r="K14400"/>
    </row>
    <row r="14401">
      <c r="F14401"/>
      <c r="K14401"/>
    </row>
    <row r="14402">
      <c r="F14402"/>
      <c r="K14402"/>
    </row>
    <row r="14403">
      <c r="F14403"/>
      <c r="K14403"/>
    </row>
    <row r="14404">
      <c r="F14404"/>
      <c r="K14404"/>
    </row>
    <row r="14405">
      <c r="F14405"/>
      <c r="K14405"/>
    </row>
    <row r="14406">
      <c r="F14406"/>
      <c r="K14406"/>
    </row>
    <row r="14407">
      <c r="F14407"/>
      <c r="K14407"/>
    </row>
    <row r="14408">
      <c r="F14408"/>
      <c r="K14408"/>
    </row>
    <row r="14409">
      <c r="F14409"/>
      <c r="K14409"/>
    </row>
    <row r="14410">
      <c r="F14410"/>
      <c r="K14410"/>
    </row>
    <row r="14411">
      <c r="F14411"/>
      <c r="K14411"/>
    </row>
    <row r="14412">
      <c r="F14412"/>
      <c r="K14412"/>
    </row>
    <row r="14413">
      <c r="F14413"/>
      <c r="K14413"/>
    </row>
    <row r="14414">
      <c r="F14414"/>
      <c r="K14414"/>
    </row>
    <row r="14415">
      <c r="F14415"/>
      <c r="K14415"/>
    </row>
    <row r="14416">
      <c r="F14416"/>
      <c r="K14416"/>
    </row>
    <row r="14417">
      <c r="F14417"/>
      <c r="K14417"/>
    </row>
    <row r="14418">
      <c r="F14418"/>
      <c r="K14418"/>
    </row>
    <row r="14419">
      <c r="F14419"/>
      <c r="K14419"/>
    </row>
    <row r="14420">
      <c r="F14420"/>
      <c r="K14420"/>
    </row>
    <row r="14421">
      <c r="F14421"/>
      <c r="K14421"/>
    </row>
    <row r="14422">
      <c r="F14422"/>
      <c r="K14422"/>
    </row>
    <row r="14423">
      <c r="F14423"/>
      <c r="K14423"/>
    </row>
    <row r="14424">
      <c r="F14424"/>
      <c r="K14424"/>
    </row>
    <row r="14425">
      <c r="F14425"/>
      <c r="K14425"/>
    </row>
    <row r="14426">
      <c r="F14426"/>
      <c r="K14426"/>
    </row>
    <row r="14427">
      <c r="F14427"/>
      <c r="K14427"/>
    </row>
    <row r="14428">
      <c r="F14428"/>
      <c r="K14428"/>
    </row>
    <row r="14429">
      <c r="F14429"/>
      <c r="K14429"/>
    </row>
    <row r="14430">
      <c r="F14430"/>
      <c r="K14430"/>
    </row>
    <row r="14431">
      <c r="F14431"/>
      <c r="K14431"/>
    </row>
    <row r="14432">
      <c r="F14432"/>
      <c r="K14432"/>
    </row>
    <row r="14433">
      <c r="F14433"/>
      <c r="K14433"/>
    </row>
    <row r="14434">
      <c r="F14434"/>
      <c r="K14434"/>
    </row>
    <row r="14435">
      <c r="F14435"/>
      <c r="K14435"/>
    </row>
    <row r="14436">
      <c r="F14436"/>
      <c r="K14436"/>
    </row>
    <row r="14437">
      <c r="F14437"/>
      <c r="K14437"/>
    </row>
    <row r="14438">
      <c r="F14438"/>
      <c r="K14438"/>
    </row>
    <row r="14439">
      <c r="F14439"/>
      <c r="K14439"/>
    </row>
    <row r="14440">
      <c r="F14440"/>
      <c r="K14440"/>
    </row>
    <row r="14441">
      <c r="F14441"/>
      <c r="K14441"/>
    </row>
    <row r="14442">
      <c r="F14442"/>
      <c r="K14442"/>
    </row>
    <row r="14443">
      <c r="F14443"/>
      <c r="K14443"/>
    </row>
    <row r="14444">
      <c r="F14444"/>
      <c r="K14444"/>
    </row>
    <row r="14445">
      <c r="F14445"/>
      <c r="K14445"/>
    </row>
    <row r="14446">
      <c r="F14446"/>
      <c r="K14446"/>
    </row>
    <row r="14447">
      <c r="F14447"/>
      <c r="K14447"/>
    </row>
    <row r="14448">
      <c r="F14448"/>
      <c r="K14448"/>
    </row>
    <row r="14449">
      <c r="F14449"/>
      <c r="K14449"/>
    </row>
    <row r="14450">
      <c r="F14450"/>
      <c r="K14450"/>
    </row>
    <row r="14451">
      <c r="F14451"/>
      <c r="K14451"/>
    </row>
    <row r="14452">
      <c r="F14452"/>
      <c r="K14452"/>
    </row>
    <row r="14453">
      <c r="F14453"/>
      <c r="K14453"/>
    </row>
    <row r="14454">
      <c r="F14454"/>
      <c r="K14454"/>
    </row>
    <row r="14455">
      <c r="F14455"/>
      <c r="K14455"/>
    </row>
    <row r="14456">
      <c r="F14456"/>
      <c r="K14456"/>
    </row>
    <row r="14457">
      <c r="F14457"/>
      <c r="K14457"/>
    </row>
    <row r="14458">
      <c r="F14458"/>
      <c r="K14458"/>
    </row>
    <row r="14459">
      <c r="F14459"/>
      <c r="K14459"/>
    </row>
    <row r="14460">
      <c r="F14460"/>
      <c r="K14460"/>
    </row>
    <row r="14461">
      <c r="F14461"/>
      <c r="K14461"/>
    </row>
    <row r="14462">
      <c r="F14462"/>
      <c r="K14462"/>
    </row>
    <row r="14463">
      <c r="F14463"/>
      <c r="K14463"/>
    </row>
    <row r="14464">
      <c r="F14464"/>
      <c r="K14464"/>
    </row>
    <row r="14465">
      <c r="F14465"/>
      <c r="K14465"/>
    </row>
    <row r="14466">
      <c r="F14466"/>
      <c r="K14466"/>
    </row>
    <row r="14467">
      <c r="F14467"/>
      <c r="K14467"/>
    </row>
    <row r="14468">
      <c r="F14468"/>
      <c r="K14468"/>
    </row>
    <row r="14469">
      <c r="F14469"/>
      <c r="K14469"/>
    </row>
    <row r="14470">
      <c r="F14470"/>
      <c r="K14470"/>
    </row>
    <row r="14471">
      <c r="F14471"/>
      <c r="K14471"/>
    </row>
    <row r="14472">
      <c r="F14472"/>
      <c r="K14472"/>
    </row>
    <row r="14473">
      <c r="F14473"/>
      <c r="K14473"/>
    </row>
    <row r="14474">
      <c r="F14474"/>
      <c r="K14474"/>
    </row>
    <row r="14475">
      <c r="F14475"/>
      <c r="K14475"/>
    </row>
    <row r="14476">
      <c r="F14476"/>
      <c r="K14476"/>
    </row>
    <row r="14477">
      <c r="F14477"/>
      <c r="K14477"/>
    </row>
    <row r="14478">
      <c r="F14478"/>
      <c r="K14478"/>
    </row>
    <row r="14479">
      <c r="F14479"/>
      <c r="K14479"/>
    </row>
    <row r="14480">
      <c r="F14480"/>
      <c r="K14480"/>
    </row>
    <row r="14481">
      <c r="F14481"/>
      <c r="K14481"/>
    </row>
    <row r="14482">
      <c r="F14482"/>
      <c r="K14482"/>
    </row>
    <row r="14483">
      <c r="F14483"/>
      <c r="K14483"/>
    </row>
    <row r="14484">
      <c r="F14484"/>
      <c r="K14484"/>
    </row>
    <row r="14485">
      <c r="F14485"/>
      <c r="K14485"/>
    </row>
    <row r="14486">
      <c r="F14486"/>
      <c r="K14486"/>
    </row>
    <row r="14487">
      <c r="F14487"/>
      <c r="K14487"/>
    </row>
    <row r="14488">
      <c r="F14488"/>
      <c r="K14488"/>
    </row>
    <row r="14489">
      <c r="F14489"/>
      <c r="K14489"/>
    </row>
    <row r="14490">
      <c r="F14490"/>
      <c r="K14490"/>
    </row>
    <row r="14491">
      <c r="F14491"/>
      <c r="K14491"/>
    </row>
    <row r="14492">
      <c r="F14492"/>
      <c r="K14492"/>
    </row>
    <row r="14493">
      <c r="F14493"/>
      <c r="K14493"/>
    </row>
    <row r="14494">
      <c r="F14494"/>
      <c r="K14494"/>
    </row>
    <row r="14495">
      <c r="F14495"/>
      <c r="K14495"/>
    </row>
    <row r="14496">
      <c r="F14496"/>
      <c r="K14496"/>
    </row>
    <row r="14497">
      <c r="F14497"/>
      <c r="K14497"/>
    </row>
    <row r="14498">
      <c r="F14498"/>
      <c r="K14498"/>
    </row>
    <row r="14499">
      <c r="F14499"/>
      <c r="K14499"/>
    </row>
    <row r="14500">
      <c r="F14500"/>
      <c r="K14500"/>
    </row>
    <row r="14501">
      <c r="F14501"/>
      <c r="K14501"/>
    </row>
    <row r="14502">
      <c r="F14502"/>
      <c r="K14502"/>
    </row>
    <row r="14503">
      <c r="F14503"/>
      <c r="K14503"/>
    </row>
    <row r="14504">
      <c r="F14504"/>
      <c r="K14504"/>
    </row>
    <row r="14505">
      <c r="F14505"/>
      <c r="K14505"/>
    </row>
    <row r="14506">
      <c r="F14506"/>
      <c r="K14506"/>
    </row>
    <row r="14507">
      <c r="F14507"/>
      <c r="K14507"/>
    </row>
    <row r="14508">
      <c r="F14508"/>
      <c r="K14508"/>
    </row>
    <row r="14509">
      <c r="F14509"/>
      <c r="K14509"/>
    </row>
    <row r="14510">
      <c r="F14510"/>
      <c r="K14510"/>
    </row>
    <row r="14511">
      <c r="F14511"/>
      <c r="K14511"/>
    </row>
    <row r="14512">
      <c r="F14512"/>
      <c r="K14512"/>
    </row>
    <row r="14513">
      <c r="F14513"/>
      <c r="K14513"/>
    </row>
    <row r="14514">
      <c r="F14514"/>
      <c r="K14514"/>
    </row>
    <row r="14515">
      <c r="F14515"/>
      <c r="K14515"/>
    </row>
    <row r="14516">
      <c r="F14516"/>
      <c r="K14516"/>
    </row>
    <row r="14517">
      <c r="F14517"/>
      <c r="K14517"/>
    </row>
    <row r="14518">
      <c r="F14518"/>
      <c r="K14518"/>
    </row>
    <row r="14519">
      <c r="F14519"/>
      <c r="K14519"/>
    </row>
    <row r="14520">
      <c r="F14520"/>
      <c r="K14520"/>
    </row>
    <row r="14521">
      <c r="F14521"/>
      <c r="K14521"/>
    </row>
    <row r="14522">
      <c r="F14522"/>
      <c r="K14522"/>
    </row>
    <row r="14523">
      <c r="F14523"/>
      <c r="K14523"/>
    </row>
    <row r="14524">
      <c r="F14524"/>
      <c r="K14524"/>
    </row>
    <row r="14525">
      <c r="F14525"/>
      <c r="K14525"/>
    </row>
    <row r="14526">
      <c r="F14526"/>
      <c r="K14526"/>
    </row>
    <row r="14527">
      <c r="F14527"/>
      <c r="K14527"/>
    </row>
    <row r="14528">
      <c r="F14528"/>
      <c r="K14528"/>
    </row>
    <row r="14529">
      <c r="F14529"/>
      <c r="K14529"/>
    </row>
    <row r="14530">
      <c r="F14530"/>
      <c r="K14530"/>
    </row>
    <row r="14531">
      <c r="F14531"/>
      <c r="K14531"/>
    </row>
    <row r="14532">
      <c r="F14532"/>
      <c r="K14532"/>
    </row>
    <row r="14533">
      <c r="F14533"/>
      <c r="K14533"/>
    </row>
    <row r="14534">
      <c r="F14534"/>
      <c r="K14534"/>
    </row>
    <row r="14535">
      <c r="F14535"/>
      <c r="K14535"/>
    </row>
    <row r="14536">
      <c r="F14536"/>
      <c r="K14536"/>
    </row>
    <row r="14537">
      <c r="F14537"/>
      <c r="K14537"/>
    </row>
    <row r="14538">
      <c r="F14538"/>
      <c r="K14538"/>
    </row>
    <row r="14539">
      <c r="F14539"/>
      <c r="K14539"/>
    </row>
    <row r="14540">
      <c r="F14540"/>
      <c r="K14540"/>
    </row>
    <row r="14541">
      <c r="F14541"/>
      <c r="K14541"/>
    </row>
    <row r="14542">
      <c r="F14542"/>
      <c r="K14542"/>
    </row>
    <row r="14543">
      <c r="F14543"/>
      <c r="K14543"/>
    </row>
    <row r="14544">
      <c r="F14544"/>
      <c r="K14544"/>
    </row>
    <row r="14545">
      <c r="F14545"/>
      <c r="K14545"/>
    </row>
    <row r="14546">
      <c r="F14546"/>
      <c r="K14546"/>
    </row>
    <row r="14547">
      <c r="F14547"/>
      <c r="K14547"/>
    </row>
    <row r="14548">
      <c r="F14548"/>
      <c r="K14548"/>
    </row>
    <row r="14549">
      <c r="F14549"/>
      <c r="K14549"/>
    </row>
    <row r="14550">
      <c r="F14550"/>
      <c r="K14550"/>
    </row>
    <row r="14551">
      <c r="F14551"/>
      <c r="K14551"/>
    </row>
    <row r="14552">
      <c r="F14552"/>
      <c r="K14552"/>
    </row>
    <row r="14553">
      <c r="F14553"/>
      <c r="K14553"/>
    </row>
    <row r="14554">
      <c r="F14554"/>
      <c r="K14554"/>
    </row>
    <row r="14555">
      <c r="F14555"/>
      <c r="K14555"/>
    </row>
    <row r="14556">
      <c r="F14556"/>
      <c r="K14556"/>
    </row>
    <row r="14557">
      <c r="F14557"/>
      <c r="K14557"/>
    </row>
    <row r="14558">
      <c r="F14558"/>
      <c r="K14558"/>
    </row>
    <row r="14559">
      <c r="F14559"/>
      <c r="K14559"/>
    </row>
    <row r="14560">
      <c r="F14560"/>
      <c r="K14560"/>
    </row>
    <row r="14561">
      <c r="F14561"/>
      <c r="K14561"/>
    </row>
    <row r="14562">
      <c r="F14562"/>
      <c r="K14562"/>
    </row>
    <row r="14563">
      <c r="F14563"/>
      <c r="K14563"/>
    </row>
    <row r="14564">
      <c r="F14564"/>
      <c r="K14564"/>
    </row>
    <row r="14565">
      <c r="F14565"/>
      <c r="K14565"/>
    </row>
    <row r="14566">
      <c r="F14566"/>
      <c r="K14566"/>
    </row>
    <row r="14567">
      <c r="F14567"/>
      <c r="K14567"/>
    </row>
    <row r="14568">
      <c r="F14568"/>
      <c r="K14568"/>
    </row>
    <row r="14569">
      <c r="F14569"/>
      <c r="K14569"/>
    </row>
    <row r="14570">
      <c r="F14570"/>
      <c r="K14570"/>
    </row>
    <row r="14571">
      <c r="F14571"/>
      <c r="K14571"/>
    </row>
    <row r="14572">
      <c r="F14572"/>
      <c r="K14572"/>
    </row>
    <row r="14573">
      <c r="F14573"/>
      <c r="K14573"/>
    </row>
    <row r="14574">
      <c r="F14574"/>
      <c r="K14574"/>
    </row>
    <row r="14575">
      <c r="F14575"/>
      <c r="K14575"/>
    </row>
    <row r="14576">
      <c r="F14576"/>
      <c r="K14576"/>
    </row>
    <row r="14577">
      <c r="F14577"/>
      <c r="K14577"/>
    </row>
    <row r="14578">
      <c r="F14578"/>
      <c r="K14578"/>
    </row>
    <row r="14579">
      <c r="F14579"/>
      <c r="K14579"/>
    </row>
    <row r="14580">
      <c r="F14580"/>
      <c r="K14580"/>
    </row>
    <row r="14581">
      <c r="F14581"/>
      <c r="K14581"/>
    </row>
    <row r="14582">
      <c r="F14582"/>
      <c r="K14582"/>
    </row>
    <row r="14583">
      <c r="F14583"/>
      <c r="K14583"/>
    </row>
    <row r="14584">
      <c r="F14584"/>
      <c r="K14584"/>
    </row>
    <row r="14585">
      <c r="F14585"/>
      <c r="K14585"/>
    </row>
    <row r="14586">
      <c r="F14586"/>
      <c r="K14586"/>
    </row>
    <row r="14587">
      <c r="F14587"/>
      <c r="K14587"/>
    </row>
    <row r="14588">
      <c r="F14588"/>
      <c r="K14588"/>
    </row>
    <row r="14589">
      <c r="F14589"/>
      <c r="K14589"/>
    </row>
    <row r="14590">
      <c r="F14590"/>
      <c r="K14590"/>
    </row>
    <row r="14591">
      <c r="F14591"/>
      <c r="K14591"/>
    </row>
    <row r="14592">
      <c r="F14592"/>
      <c r="K14592"/>
    </row>
    <row r="14593">
      <c r="F14593"/>
      <c r="K14593"/>
    </row>
    <row r="14594">
      <c r="F14594"/>
      <c r="K14594"/>
    </row>
    <row r="14595">
      <c r="F14595"/>
      <c r="K14595"/>
    </row>
    <row r="14596">
      <c r="F14596"/>
      <c r="K14596"/>
    </row>
    <row r="14597">
      <c r="F14597"/>
      <c r="K14597"/>
    </row>
    <row r="14598">
      <c r="F14598"/>
      <c r="K14598"/>
    </row>
    <row r="14599">
      <c r="F14599"/>
      <c r="K14599"/>
    </row>
    <row r="14600">
      <c r="F14600"/>
      <c r="K14600"/>
    </row>
    <row r="14601">
      <c r="F14601"/>
      <c r="K14601"/>
    </row>
    <row r="14602">
      <c r="F14602"/>
      <c r="K14602"/>
    </row>
    <row r="14603">
      <c r="F14603"/>
      <c r="K14603"/>
    </row>
    <row r="14604">
      <c r="F14604"/>
      <c r="K14604"/>
    </row>
    <row r="14605">
      <c r="F14605"/>
      <c r="K14605"/>
    </row>
    <row r="14606">
      <c r="F14606"/>
      <c r="K14606"/>
    </row>
    <row r="14607">
      <c r="F14607"/>
      <c r="K14607"/>
    </row>
    <row r="14608">
      <c r="F14608"/>
      <c r="K14608"/>
    </row>
    <row r="14609">
      <c r="F14609"/>
      <c r="K14609"/>
    </row>
    <row r="14610">
      <c r="F14610"/>
      <c r="K14610"/>
    </row>
    <row r="14611">
      <c r="F14611"/>
      <c r="K14611"/>
    </row>
    <row r="14612">
      <c r="F14612"/>
      <c r="K14612"/>
    </row>
    <row r="14613">
      <c r="F14613"/>
      <c r="K14613"/>
    </row>
    <row r="14614">
      <c r="F14614"/>
      <c r="K14614"/>
    </row>
    <row r="14615">
      <c r="F14615"/>
      <c r="K14615"/>
    </row>
    <row r="14616">
      <c r="F14616"/>
      <c r="K14616"/>
    </row>
    <row r="14617">
      <c r="F14617"/>
      <c r="K14617"/>
    </row>
    <row r="14618">
      <c r="F14618"/>
      <c r="K14618"/>
    </row>
    <row r="14619">
      <c r="F14619"/>
      <c r="K14619"/>
    </row>
    <row r="14620">
      <c r="F14620"/>
      <c r="K14620"/>
    </row>
    <row r="14621">
      <c r="F14621"/>
      <c r="K14621"/>
    </row>
    <row r="14622">
      <c r="F14622"/>
      <c r="K14622"/>
    </row>
    <row r="14623">
      <c r="F14623"/>
      <c r="K14623"/>
    </row>
    <row r="14624">
      <c r="F14624"/>
      <c r="K14624"/>
    </row>
    <row r="14625">
      <c r="F14625"/>
      <c r="K14625"/>
    </row>
    <row r="14626">
      <c r="F14626"/>
      <c r="K14626"/>
    </row>
    <row r="14627">
      <c r="F14627"/>
      <c r="K14627"/>
    </row>
    <row r="14628">
      <c r="F14628"/>
      <c r="K14628"/>
    </row>
    <row r="14629">
      <c r="F14629"/>
      <c r="K14629"/>
    </row>
    <row r="14630">
      <c r="F14630"/>
      <c r="K14630"/>
    </row>
    <row r="14631">
      <c r="F14631"/>
      <c r="K14631"/>
    </row>
    <row r="14632">
      <c r="F14632"/>
      <c r="K14632"/>
    </row>
    <row r="14633">
      <c r="F14633"/>
      <c r="K14633"/>
    </row>
    <row r="14634">
      <c r="F14634"/>
      <c r="K14634"/>
    </row>
    <row r="14635">
      <c r="F14635"/>
      <c r="K14635"/>
    </row>
    <row r="14636">
      <c r="F14636"/>
      <c r="K14636"/>
    </row>
    <row r="14637">
      <c r="F14637"/>
      <c r="K14637"/>
    </row>
    <row r="14638">
      <c r="F14638"/>
      <c r="K14638"/>
    </row>
    <row r="14639">
      <c r="F14639"/>
      <c r="K14639"/>
    </row>
    <row r="14640">
      <c r="F14640"/>
      <c r="K14640"/>
    </row>
    <row r="14641">
      <c r="F14641"/>
      <c r="K14641"/>
    </row>
    <row r="14642">
      <c r="F14642"/>
      <c r="K14642"/>
    </row>
    <row r="14643">
      <c r="F14643"/>
      <c r="K14643"/>
    </row>
    <row r="14644">
      <c r="F14644"/>
      <c r="K14644"/>
    </row>
    <row r="14645">
      <c r="F14645"/>
      <c r="K14645"/>
    </row>
    <row r="14646">
      <c r="F14646"/>
      <c r="K14646"/>
    </row>
    <row r="14647">
      <c r="F14647"/>
      <c r="K14647"/>
    </row>
    <row r="14648">
      <c r="F14648"/>
      <c r="K14648"/>
    </row>
    <row r="14649">
      <c r="F14649"/>
      <c r="K14649"/>
    </row>
    <row r="14650">
      <c r="F14650"/>
      <c r="K14650"/>
    </row>
    <row r="14651">
      <c r="F14651"/>
      <c r="K14651"/>
    </row>
    <row r="14652">
      <c r="F14652"/>
      <c r="K14652"/>
    </row>
    <row r="14653">
      <c r="F14653"/>
      <c r="K14653"/>
    </row>
    <row r="14654">
      <c r="F14654"/>
      <c r="K14654"/>
    </row>
    <row r="14655">
      <c r="F14655"/>
      <c r="K14655"/>
    </row>
    <row r="14656">
      <c r="F14656"/>
      <c r="K14656"/>
    </row>
    <row r="14657">
      <c r="F14657"/>
      <c r="K14657"/>
    </row>
    <row r="14658">
      <c r="F14658"/>
      <c r="K14658"/>
    </row>
    <row r="14659">
      <c r="F14659"/>
      <c r="K14659"/>
    </row>
    <row r="14660">
      <c r="F14660"/>
      <c r="K14660"/>
    </row>
    <row r="14661">
      <c r="F14661"/>
      <c r="K14661"/>
    </row>
    <row r="14662">
      <c r="F14662"/>
      <c r="K14662"/>
    </row>
    <row r="14663">
      <c r="F14663"/>
      <c r="K14663"/>
    </row>
    <row r="14664">
      <c r="F14664"/>
      <c r="K14664"/>
    </row>
    <row r="14665">
      <c r="F14665"/>
      <c r="K14665"/>
    </row>
    <row r="14666">
      <c r="F14666"/>
      <c r="K14666"/>
    </row>
    <row r="14667">
      <c r="F14667"/>
      <c r="K14667"/>
    </row>
    <row r="14668">
      <c r="F14668"/>
      <c r="K14668"/>
    </row>
    <row r="14669">
      <c r="F14669"/>
      <c r="K14669"/>
    </row>
    <row r="14670">
      <c r="F14670"/>
      <c r="K14670"/>
    </row>
    <row r="14671">
      <c r="F14671"/>
      <c r="K14671"/>
    </row>
    <row r="14672">
      <c r="F14672"/>
      <c r="K14672"/>
    </row>
    <row r="14673">
      <c r="F14673"/>
      <c r="K14673"/>
    </row>
    <row r="14674">
      <c r="F14674"/>
      <c r="K14674"/>
    </row>
    <row r="14675">
      <c r="F14675"/>
      <c r="K14675"/>
    </row>
    <row r="14676">
      <c r="F14676"/>
      <c r="K14676"/>
    </row>
    <row r="14677">
      <c r="F14677"/>
      <c r="K14677"/>
    </row>
    <row r="14678">
      <c r="F14678"/>
      <c r="K14678"/>
    </row>
    <row r="14679">
      <c r="F14679"/>
      <c r="K14679"/>
    </row>
    <row r="14680">
      <c r="F14680"/>
      <c r="K14680"/>
    </row>
    <row r="14681">
      <c r="F14681"/>
      <c r="K14681"/>
    </row>
    <row r="14682">
      <c r="F14682"/>
      <c r="K14682"/>
    </row>
    <row r="14683">
      <c r="F14683"/>
      <c r="K14683"/>
    </row>
    <row r="14684">
      <c r="F14684"/>
      <c r="K14684"/>
    </row>
    <row r="14685">
      <c r="F14685"/>
      <c r="K14685"/>
    </row>
    <row r="14686">
      <c r="F14686"/>
      <c r="K14686"/>
    </row>
    <row r="14687">
      <c r="F14687"/>
      <c r="K14687"/>
    </row>
    <row r="14688">
      <c r="F14688"/>
      <c r="K14688"/>
    </row>
    <row r="14689">
      <c r="F14689"/>
      <c r="K14689"/>
    </row>
    <row r="14690">
      <c r="F14690"/>
      <c r="K14690"/>
    </row>
    <row r="14691">
      <c r="F14691"/>
      <c r="K14691"/>
    </row>
    <row r="14692">
      <c r="F14692"/>
      <c r="K14692"/>
    </row>
    <row r="14693">
      <c r="F14693"/>
      <c r="K14693"/>
    </row>
    <row r="14694">
      <c r="F14694"/>
      <c r="K14694"/>
    </row>
    <row r="14695">
      <c r="F14695"/>
      <c r="K14695"/>
    </row>
    <row r="14696">
      <c r="F14696"/>
      <c r="K14696"/>
    </row>
    <row r="14697">
      <c r="F14697"/>
      <c r="K14697"/>
    </row>
    <row r="14698">
      <c r="F14698"/>
      <c r="K14698"/>
    </row>
    <row r="14699">
      <c r="F14699"/>
      <c r="K14699"/>
    </row>
    <row r="14700">
      <c r="F14700"/>
      <c r="K14700"/>
    </row>
    <row r="14701">
      <c r="F14701"/>
      <c r="K14701"/>
    </row>
    <row r="14702">
      <c r="F14702"/>
      <c r="K14702"/>
    </row>
    <row r="14703">
      <c r="F14703"/>
      <c r="K14703"/>
    </row>
    <row r="14704">
      <c r="F14704"/>
      <c r="K14704"/>
    </row>
    <row r="14705">
      <c r="F14705"/>
      <c r="K14705"/>
    </row>
    <row r="14706">
      <c r="F14706"/>
      <c r="K14706"/>
    </row>
    <row r="14707">
      <c r="F14707"/>
      <c r="K14707"/>
    </row>
    <row r="14708">
      <c r="F14708"/>
      <c r="K14708"/>
    </row>
    <row r="14709">
      <c r="F14709"/>
      <c r="K14709"/>
    </row>
    <row r="14710">
      <c r="F14710"/>
      <c r="K14710"/>
    </row>
    <row r="14711">
      <c r="F14711"/>
      <c r="K14711"/>
    </row>
    <row r="14712">
      <c r="F14712"/>
      <c r="K14712"/>
    </row>
    <row r="14713">
      <c r="F14713"/>
      <c r="K14713"/>
    </row>
    <row r="14714">
      <c r="F14714"/>
      <c r="K14714"/>
    </row>
    <row r="14715">
      <c r="F14715"/>
      <c r="K14715"/>
    </row>
    <row r="14716">
      <c r="F14716"/>
      <c r="K14716"/>
    </row>
    <row r="14717">
      <c r="F14717"/>
      <c r="K14717"/>
    </row>
    <row r="14718">
      <c r="F14718"/>
      <c r="K14718"/>
    </row>
    <row r="14719">
      <c r="F14719"/>
      <c r="K14719"/>
    </row>
    <row r="14720">
      <c r="F14720"/>
      <c r="K14720"/>
    </row>
    <row r="14721">
      <c r="F14721"/>
      <c r="K14721"/>
    </row>
    <row r="14722">
      <c r="F14722"/>
      <c r="K14722"/>
    </row>
    <row r="14723">
      <c r="F14723"/>
      <c r="K14723"/>
    </row>
    <row r="14724">
      <c r="F14724"/>
      <c r="K14724"/>
    </row>
    <row r="14725">
      <c r="F14725"/>
      <c r="K14725"/>
    </row>
    <row r="14726">
      <c r="F14726"/>
      <c r="K14726"/>
    </row>
    <row r="14727">
      <c r="F14727"/>
      <c r="K14727"/>
    </row>
    <row r="14728">
      <c r="F14728"/>
      <c r="K14728"/>
    </row>
    <row r="14729">
      <c r="F14729"/>
      <c r="K14729"/>
    </row>
    <row r="14730">
      <c r="F14730"/>
      <c r="K14730"/>
    </row>
    <row r="14731">
      <c r="F14731"/>
      <c r="K14731"/>
    </row>
    <row r="14732">
      <c r="F14732"/>
      <c r="K14732"/>
    </row>
    <row r="14733">
      <c r="F14733"/>
      <c r="K14733"/>
    </row>
    <row r="14734">
      <c r="F14734"/>
      <c r="K14734"/>
    </row>
    <row r="14735">
      <c r="F14735"/>
      <c r="K14735"/>
    </row>
    <row r="14736">
      <c r="F14736"/>
      <c r="K14736"/>
    </row>
    <row r="14737">
      <c r="F14737"/>
      <c r="K14737"/>
    </row>
    <row r="14738">
      <c r="F14738"/>
      <c r="K14738"/>
    </row>
    <row r="14739">
      <c r="F14739"/>
      <c r="K14739"/>
    </row>
    <row r="14740">
      <c r="F14740"/>
      <c r="K14740"/>
    </row>
    <row r="14741">
      <c r="F14741"/>
      <c r="K14741"/>
    </row>
    <row r="14742">
      <c r="F14742"/>
      <c r="K14742"/>
    </row>
    <row r="14743">
      <c r="F14743"/>
      <c r="K14743"/>
    </row>
    <row r="14744">
      <c r="F14744"/>
      <c r="K14744"/>
    </row>
    <row r="14745">
      <c r="F14745"/>
      <c r="K14745"/>
    </row>
    <row r="14746">
      <c r="F14746"/>
      <c r="K14746"/>
    </row>
    <row r="14747">
      <c r="F14747"/>
      <c r="K14747"/>
    </row>
    <row r="14748">
      <c r="F14748"/>
      <c r="K14748"/>
    </row>
    <row r="14749">
      <c r="F14749"/>
      <c r="K14749"/>
    </row>
    <row r="14750">
      <c r="F14750"/>
      <c r="K14750"/>
    </row>
    <row r="14751">
      <c r="F14751"/>
      <c r="K14751"/>
    </row>
    <row r="14752">
      <c r="F14752"/>
      <c r="K14752"/>
    </row>
    <row r="14753">
      <c r="F14753"/>
      <c r="K14753"/>
    </row>
    <row r="14754">
      <c r="F14754"/>
      <c r="K14754"/>
    </row>
    <row r="14755">
      <c r="F14755"/>
      <c r="K14755"/>
    </row>
    <row r="14756">
      <c r="F14756"/>
      <c r="K14756"/>
    </row>
    <row r="14757">
      <c r="F14757"/>
      <c r="K14757"/>
    </row>
    <row r="14758">
      <c r="F14758"/>
      <c r="K14758"/>
    </row>
    <row r="14759">
      <c r="F14759"/>
      <c r="K14759"/>
    </row>
    <row r="14760">
      <c r="F14760"/>
      <c r="K14760"/>
    </row>
    <row r="14761">
      <c r="F14761"/>
      <c r="K14761"/>
    </row>
    <row r="14762">
      <c r="F14762"/>
      <c r="K14762"/>
    </row>
    <row r="14763">
      <c r="F14763"/>
      <c r="K14763"/>
    </row>
    <row r="14764">
      <c r="F14764"/>
      <c r="K14764"/>
    </row>
    <row r="14765">
      <c r="F14765"/>
      <c r="K14765"/>
    </row>
    <row r="14766">
      <c r="F14766"/>
      <c r="K14766"/>
    </row>
    <row r="14767">
      <c r="F14767"/>
      <c r="K14767"/>
    </row>
    <row r="14768">
      <c r="F14768"/>
      <c r="K14768"/>
    </row>
    <row r="14769">
      <c r="F14769"/>
      <c r="K14769"/>
    </row>
    <row r="14770">
      <c r="F14770"/>
      <c r="K14770"/>
    </row>
    <row r="14771">
      <c r="F14771"/>
      <c r="K14771"/>
    </row>
    <row r="14772">
      <c r="F14772"/>
      <c r="K14772"/>
    </row>
    <row r="14773">
      <c r="F14773"/>
      <c r="K14773"/>
    </row>
    <row r="14774">
      <c r="F14774"/>
      <c r="K14774"/>
    </row>
    <row r="14775">
      <c r="F14775"/>
      <c r="K14775"/>
    </row>
    <row r="14776">
      <c r="F14776"/>
      <c r="K14776"/>
    </row>
    <row r="14777">
      <c r="F14777"/>
      <c r="K14777"/>
    </row>
    <row r="14778">
      <c r="F14778"/>
      <c r="K14778"/>
    </row>
    <row r="14779">
      <c r="F14779"/>
      <c r="K14779"/>
    </row>
    <row r="14780">
      <c r="F14780"/>
      <c r="K14780"/>
    </row>
    <row r="14781">
      <c r="F14781"/>
      <c r="K14781"/>
    </row>
    <row r="14782">
      <c r="F14782"/>
      <c r="K14782"/>
    </row>
    <row r="14783">
      <c r="F14783"/>
      <c r="K14783"/>
    </row>
    <row r="14784">
      <c r="F14784"/>
      <c r="K14784"/>
    </row>
    <row r="14785">
      <c r="F14785"/>
      <c r="K14785"/>
    </row>
    <row r="14786">
      <c r="F14786"/>
      <c r="K14786"/>
    </row>
    <row r="14787">
      <c r="F14787"/>
      <c r="K14787"/>
    </row>
    <row r="14788">
      <c r="F14788"/>
      <c r="K14788"/>
    </row>
    <row r="14789">
      <c r="F14789"/>
      <c r="K14789"/>
    </row>
    <row r="14790">
      <c r="F14790"/>
      <c r="K14790"/>
    </row>
    <row r="14791">
      <c r="F14791"/>
      <c r="K14791"/>
    </row>
    <row r="14792">
      <c r="F14792"/>
      <c r="K14792"/>
    </row>
    <row r="14793">
      <c r="F14793"/>
      <c r="K14793"/>
    </row>
    <row r="14794">
      <c r="F14794"/>
      <c r="K14794"/>
    </row>
    <row r="14795">
      <c r="F14795"/>
      <c r="K14795"/>
    </row>
    <row r="14796">
      <c r="F14796"/>
      <c r="K14796"/>
    </row>
    <row r="14797">
      <c r="F14797"/>
      <c r="K14797"/>
    </row>
    <row r="14798">
      <c r="F14798"/>
      <c r="K14798"/>
    </row>
    <row r="14799">
      <c r="F14799"/>
      <c r="K14799"/>
    </row>
    <row r="14800">
      <c r="F14800"/>
      <c r="K14800"/>
    </row>
    <row r="14801">
      <c r="F14801"/>
      <c r="K14801"/>
    </row>
    <row r="14802">
      <c r="F14802"/>
      <c r="K14802"/>
    </row>
    <row r="14803">
      <c r="F14803"/>
      <c r="K14803"/>
    </row>
    <row r="14804">
      <c r="F14804"/>
      <c r="K14804"/>
    </row>
    <row r="14805">
      <c r="F14805"/>
      <c r="K14805"/>
    </row>
    <row r="14806">
      <c r="F14806"/>
      <c r="K14806"/>
    </row>
    <row r="14807">
      <c r="F14807"/>
      <c r="K14807"/>
    </row>
    <row r="14808">
      <c r="F14808"/>
      <c r="K14808"/>
    </row>
    <row r="14809">
      <c r="F14809"/>
      <c r="K14809"/>
    </row>
    <row r="14810">
      <c r="F14810"/>
      <c r="K14810"/>
    </row>
    <row r="14811">
      <c r="F14811"/>
      <c r="K14811"/>
    </row>
    <row r="14812">
      <c r="F14812"/>
      <c r="K14812"/>
    </row>
    <row r="14813">
      <c r="F14813"/>
      <c r="K14813"/>
    </row>
    <row r="14814">
      <c r="F14814"/>
      <c r="K14814"/>
    </row>
    <row r="14815">
      <c r="F14815"/>
      <c r="K14815"/>
    </row>
    <row r="14816">
      <c r="F14816"/>
      <c r="K14816"/>
    </row>
    <row r="14817">
      <c r="F14817"/>
      <c r="K14817"/>
    </row>
    <row r="14818">
      <c r="F14818"/>
      <c r="K14818"/>
    </row>
    <row r="14819">
      <c r="F14819"/>
      <c r="K14819"/>
    </row>
    <row r="14820">
      <c r="F14820"/>
      <c r="K14820"/>
    </row>
    <row r="14821">
      <c r="F14821"/>
      <c r="K14821"/>
    </row>
    <row r="14822">
      <c r="F14822"/>
      <c r="K14822"/>
    </row>
    <row r="14823">
      <c r="F14823"/>
      <c r="K14823"/>
    </row>
    <row r="14824">
      <c r="F14824"/>
      <c r="K14824"/>
    </row>
    <row r="14825">
      <c r="F14825"/>
      <c r="K14825"/>
    </row>
    <row r="14826">
      <c r="F14826"/>
      <c r="K14826"/>
    </row>
    <row r="14827">
      <c r="F14827"/>
      <c r="K14827"/>
    </row>
    <row r="14828">
      <c r="F14828"/>
      <c r="K14828"/>
    </row>
    <row r="14829">
      <c r="F14829"/>
      <c r="K14829"/>
    </row>
    <row r="14830">
      <c r="F14830"/>
      <c r="K14830"/>
    </row>
    <row r="14831">
      <c r="F14831"/>
      <c r="K14831"/>
    </row>
    <row r="14832">
      <c r="F14832"/>
      <c r="K14832"/>
    </row>
    <row r="14833">
      <c r="F14833"/>
      <c r="K14833"/>
    </row>
    <row r="14834">
      <c r="F14834"/>
      <c r="K14834"/>
    </row>
    <row r="14835">
      <c r="F14835"/>
      <c r="K14835"/>
    </row>
    <row r="14836">
      <c r="F14836"/>
      <c r="K14836"/>
    </row>
    <row r="14837">
      <c r="F14837"/>
      <c r="K14837"/>
    </row>
    <row r="14838">
      <c r="F14838"/>
      <c r="K14838"/>
    </row>
    <row r="14839">
      <c r="F14839"/>
      <c r="K14839"/>
    </row>
    <row r="14840">
      <c r="F14840"/>
      <c r="K14840"/>
    </row>
    <row r="14841">
      <c r="F14841"/>
      <c r="K14841"/>
    </row>
    <row r="14842">
      <c r="F14842"/>
      <c r="K14842"/>
    </row>
    <row r="14843">
      <c r="F14843"/>
      <c r="K14843"/>
    </row>
    <row r="14844">
      <c r="F14844"/>
      <c r="K14844"/>
    </row>
    <row r="14845">
      <c r="F14845"/>
      <c r="K14845"/>
    </row>
    <row r="14846">
      <c r="F14846"/>
      <c r="K14846"/>
    </row>
    <row r="14847">
      <c r="F14847"/>
      <c r="K14847"/>
    </row>
    <row r="14848">
      <c r="F14848"/>
      <c r="K14848"/>
    </row>
    <row r="14849">
      <c r="F14849"/>
      <c r="K14849"/>
    </row>
    <row r="14850">
      <c r="F14850"/>
      <c r="K14850"/>
    </row>
    <row r="14851">
      <c r="F14851"/>
      <c r="K14851"/>
    </row>
    <row r="14852">
      <c r="F14852"/>
      <c r="K14852"/>
    </row>
    <row r="14853">
      <c r="F14853"/>
      <c r="K14853"/>
    </row>
    <row r="14854">
      <c r="F14854"/>
      <c r="K14854"/>
    </row>
    <row r="14855">
      <c r="F14855"/>
      <c r="K14855"/>
    </row>
    <row r="14856">
      <c r="F14856"/>
      <c r="K14856"/>
    </row>
    <row r="14857">
      <c r="F14857"/>
      <c r="K14857"/>
    </row>
    <row r="14858">
      <c r="F14858"/>
      <c r="K14858"/>
    </row>
    <row r="14859">
      <c r="F14859"/>
      <c r="K14859"/>
    </row>
    <row r="14860">
      <c r="F14860"/>
      <c r="K14860"/>
    </row>
    <row r="14861">
      <c r="F14861"/>
      <c r="K14861"/>
    </row>
    <row r="14862">
      <c r="F14862"/>
      <c r="K14862"/>
    </row>
    <row r="14863">
      <c r="F14863"/>
      <c r="K14863"/>
    </row>
    <row r="14864">
      <c r="F14864"/>
      <c r="K14864"/>
    </row>
    <row r="14865">
      <c r="F14865"/>
      <c r="K14865"/>
    </row>
    <row r="14866">
      <c r="F14866"/>
      <c r="K14866"/>
    </row>
    <row r="14867">
      <c r="F14867"/>
      <c r="K14867"/>
    </row>
    <row r="14868">
      <c r="F14868"/>
      <c r="K14868"/>
    </row>
    <row r="14869">
      <c r="F14869"/>
      <c r="K14869"/>
    </row>
    <row r="14870">
      <c r="F14870"/>
      <c r="K14870"/>
    </row>
    <row r="14871">
      <c r="F14871"/>
      <c r="K14871"/>
    </row>
    <row r="14872">
      <c r="F14872"/>
      <c r="K14872"/>
    </row>
    <row r="14873">
      <c r="F14873"/>
      <c r="K14873"/>
    </row>
    <row r="14874">
      <c r="F14874"/>
      <c r="K14874"/>
    </row>
    <row r="14875">
      <c r="F14875"/>
      <c r="K14875"/>
    </row>
    <row r="14876">
      <c r="F14876"/>
      <c r="K14876"/>
    </row>
    <row r="14877">
      <c r="F14877"/>
      <c r="K14877"/>
    </row>
    <row r="14878">
      <c r="F14878"/>
      <c r="K14878"/>
    </row>
    <row r="14879">
      <c r="F14879"/>
      <c r="K14879"/>
    </row>
    <row r="14880">
      <c r="F14880"/>
      <c r="K14880"/>
    </row>
    <row r="14881">
      <c r="F14881"/>
      <c r="K14881"/>
    </row>
    <row r="14882">
      <c r="F14882"/>
      <c r="K14882"/>
    </row>
    <row r="14883">
      <c r="F14883"/>
      <c r="K14883"/>
    </row>
    <row r="14884">
      <c r="F14884"/>
      <c r="K14884"/>
    </row>
    <row r="14885">
      <c r="F14885"/>
      <c r="K14885"/>
    </row>
    <row r="14886">
      <c r="F14886"/>
      <c r="K14886"/>
    </row>
    <row r="14887">
      <c r="F14887"/>
      <c r="K14887"/>
    </row>
    <row r="14888">
      <c r="F14888"/>
      <c r="K14888"/>
    </row>
    <row r="14889">
      <c r="F14889"/>
      <c r="K14889"/>
    </row>
    <row r="14890">
      <c r="F14890"/>
      <c r="K14890"/>
    </row>
    <row r="14891">
      <c r="F14891"/>
      <c r="K14891"/>
    </row>
    <row r="14892">
      <c r="F14892"/>
      <c r="K14892"/>
    </row>
    <row r="14893">
      <c r="F14893"/>
      <c r="K14893"/>
    </row>
    <row r="14894">
      <c r="F14894"/>
      <c r="K14894"/>
    </row>
    <row r="14895">
      <c r="F14895"/>
      <c r="K14895"/>
    </row>
    <row r="14896">
      <c r="F14896"/>
      <c r="K14896"/>
    </row>
    <row r="14897">
      <c r="F14897"/>
      <c r="K14897"/>
    </row>
    <row r="14898">
      <c r="F14898"/>
      <c r="K14898"/>
    </row>
    <row r="14899">
      <c r="F14899"/>
      <c r="K14899"/>
    </row>
    <row r="14900">
      <c r="F14900"/>
      <c r="K14900"/>
    </row>
    <row r="14901">
      <c r="F14901"/>
      <c r="K14901"/>
    </row>
    <row r="14902">
      <c r="F14902"/>
      <c r="K14902"/>
    </row>
    <row r="14903">
      <c r="F14903"/>
      <c r="K14903"/>
    </row>
    <row r="14904">
      <c r="F14904"/>
      <c r="K14904"/>
    </row>
    <row r="14905">
      <c r="F14905"/>
      <c r="K14905"/>
    </row>
    <row r="14906">
      <c r="F14906"/>
      <c r="K14906"/>
    </row>
    <row r="14907">
      <c r="F14907"/>
      <c r="K14907"/>
    </row>
    <row r="14908">
      <c r="F14908"/>
      <c r="K14908"/>
    </row>
    <row r="14909">
      <c r="F14909"/>
      <c r="K14909"/>
    </row>
    <row r="14910">
      <c r="F14910"/>
      <c r="K14910"/>
    </row>
    <row r="14911">
      <c r="F14911"/>
      <c r="K14911"/>
    </row>
    <row r="14912">
      <c r="F14912"/>
      <c r="K14912"/>
    </row>
    <row r="14913">
      <c r="F14913"/>
      <c r="K14913"/>
    </row>
    <row r="14914">
      <c r="F14914"/>
      <c r="K14914"/>
    </row>
    <row r="14915">
      <c r="F14915"/>
      <c r="K14915"/>
    </row>
    <row r="14916">
      <c r="F14916"/>
      <c r="K14916"/>
    </row>
    <row r="14917">
      <c r="F14917"/>
      <c r="K14917"/>
    </row>
    <row r="14918">
      <c r="F14918"/>
      <c r="K14918"/>
    </row>
    <row r="14919">
      <c r="F14919"/>
      <c r="K14919"/>
    </row>
    <row r="14920">
      <c r="F14920"/>
      <c r="K14920"/>
    </row>
    <row r="14921">
      <c r="F14921"/>
      <c r="K14921"/>
    </row>
    <row r="14922">
      <c r="F14922"/>
      <c r="K14922"/>
    </row>
    <row r="14923">
      <c r="F14923"/>
      <c r="K14923"/>
    </row>
    <row r="14924">
      <c r="F14924"/>
      <c r="K14924"/>
    </row>
    <row r="14925">
      <c r="F14925"/>
      <c r="K14925"/>
    </row>
    <row r="14926">
      <c r="F14926"/>
      <c r="K14926"/>
    </row>
    <row r="14927">
      <c r="F14927"/>
      <c r="K14927"/>
    </row>
    <row r="14928">
      <c r="F14928"/>
      <c r="K14928"/>
    </row>
    <row r="14929">
      <c r="F14929"/>
      <c r="K14929"/>
    </row>
    <row r="14930">
      <c r="F14930"/>
      <c r="K14930"/>
    </row>
    <row r="14931">
      <c r="F14931"/>
      <c r="K14931"/>
    </row>
    <row r="14932">
      <c r="F14932"/>
      <c r="K14932"/>
    </row>
    <row r="14933">
      <c r="F14933"/>
      <c r="K14933"/>
    </row>
    <row r="14934">
      <c r="F14934"/>
      <c r="K14934"/>
    </row>
    <row r="14935">
      <c r="F14935"/>
      <c r="K14935"/>
    </row>
    <row r="14936">
      <c r="F14936"/>
      <c r="K14936"/>
    </row>
    <row r="14937">
      <c r="F14937"/>
      <c r="K14937"/>
    </row>
    <row r="14938">
      <c r="F14938"/>
      <c r="K14938"/>
    </row>
    <row r="14939">
      <c r="F14939"/>
      <c r="K14939"/>
    </row>
    <row r="14940">
      <c r="F14940"/>
      <c r="K14940"/>
    </row>
    <row r="14941">
      <c r="F14941"/>
      <c r="K14941"/>
    </row>
    <row r="14942">
      <c r="F14942"/>
      <c r="K14942"/>
    </row>
    <row r="14943">
      <c r="F14943"/>
      <c r="K14943"/>
    </row>
    <row r="14944">
      <c r="F14944"/>
      <c r="K14944"/>
    </row>
    <row r="14945">
      <c r="F14945"/>
      <c r="K14945"/>
    </row>
    <row r="14946">
      <c r="F14946"/>
      <c r="K14946"/>
    </row>
    <row r="14947">
      <c r="F14947"/>
      <c r="K14947"/>
    </row>
    <row r="14948">
      <c r="F14948"/>
      <c r="K14948"/>
    </row>
    <row r="14949">
      <c r="F14949"/>
      <c r="K14949"/>
    </row>
    <row r="14950">
      <c r="F14950"/>
      <c r="K14950"/>
    </row>
    <row r="14951">
      <c r="F14951"/>
      <c r="K14951"/>
    </row>
    <row r="14952">
      <c r="F14952"/>
      <c r="K14952"/>
    </row>
    <row r="14953">
      <c r="F14953"/>
      <c r="K14953"/>
    </row>
    <row r="14954">
      <c r="F14954"/>
      <c r="K14954"/>
    </row>
    <row r="14955">
      <c r="F14955"/>
      <c r="K14955"/>
    </row>
    <row r="14956">
      <c r="F14956"/>
      <c r="K14956"/>
    </row>
    <row r="14957">
      <c r="F14957"/>
      <c r="K14957"/>
    </row>
    <row r="14958">
      <c r="F14958"/>
      <c r="K14958"/>
    </row>
    <row r="14959">
      <c r="F14959"/>
      <c r="K14959"/>
    </row>
    <row r="14960">
      <c r="F14960"/>
      <c r="K14960"/>
    </row>
    <row r="14961">
      <c r="F14961"/>
      <c r="K14961"/>
    </row>
    <row r="14962">
      <c r="F14962"/>
      <c r="K14962"/>
    </row>
    <row r="14963">
      <c r="F14963"/>
      <c r="K14963"/>
    </row>
    <row r="14964">
      <c r="F14964"/>
      <c r="K14964"/>
    </row>
    <row r="14965">
      <c r="F14965"/>
      <c r="K14965"/>
    </row>
    <row r="14966">
      <c r="F14966"/>
      <c r="K14966"/>
    </row>
    <row r="14967">
      <c r="F14967"/>
      <c r="K14967"/>
    </row>
    <row r="14968">
      <c r="F14968"/>
      <c r="K14968"/>
    </row>
    <row r="14969">
      <c r="F14969"/>
      <c r="K14969"/>
    </row>
    <row r="14970">
      <c r="F14970"/>
      <c r="K14970"/>
    </row>
    <row r="14971">
      <c r="F14971"/>
      <c r="K14971"/>
    </row>
    <row r="14972">
      <c r="F14972"/>
      <c r="K14972"/>
    </row>
    <row r="14973">
      <c r="F14973"/>
      <c r="K14973"/>
    </row>
    <row r="14974">
      <c r="F14974"/>
      <c r="K14974"/>
    </row>
    <row r="14975">
      <c r="F14975"/>
      <c r="K14975"/>
    </row>
    <row r="14976">
      <c r="F14976"/>
      <c r="K14976"/>
    </row>
    <row r="14977">
      <c r="F14977"/>
      <c r="K14977"/>
    </row>
    <row r="14978">
      <c r="F14978"/>
      <c r="K14978"/>
    </row>
    <row r="14979">
      <c r="F14979"/>
      <c r="K14979"/>
    </row>
    <row r="14980">
      <c r="F14980"/>
      <c r="K14980"/>
    </row>
    <row r="14981">
      <c r="F14981"/>
      <c r="K14981"/>
    </row>
    <row r="14982">
      <c r="F14982"/>
      <c r="K14982"/>
    </row>
    <row r="14983">
      <c r="F14983"/>
      <c r="K14983"/>
    </row>
    <row r="14984">
      <c r="F14984"/>
      <c r="K14984"/>
    </row>
    <row r="14985">
      <c r="F14985"/>
      <c r="K14985"/>
    </row>
    <row r="14986">
      <c r="F14986"/>
      <c r="K14986"/>
    </row>
    <row r="14987">
      <c r="F14987"/>
      <c r="K14987"/>
    </row>
    <row r="14988">
      <c r="F14988"/>
      <c r="K14988"/>
    </row>
    <row r="14989">
      <c r="F14989"/>
      <c r="K14989"/>
    </row>
    <row r="14990">
      <c r="F14990"/>
      <c r="K14990"/>
    </row>
    <row r="14991">
      <c r="F14991"/>
      <c r="K14991"/>
    </row>
    <row r="14992">
      <c r="F14992"/>
      <c r="K14992"/>
    </row>
    <row r="14993">
      <c r="F14993"/>
      <c r="K14993"/>
    </row>
    <row r="14994">
      <c r="F14994"/>
      <c r="K14994"/>
    </row>
    <row r="14995">
      <c r="F14995"/>
      <c r="K14995"/>
    </row>
    <row r="14996">
      <c r="F14996"/>
      <c r="K14996"/>
    </row>
    <row r="14997">
      <c r="F14997"/>
      <c r="K14997"/>
    </row>
    <row r="14998">
      <c r="F14998"/>
      <c r="K14998"/>
    </row>
    <row r="14999">
      <c r="F14999"/>
      <c r="K14999"/>
    </row>
    <row r="15000">
      <c r="F15000"/>
      <c r="K15000"/>
    </row>
    <row r="15001">
      <c r="F15001"/>
      <c r="K15001"/>
    </row>
    <row r="15002">
      <c r="F15002"/>
      <c r="K15002"/>
    </row>
    <row r="15003">
      <c r="F15003"/>
      <c r="K15003"/>
    </row>
    <row r="15004">
      <c r="F15004"/>
      <c r="K15004"/>
    </row>
    <row r="15005">
      <c r="F15005"/>
      <c r="K15005"/>
    </row>
    <row r="15006">
      <c r="F15006"/>
      <c r="K15006"/>
    </row>
    <row r="15007">
      <c r="F15007"/>
      <c r="K15007"/>
    </row>
    <row r="15008">
      <c r="F15008"/>
      <c r="K15008"/>
    </row>
    <row r="15009">
      <c r="F15009"/>
      <c r="K15009"/>
    </row>
    <row r="15010">
      <c r="F15010"/>
      <c r="K15010"/>
    </row>
    <row r="15011">
      <c r="F15011"/>
      <c r="K15011"/>
    </row>
    <row r="15012">
      <c r="F15012"/>
      <c r="K15012"/>
    </row>
    <row r="15013">
      <c r="F15013"/>
      <c r="K15013"/>
    </row>
    <row r="15014">
      <c r="F15014"/>
      <c r="K15014"/>
    </row>
    <row r="15015">
      <c r="F15015"/>
      <c r="K15015"/>
    </row>
    <row r="15016">
      <c r="F15016"/>
      <c r="K15016"/>
    </row>
    <row r="15017">
      <c r="F15017"/>
      <c r="K15017"/>
    </row>
    <row r="15018">
      <c r="F15018"/>
      <c r="K15018"/>
    </row>
    <row r="15019">
      <c r="F15019"/>
      <c r="K15019"/>
    </row>
    <row r="15020">
      <c r="F15020"/>
      <c r="K15020"/>
    </row>
    <row r="15021">
      <c r="F15021"/>
      <c r="K15021"/>
    </row>
    <row r="15022">
      <c r="F15022"/>
      <c r="K15022"/>
    </row>
    <row r="15023">
      <c r="F15023"/>
      <c r="K15023"/>
    </row>
    <row r="15024">
      <c r="F15024"/>
      <c r="K15024"/>
    </row>
    <row r="15025">
      <c r="F15025"/>
      <c r="K15025"/>
    </row>
    <row r="15026">
      <c r="F15026"/>
      <c r="K15026"/>
    </row>
    <row r="15027">
      <c r="F15027"/>
      <c r="K15027"/>
    </row>
    <row r="15028">
      <c r="F15028"/>
      <c r="K15028"/>
    </row>
    <row r="15029">
      <c r="F15029"/>
      <c r="K15029"/>
    </row>
    <row r="15030">
      <c r="F15030"/>
      <c r="K15030"/>
    </row>
    <row r="15031">
      <c r="F15031"/>
      <c r="K15031"/>
    </row>
    <row r="15032">
      <c r="F15032"/>
      <c r="K15032"/>
    </row>
    <row r="15033">
      <c r="F15033"/>
      <c r="K15033"/>
    </row>
    <row r="15034">
      <c r="F15034"/>
      <c r="K15034"/>
    </row>
    <row r="15035">
      <c r="F15035"/>
      <c r="K15035"/>
    </row>
    <row r="15036">
      <c r="F15036"/>
      <c r="K15036"/>
    </row>
    <row r="15037">
      <c r="F15037"/>
      <c r="K15037"/>
    </row>
    <row r="15038">
      <c r="F15038"/>
      <c r="K15038"/>
    </row>
    <row r="15039">
      <c r="F15039"/>
      <c r="K15039"/>
    </row>
    <row r="15040">
      <c r="F15040"/>
      <c r="K15040"/>
    </row>
    <row r="15041">
      <c r="F15041"/>
      <c r="K15041"/>
    </row>
    <row r="15042">
      <c r="F15042"/>
      <c r="K15042"/>
    </row>
    <row r="15043">
      <c r="F15043"/>
      <c r="K15043"/>
    </row>
    <row r="15044">
      <c r="F15044"/>
      <c r="K15044"/>
    </row>
    <row r="15045">
      <c r="F15045"/>
      <c r="K15045"/>
    </row>
    <row r="15046">
      <c r="F15046"/>
      <c r="K15046"/>
    </row>
    <row r="15047">
      <c r="F15047"/>
      <c r="K15047"/>
    </row>
    <row r="15048">
      <c r="F15048"/>
      <c r="K15048"/>
    </row>
    <row r="15049">
      <c r="F15049"/>
      <c r="K15049"/>
    </row>
    <row r="15050">
      <c r="F15050"/>
      <c r="K15050"/>
    </row>
    <row r="15051">
      <c r="F15051"/>
      <c r="K15051"/>
    </row>
    <row r="15052">
      <c r="F15052"/>
      <c r="K15052"/>
    </row>
    <row r="15053">
      <c r="F15053"/>
      <c r="K15053"/>
    </row>
    <row r="15054">
      <c r="F15054"/>
      <c r="K15054"/>
    </row>
    <row r="15055">
      <c r="F15055"/>
      <c r="K15055"/>
    </row>
    <row r="15056">
      <c r="F15056"/>
      <c r="K15056"/>
    </row>
    <row r="15057">
      <c r="F15057"/>
      <c r="K15057"/>
    </row>
    <row r="15058">
      <c r="F15058"/>
      <c r="K15058"/>
    </row>
    <row r="15059">
      <c r="F15059"/>
      <c r="K15059"/>
    </row>
    <row r="15060">
      <c r="F15060"/>
      <c r="K15060"/>
    </row>
    <row r="15061">
      <c r="F15061"/>
      <c r="K15061"/>
    </row>
    <row r="15062">
      <c r="F15062"/>
      <c r="K15062"/>
    </row>
    <row r="15063">
      <c r="F15063"/>
      <c r="K15063"/>
    </row>
    <row r="15064">
      <c r="F15064"/>
      <c r="K15064"/>
    </row>
    <row r="15065">
      <c r="F15065"/>
      <c r="K15065"/>
    </row>
    <row r="15066">
      <c r="F15066"/>
      <c r="K15066"/>
    </row>
    <row r="15067">
      <c r="F15067"/>
      <c r="K15067"/>
    </row>
    <row r="15068">
      <c r="F15068"/>
      <c r="K15068"/>
    </row>
    <row r="15069">
      <c r="F15069"/>
      <c r="K15069"/>
    </row>
    <row r="15070">
      <c r="F15070"/>
      <c r="K15070"/>
    </row>
    <row r="15071">
      <c r="F15071"/>
      <c r="K15071"/>
    </row>
    <row r="15072">
      <c r="F15072"/>
      <c r="K15072"/>
    </row>
    <row r="15073">
      <c r="F15073"/>
      <c r="K15073"/>
    </row>
    <row r="15074">
      <c r="F15074"/>
      <c r="K15074"/>
    </row>
    <row r="15075">
      <c r="F15075"/>
      <c r="K15075"/>
    </row>
    <row r="15076">
      <c r="F15076"/>
      <c r="K15076"/>
    </row>
    <row r="15077">
      <c r="F15077"/>
      <c r="K15077"/>
    </row>
    <row r="15078">
      <c r="F15078"/>
      <c r="K15078"/>
    </row>
    <row r="15079">
      <c r="F15079"/>
      <c r="K15079"/>
    </row>
    <row r="15080">
      <c r="F15080"/>
      <c r="K15080"/>
    </row>
    <row r="15081">
      <c r="F15081"/>
      <c r="K15081"/>
    </row>
    <row r="15082">
      <c r="F15082"/>
      <c r="K15082"/>
    </row>
    <row r="15083">
      <c r="F15083"/>
      <c r="K15083"/>
    </row>
    <row r="15084">
      <c r="F15084"/>
      <c r="K15084"/>
    </row>
    <row r="15085">
      <c r="F15085"/>
      <c r="K15085"/>
    </row>
    <row r="15086">
      <c r="F15086"/>
      <c r="K15086"/>
    </row>
    <row r="15087">
      <c r="F15087"/>
      <c r="K15087"/>
    </row>
    <row r="15088">
      <c r="F15088"/>
      <c r="K15088"/>
    </row>
    <row r="15089">
      <c r="F15089"/>
      <c r="K15089"/>
    </row>
    <row r="15090">
      <c r="F15090"/>
      <c r="K15090"/>
    </row>
    <row r="15091">
      <c r="F15091"/>
      <c r="K15091"/>
    </row>
    <row r="15092">
      <c r="F15092"/>
      <c r="K15092"/>
    </row>
    <row r="15093">
      <c r="F15093"/>
      <c r="K15093"/>
    </row>
    <row r="15094">
      <c r="F15094"/>
      <c r="K15094"/>
    </row>
    <row r="15095">
      <c r="F15095"/>
      <c r="K15095"/>
    </row>
    <row r="15096">
      <c r="F15096"/>
      <c r="K15096"/>
    </row>
    <row r="15097">
      <c r="F15097"/>
      <c r="K15097"/>
    </row>
    <row r="15098">
      <c r="F15098"/>
      <c r="K15098"/>
    </row>
    <row r="15099">
      <c r="F15099"/>
      <c r="K15099"/>
    </row>
    <row r="15100">
      <c r="F15100"/>
      <c r="K15100"/>
    </row>
    <row r="15101">
      <c r="F15101"/>
      <c r="K15101"/>
    </row>
    <row r="15102">
      <c r="F15102"/>
      <c r="K15102"/>
    </row>
    <row r="15103">
      <c r="F15103"/>
      <c r="K15103"/>
    </row>
    <row r="15104">
      <c r="F15104"/>
      <c r="K15104"/>
    </row>
    <row r="15105">
      <c r="F15105"/>
      <c r="K15105"/>
    </row>
    <row r="15106">
      <c r="F15106"/>
      <c r="K15106"/>
    </row>
    <row r="15107">
      <c r="F15107"/>
      <c r="K15107"/>
    </row>
    <row r="15108">
      <c r="F15108"/>
      <c r="K15108"/>
    </row>
    <row r="15109">
      <c r="F15109"/>
      <c r="K15109"/>
    </row>
    <row r="15110">
      <c r="F15110"/>
      <c r="K15110"/>
    </row>
    <row r="15111">
      <c r="F15111"/>
      <c r="K15111"/>
    </row>
    <row r="15112">
      <c r="F15112"/>
      <c r="K15112"/>
    </row>
    <row r="15113">
      <c r="F15113"/>
      <c r="K15113"/>
    </row>
    <row r="15114">
      <c r="F15114"/>
      <c r="K15114"/>
    </row>
    <row r="15115">
      <c r="F15115"/>
      <c r="K15115"/>
    </row>
    <row r="15116">
      <c r="F15116"/>
      <c r="K15116"/>
    </row>
    <row r="15117">
      <c r="F15117"/>
      <c r="K15117"/>
    </row>
    <row r="15118">
      <c r="F15118"/>
      <c r="K15118"/>
    </row>
    <row r="15119">
      <c r="F15119"/>
      <c r="K15119"/>
    </row>
    <row r="15120">
      <c r="F15120"/>
      <c r="K15120"/>
    </row>
    <row r="15121">
      <c r="F15121"/>
      <c r="K15121"/>
    </row>
    <row r="15122">
      <c r="F15122"/>
      <c r="K15122"/>
    </row>
    <row r="15123">
      <c r="F15123"/>
      <c r="K15123"/>
    </row>
    <row r="15124">
      <c r="F15124"/>
      <c r="K15124"/>
    </row>
    <row r="15125">
      <c r="F15125"/>
      <c r="K15125"/>
    </row>
    <row r="15126">
      <c r="F15126"/>
      <c r="K15126"/>
    </row>
    <row r="15127">
      <c r="F15127"/>
      <c r="K15127"/>
    </row>
    <row r="15128">
      <c r="F15128"/>
      <c r="K15128"/>
    </row>
    <row r="15129">
      <c r="F15129"/>
      <c r="K15129"/>
    </row>
    <row r="15130">
      <c r="F15130"/>
      <c r="K15130"/>
    </row>
    <row r="15131">
      <c r="F15131"/>
      <c r="K15131"/>
    </row>
    <row r="15132">
      <c r="F15132"/>
      <c r="K15132"/>
    </row>
    <row r="15133">
      <c r="F15133"/>
      <c r="K15133"/>
    </row>
    <row r="15134">
      <c r="F15134"/>
      <c r="K15134"/>
    </row>
    <row r="15135">
      <c r="F15135"/>
      <c r="K15135"/>
    </row>
    <row r="15136">
      <c r="F15136"/>
      <c r="K15136"/>
    </row>
    <row r="15137">
      <c r="F15137"/>
      <c r="K15137"/>
    </row>
    <row r="15138">
      <c r="F15138"/>
      <c r="K15138"/>
    </row>
    <row r="15139">
      <c r="F15139"/>
      <c r="K15139"/>
    </row>
    <row r="15140">
      <c r="F15140"/>
      <c r="K15140"/>
    </row>
    <row r="15141">
      <c r="F15141"/>
      <c r="K15141"/>
    </row>
    <row r="15142">
      <c r="F15142"/>
      <c r="K15142"/>
    </row>
    <row r="15143">
      <c r="F15143"/>
      <c r="K15143"/>
    </row>
    <row r="15144">
      <c r="F15144"/>
      <c r="K15144"/>
    </row>
    <row r="15145">
      <c r="F15145"/>
      <c r="K15145"/>
    </row>
    <row r="15146">
      <c r="F15146"/>
      <c r="K15146"/>
    </row>
    <row r="15147">
      <c r="F15147"/>
      <c r="K15147"/>
    </row>
    <row r="15148">
      <c r="F15148"/>
      <c r="K15148"/>
    </row>
    <row r="15149">
      <c r="F15149"/>
      <c r="K15149"/>
    </row>
    <row r="15150">
      <c r="F15150"/>
      <c r="K15150"/>
    </row>
    <row r="15151">
      <c r="F15151"/>
      <c r="K15151"/>
    </row>
    <row r="15152">
      <c r="F15152"/>
      <c r="K15152"/>
    </row>
    <row r="15153">
      <c r="F15153"/>
      <c r="K15153"/>
    </row>
    <row r="15154">
      <c r="F15154"/>
      <c r="K15154"/>
    </row>
    <row r="15155">
      <c r="F15155"/>
      <c r="K15155"/>
    </row>
    <row r="15156">
      <c r="F15156"/>
      <c r="K15156"/>
    </row>
    <row r="15157">
      <c r="F15157"/>
      <c r="K15157"/>
    </row>
    <row r="15158">
      <c r="F15158"/>
      <c r="K15158"/>
    </row>
    <row r="15159">
      <c r="F15159"/>
      <c r="K15159"/>
    </row>
    <row r="15160">
      <c r="F15160"/>
      <c r="K15160"/>
    </row>
    <row r="15161">
      <c r="F15161"/>
      <c r="K15161"/>
    </row>
    <row r="15162">
      <c r="F15162"/>
      <c r="K15162"/>
    </row>
    <row r="15163">
      <c r="F15163"/>
      <c r="K15163"/>
    </row>
    <row r="15164">
      <c r="F15164"/>
      <c r="K15164"/>
    </row>
    <row r="15165">
      <c r="F15165"/>
      <c r="K15165"/>
    </row>
    <row r="15166">
      <c r="F15166"/>
      <c r="K15166"/>
    </row>
    <row r="15167">
      <c r="F15167"/>
      <c r="K15167"/>
    </row>
    <row r="15168">
      <c r="F15168"/>
      <c r="K15168"/>
    </row>
    <row r="15169">
      <c r="F15169"/>
      <c r="K15169"/>
    </row>
    <row r="15170">
      <c r="F15170"/>
      <c r="K15170"/>
    </row>
    <row r="15171">
      <c r="F15171"/>
      <c r="K15171"/>
    </row>
    <row r="15172">
      <c r="F15172"/>
      <c r="K15172"/>
    </row>
    <row r="15173">
      <c r="F15173"/>
      <c r="K15173"/>
    </row>
    <row r="15174">
      <c r="F15174"/>
      <c r="K15174"/>
    </row>
    <row r="15175">
      <c r="F15175"/>
      <c r="K15175"/>
    </row>
    <row r="15176">
      <c r="F15176"/>
      <c r="K15176"/>
    </row>
    <row r="15177">
      <c r="F15177"/>
      <c r="K15177"/>
    </row>
    <row r="15178">
      <c r="F15178"/>
      <c r="K15178"/>
    </row>
    <row r="15179">
      <c r="F15179"/>
      <c r="K15179"/>
    </row>
    <row r="15180">
      <c r="F15180"/>
      <c r="K15180"/>
    </row>
    <row r="15181">
      <c r="F15181"/>
      <c r="K15181"/>
    </row>
    <row r="15182">
      <c r="F15182"/>
      <c r="K15182"/>
    </row>
    <row r="15183">
      <c r="F15183"/>
      <c r="K15183"/>
    </row>
    <row r="15184">
      <c r="F15184"/>
      <c r="K15184"/>
    </row>
    <row r="15185">
      <c r="F15185"/>
      <c r="K15185"/>
    </row>
    <row r="15186">
      <c r="F15186"/>
      <c r="K15186"/>
    </row>
    <row r="15187">
      <c r="F15187"/>
      <c r="K15187"/>
    </row>
    <row r="15188">
      <c r="F15188"/>
      <c r="K15188"/>
    </row>
    <row r="15189">
      <c r="F15189"/>
      <c r="K15189"/>
    </row>
    <row r="15190">
      <c r="F15190"/>
      <c r="K15190"/>
    </row>
    <row r="15191">
      <c r="F15191"/>
      <c r="K15191"/>
    </row>
    <row r="15192">
      <c r="F15192"/>
      <c r="K15192"/>
    </row>
    <row r="15193">
      <c r="F15193"/>
      <c r="K15193"/>
    </row>
    <row r="15194">
      <c r="F15194"/>
      <c r="K15194"/>
    </row>
    <row r="15195">
      <c r="F15195"/>
      <c r="K15195"/>
    </row>
    <row r="15196">
      <c r="F15196"/>
      <c r="K15196"/>
    </row>
    <row r="15197">
      <c r="F15197"/>
      <c r="K15197"/>
    </row>
    <row r="15198">
      <c r="F15198"/>
      <c r="K15198"/>
    </row>
    <row r="15199">
      <c r="F15199"/>
      <c r="K15199"/>
    </row>
    <row r="15200">
      <c r="F15200"/>
      <c r="K15200"/>
    </row>
    <row r="15201">
      <c r="F15201"/>
      <c r="K15201"/>
    </row>
    <row r="15202">
      <c r="F15202"/>
      <c r="K15202"/>
    </row>
    <row r="15203">
      <c r="F15203"/>
      <c r="K15203"/>
    </row>
    <row r="15204">
      <c r="F15204"/>
      <c r="K15204"/>
    </row>
    <row r="15205">
      <c r="F15205"/>
      <c r="K15205"/>
    </row>
    <row r="15206">
      <c r="F15206"/>
      <c r="K15206"/>
    </row>
    <row r="15207">
      <c r="F15207"/>
      <c r="K15207"/>
    </row>
    <row r="15208">
      <c r="F15208"/>
      <c r="K15208"/>
    </row>
    <row r="15209">
      <c r="F15209"/>
      <c r="K15209"/>
    </row>
    <row r="15210">
      <c r="F15210"/>
      <c r="K15210"/>
    </row>
    <row r="15211">
      <c r="F15211"/>
      <c r="K15211"/>
    </row>
    <row r="15212">
      <c r="F15212"/>
      <c r="K15212"/>
    </row>
    <row r="15213">
      <c r="F15213"/>
      <c r="K15213"/>
    </row>
    <row r="15214">
      <c r="F15214"/>
      <c r="K15214"/>
    </row>
    <row r="15215">
      <c r="F15215"/>
      <c r="K15215"/>
    </row>
    <row r="15216">
      <c r="F15216"/>
      <c r="K15216"/>
    </row>
    <row r="15217">
      <c r="F15217"/>
      <c r="K15217"/>
    </row>
    <row r="15218">
      <c r="F15218"/>
      <c r="K15218"/>
    </row>
    <row r="15219">
      <c r="F15219"/>
      <c r="K15219"/>
    </row>
    <row r="15220">
      <c r="F15220"/>
      <c r="K15220"/>
    </row>
    <row r="15221">
      <c r="F15221"/>
      <c r="K15221"/>
    </row>
    <row r="15222">
      <c r="F15222"/>
      <c r="K15222"/>
    </row>
    <row r="15223">
      <c r="F15223"/>
      <c r="K15223"/>
    </row>
    <row r="15224">
      <c r="F15224"/>
      <c r="K15224"/>
    </row>
    <row r="15225">
      <c r="F15225"/>
      <c r="K15225"/>
    </row>
    <row r="15226">
      <c r="F15226"/>
      <c r="K15226"/>
    </row>
    <row r="15227">
      <c r="F15227"/>
      <c r="K15227"/>
    </row>
    <row r="15228">
      <c r="F15228"/>
      <c r="K15228"/>
    </row>
    <row r="15229">
      <c r="F15229"/>
      <c r="K15229"/>
    </row>
    <row r="15230">
      <c r="F15230"/>
      <c r="K15230"/>
    </row>
    <row r="15231">
      <c r="F15231"/>
      <c r="K15231"/>
    </row>
    <row r="15232">
      <c r="F15232"/>
      <c r="K15232"/>
    </row>
    <row r="15233">
      <c r="F15233"/>
      <c r="K15233"/>
    </row>
    <row r="15234">
      <c r="F15234"/>
      <c r="K15234"/>
    </row>
    <row r="15235">
      <c r="F15235"/>
      <c r="K15235"/>
    </row>
    <row r="15236">
      <c r="F15236"/>
      <c r="K15236"/>
    </row>
    <row r="15237">
      <c r="F15237"/>
      <c r="K15237"/>
    </row>
    <row r="15238">
      <c r="F15238"/>
      <c r="K15238"/>
    </row>
    <row r="15239">
      <c r="F15239"/>
      <c r="K15239"/>
    </row>
    <row r="15240">
      <c r="F15240"/>
      <c r="K15240"/>
    </row>
    <row r="15241">
      <c r="F15241"/>
      <c r="K15241"/>
    </row>
    <row r="15242">
      <c r="F15242"/>
      <c r="K15242"/>
    </row>
    <row r="15243">
      <c r="F15243"/>
      <c r="K15243"/>
    </row>
    <row r="15244">
      <c r="F15244"/>
      <c r="K15244"/>
    </row>
    <row r="15245">
      <c r="F15245"/>
      <c r="K15245"/>
    </row>
    <row r="15246">
      <c r="F15246"/>
      <c r="K15246"/>
    </row>
    <row r="15247">
      <c r="F15247"/>
      <c r="K15247"/>
    </row>
    <row r="15248">
      <c r="F15248"/>
      <c r="K15248"/>
    </row>
    <row r="15249">
      <c r="F15249"/>
      <c r="K15249"/>
    </row>
    <row r="15250">
      <c r="F15250"/>
      <c r="K15250"/>
    </row>
    <row r="15251">
      <c r="F15251"/>
      <c r="K15251"/>
    </row>
    <row r="15252">
      <c r="F15252"/>
      <c r="K15252"/>
    </row>
    <row r="15253">
      <c r="F15253"/>
      <c r="K15253"/>
    </row>
    <row r="15254">
      <c r="F15254"/>
      <c r="K15254"/>
    </row>
    <row r="15255">
      <c r="F15255"/>
      <c r="K15255"/>
    </row>
    <row r="15256">
      <c r="F15256"/>
      <c r="K15256"/>
    </row>
    <row r="15257">
      <c r="F15257"/>
      <c r="K15257"/>
    </row>
    <row r="15258">
      <c r="F15258"/>
      <c r="K15258"/>
    </row>
    <row r="15259">
      <c r="F15259"/>
      <c r="K15259"/>
    </row>
    <row r="15260">
      <c r="F15260"/>
      <c r="K15260"/>
    </row>
    <row r="15261">
      <c r="F15261"/>
      <c r="K15261"/>
    </row>
    <row r="15262">
      <c r="F15262"/>
      <c r="K15262"/>
    </row>
    <row r="15263">
      <c r="F15263"/>
      <c r="K15263"/>
    </row>
    <row r="15264">
      <c r="F15264"/>
      <c r="K15264"/>
    </row>
    <row r="15265">
      <c r="F15265"/>
      <c r="K15265"/>
    </row>
    <row r="15266">
      <c r="F15266"/>
      <c r="K15266"/>
    </row>
    <row r="15267">
      <c r="F15267"/>
      <c r="K15267"/>
    </row>
    <row r="15268">
      <c r="F15268"/>
      <c r="K15268"/>
    </row>
    <row r="15269">
      <c r="F15269"/>
      <c r="K15269"/>
    </row>
    <row r="15270">
      <c r="F15270"/>
      <c r="K15270"/>
    </row>
    <row r="15271">
      <c r="F15271"/>
      <c r="K15271"/>
    </row>
    <row r="15272">
      <c r="F15272"/>
      <c r="K15272"/>
    </row>
    <row r="15273">
      <c r="F15273"/>
      <c r="K15273"/>
    </row>
    <row r="15274">
      <c r="F15274"/>
      <c r="K15274"/>
    </row>
    <row r="15275">
      <c r="F15275"/>
      <c r="K15275"/>
    </row>
    <row r="15276">
      <c r="F15276"/>
      <c r="K15276"/>
    </row>
    <row r="15277">
      <c r="F15277"/>
      <c r="K15277"/>
    </row>
    <row r="15278">
      <c r="F15278"/>
      <c r="K15278"/>
    </row>
    <row r="15279">
      <c r="F15279"/>
      <c r="K15279"/>
    </row>
    <row r="15280">
      <c r="F15280"/>
      <c r="K15280"/>
    </row>
    <row r="15281">
      <c r="F15281"/>
      <c r="K15281"/>
    </row>
    <row r="15282">
      <c r="F15282"/>
      <c r="K15282"/>
    </row>
    <row r="15283">
      <c r="F15283"/>
      <c r="K15283"/>
    </row>
    <row r="15284">
      <c r="F15284"/>
      <c r="K15284"/>
    </row>
    <row r="15285">
      <c r="F15285"/>
      <c r="K15285"/>
    </row>
    <row r="15286">
      <c r="F15286"/>
      <c r="K15286"/>
    </row>
    <row r="15287">
      <c r="F15287"/>
      <c r="K15287"/>
    </row>
    <row r="15288">
      <c r="F15288"/>
      <c r="K15288"/>
    </row>
    <row r="15289">
      <c r="F15289"/>
      <c r="K15289"/>
    </row>
    <row r="15290">
      <c r="F15290"/>
      <c r="K15290"/>
    </row>
    <row r="15291">
      <c r="F15291"/>
      <c r="K15291"/>
    </row>
    <row r="15292">
      <c r="F15292"/>
      <c r="K15292"/>
    </row>
    <row r="15293">
      <c r="F15293"/>
      <c r="K15293"/>
    </row>
    <row r="15294">
      <c r="F15294"/>
      <c r="K15294"/>
    </row>
    <row r="15295">
      <c r="F15295"/>
      <c r="K15295"/>
    </row>
    <row r="15296">
      <c r="F15296"/>
      <c r="K15296"/>
    </row>
    <row r="15297">
      <c r="F15297"/>
      <c r="K15297"/>
    </row>
    <row r="15298">
      <c r="F15298"/>
      <c r="K15298"/>
    </row>
    <row r="15299">
      <c r="F15299"/>
      <c r="K15299"/>
    </row>
    <row r="15300">
      <c r="F15300"/>
      <c r="K15300"/>
    </row>
    <row r="15301">
      <c r="F15301"/>
      <c r="K15301"/>
    </row>
    <row r="15302">
      <c r="F15302"/>
      <c r="K15302"/>
    </row>
    <row r="15303">
      <c r="F15303"/>
      <c r="K15303"/>
    </row>
    <row r="15304">
      <c r="F15304"/>
      <c r="K15304"/>
    </row>
    <row r="15305">
      <c r="F15305"/>
      <c r="K15305"/>
    </row>
    <row r="15306">
      <c r="F15306"/>
      <c r="K15306"/>
    </row>
    <row r="15307">
      <c r="F15307"/>
      <c r="K15307"/>
    </row>
    <row r="15308">
      <c r="F15308"/>
      <c r="K15308"/>
    </row>
    <row r="15309">
      <c r="F15309"/>
      <c r="K15309"/>
    </row>
    <row r="15310">
      <c r="F15310"/>
      <c r="K15310"/>
    </row>
    <row r="15311">
      <c r="F15311"/>
      <c r="K15311"/>
    </row>
    <row r="15312">
      <c r="F15312"/>
      <c r="K15312"/>
    </row>
    <row r="15313">
      <c r="F15313"/>
      <c r="K15313"/>
    </row>
    <row r="15314">
      <c r="F15314"/>
      <c r="K15314"/>
    </row>
    <row r="15315">
      <c r="F15315"/>
      <c r="K15315"/>
    </row>
    <row r="15316">
      <c r="F15316"/>
      <c r="K15316"/>
    </row>
    <row r="15317">
      <c r="F15317"/>
      <c r="K15317"/>
    </row>
    <row r="15318">
      <c r="F15318"/>
      <c r="K15318"/>
    </row>
    <row r="15319">
      <c r="F15319"/>
      <c r="K15319"/>
    </row>
    <row r="15320">
      <c r="F15320"/>
      <c r="K15320"/>
    </row>
    <row r="15321">
      <c r="F15321"/>
      <c r="K15321"/>
    </row>
    <row r="15322">
      <c r="F15322"/>
      <c r="K15322"/>
    </row>
    <row r="15323">
      <c r="F15323"/>
      <c r="K15323"/>
    </row>
    <row r="15324">
      <c r="F15324"/>
      <c r="K15324"/>
    </row>
    <row r="15325">
      <c r="F15325"/>
      <c r="K15325"/>
    </row>
    <row r="15326">
      <c r="F15326"/>
      <c r="K15326"/>
    </row>
    <row r="15327">
      <c r="F15327"/>
      <c r="K15327"/>
    </row>
    <row r="15328">
      <c r="F15328"/>
      <c r="K15328"/>
    </row>
    <row r="15329">
      <c r="F15329"/>
      <c r="K15329"/>
    </row>
    <row r="15330">
      <c r="F15330"/>
      <c r="K15330"/>
    </row>
    <row r="15331">
      <c r="F15331"/>
      <c r="K15331"/>
    </row>
    <row r="15332">
      <c r="F15332"/>
      <c r="K15332"/>
    </row>
    <row r="15333">
      <c r="F15333"/>
      <c r="K15333"/>
    </row>
    <row r="15334">
      <c r="F15334"/>
      <c r="K15334"/>
    </row>
    <row r="15335">
      <c r="F15335"/>
      <c r="K15335"/>
    </row>
    <row r="15336">
      <c r="F15336"/>
      <c r="K15336"/>
    </row>
    <row r="15337">
      <c r="F15337"/>
      <c r="K15337"/>
    </row>
    <row r="15338">
      <c r="F15338"/>
      <c r="K15338"/>
    </row>
    <row r="15339">
      <c r="F15339"/>
      <c r="K15339"/>
    </row>
    <row r="15340">
      <c r="F15340"/>
      <c r="K15340"/>
    </row>
    <row r="15341">
      <c r="F15341"/>
      <c r="K15341"/>
    </row>
    <row r="15342">
      <c r="F15342"/>
      <c r="K15342"/>
    </row>
    <row r="15343">
      <c r="F15343"/>
      <c r="K15343"/>
    </row>
    <row r="15344">
      <c r="F15344"/>
      <c r="K15344"/>
    </row>
    <row r="15345">
      <c r="F15345"/>
      <c r="K15345"/>
    </row>
    <row r="15346">
      <c r="F15346"/>
      <c r="K15346"/>
    </row>
    <row r="15347">
      <c r="F15347"/>
      <c r="K15347"/>
    </row>
    <row r="15348">
      <c r="F15348"/>
      <c r="K15348"/>
    </row>
    <row r="15349">
      <c r="F15349"/>
      <c r="K15349"/>
    </row>
    <row r="15350">
      <c r="F15350"/>
      <c r="K15350"/>
    </row>
    <row r="15351">
      <c r="F15351"/>
      <c r="K15351"/>
    </row>
    <row r="15352">
      <c r="F15352"/>
      <c r="K15352"/>
    </row>
    <row r="15353">
      <c r="F15353"/>
      <c r="K15353"/>
    </row>
    <row r="15354">
      <c r="F15354"/>
      <c r="K15354"/>
    </row>
    <row r="15355">
      <c r="F15355"/>
      <c r="K15355"/>
    </row>
    <row r="15356">
      <c r="F15356"/>
      <c r="K15356"/>
    </row>
    <row r="15357">
      <c r="F15357"/>
      <c r="K15357"/>
    </row>
    <row r="15358">
      <c r="F15358"/>
      <c r="K15358"/>
    </row>
    <row r="15359">
      <c r="F15359"/>
      <c r="K15359"/>
    </row>
    <row r="15360">
      <c r="F15360"/>
      <c r="K15360"/>
    </row>
    <row r="15361">
      <c r="F15361"/>
      <c r="K15361"/>
    </row>
    <row r="15362">
      <c r="F15362"/>
      <c r="K15362"/>
    </row>
    <row r="15363">
      <c r="F15363"/>
      <c r="K15363"/>
    </row>
    <row r="15364">
      <c r="F15364"/>
      <c r="K15364"/>
    </row>
    <row r="15365">
      <c r="F15365"/>
      <c r="K15365"/>
    </row>
    <row r="15366">
      <c r="F15366"/>
      <c r="K15366"/>
    </row>
    <row r="15367">
      <c r="F15367"/>
      <c r="K15367"/>
    </row>
    <row r="15368">
      <c r="F15368"/>
      <c r="K15368"/>
    </row>
    <row r="15369">
      <c r="F15369"/>
      <c r="K15369"/>
    </row>
    <row r="15370">
      <c r="F15370"/>
      <c r="K15370"/>
    </row>
    <row r="15371">
      <c r="F15371"/>
      <c r="K15371"/>
    </row>
    <row r="15372">
      <c r="F15372"/>
      <c r="K15372"/>
    </row>
    <row r="15373">
      <c r="F15373"/>
      <c r="K15373"/>
    </row>
    <row r="15374">
      <c r="F15374"/>
      <c r="K15374"/>
    </row>
    <row r="15375">
      <c r="F15375"/>
      <c r="K15375"/>
    </row>
    <row r="15376">
      <c r="F15376"/>
      <c r="K15376"/>
    </row>
    <row r="15377">
      <c r="F15377"/>
      <c r="K15377"/>
    </row>
    <row r="15378">
      <c r="F15378"/>
      <c r="K15378"/>
    </row>
    <row r="15379">
      <c r="F15379"/>
      <c r="K15379"/>
    </row>
    <row r="15380">
      <c r="F15380"/>
      <c r="K15380"/>
    </row>
    <row r="15381">
      <c r="F15381"/>
      <c r="K15381"/>
    </row>
    <row r="15382">
      <c r="F15382"/>
      <c r="K15382"/>
    </row>
    <row r="15383">
      <c r="F15383"/>
      <c r="K15383"/>
    </row>
    <row r="15384">
      <c r="F15384"/>
      <c r="K15384"/>
    </row>
    <row r="15385">
      <c r="F15385"/>
      <c r="K15385"/>
    </row>
    <row r="15386">
      <c r="F15386"/>
      <c r="K15386"/>
    </row>
    <row r="15387">
      <c r="F15387"/>
      <c r="K15387"/>
    </row>
    <row r="15388">
      <c r="F15388"/>
      <c r="K15388"/>
    </row>
    <row r="15389">
      <c r="F15389"/>
      <c r="K15389"/>
    </row>
    <row r="15390">
      <c r="F15390"/>
      <c r="K15390"/>
    </row>
    <row r="15391">
      <c r="F15391"/>
      <c r="K15391"/>
    </row>
    <row r="15392">
      <c r="F15392"/>
      <c r="K15392"/>
    </row>
    <row r="15393">
      <c r="F15393"/>
      <c r="K15393"/>
    </row>
    <row r="15394">
      <c r="F15394"/>
      <c r="K15394"/>
    </row>
    <row r="15395">
      <c r="F15395"/>
      <c r="K15395"/>
    </row>
    <row r="15396">
      <c r="F15396"/>
      <c r="K15396"/>
    </row>
    <row r="15397">
      <c r="F15397"/>
      <c r="K15397"/>
    </row>
    <row r="15398">
      <c r="F15398"/>
      <c r="K15398"/>
    </row>
    <row r="15399">
      <c r="F15399"/>
      <c r="K15399"/>
    </row>
    <row r="15400">
      <c r="F15400"/>
      <c r="K15400"/>
    </row>
    <row r="15401">
      <c r="F15401"/>
      <c r="K15401"/>
    </row>
    <row r="15402">
      <c r="F15402"/>
      <c r="K15402"/>
    </row>
    <row r="15403">
      <c r="F15403"/>
      <c r="K15403"/>
    </row>
    <row r="15404">
      <c r="F15404"/>
      <c r="K15404"/>
    </row>
    <row r="15405">
      <c r="F15405"/>
      <c r="K15405"/>
    </row>
    <row r="15406">
      <c r="F15406"/>
      <c r="K15406"/>
    </row>
    <row r="15407">
      <c r="F15407"/>
      <c r="K15407"/>
    </row>
    <row r="15408">
      <c r="F15408"/>
      <c r="K15408"/>
    </row>
    <row r="15409">
      <c r="F15409"/>
      <c r="K15409"/>
    </row>
    <row r="15410">
      <c r="F15410"/>
      <c r="K15410"/>
    </row>
    <row r="15411">
      <c r="F15411"/>
      <c r="K15411"/>
    </row>
    <row r="15412">
      <c r="F15412"/>
      <c r="K15412"/>
    </row>
    <row r="15413">
      <c r="F15413"/>
      <c r="K15413"/>
    </row>
    <row r="15414">
      <c r="F15414"/>
      <c r="K15414"/>
    </row>
    <row r="15415">
      <c r="F15415"/>
      <c r="K15415"/>
    </row>
    <row r="15416">
      <c r="F15416"/>
      <c r="K15416"/>
    </row>
    <row r="15417">
      <c r="F15417"/>
      <c r="K15417"/>
    </row>
    <row r="15418">
      <c r="F15418"/>
      <c r="K15418"/>
    </row>
    <row r="15419">
      <c r="F15419"/>
      <c r="K15419"/>
    </row>
    <row r="15420">
      <c r="F15420"/>
      <c r="K15420"/>
    </row>
    <row r="15421">
      <c r="F15421"/>
      <c r="K15421"/>
    </row>
    <row r="15422">
      <c r="F15422"/>
      <c r="K15422"/>
    </row>
    <row r="15423">
      <c r="F15423"/>
      <c r="K15423"/>
    </row>
    <row r="15424">
      <c r="F15424"/>
      <c r="K15424"/>
    </row>
    <row r="15425">
      <c r="F15425"/>
      <c r="K15425"/>
    </row>
    <row r="15426">
      <c r="F15426"/>
      <c r="K15426"/>
    </row>
    <row r="15427">
      <c r="F15427"/>
      <c r="K15427"/>
    </row>
    <row r="15428">
      <c r="F15428"/>
      <c r="K15428"/>
    </row>
    <row r="15429">
      <c r="F15429"/>
      <c r="K15429"/>
    </row>
    <row r="15430">
      <c r="F15430"/>
      <c r="K15430"/>
    </row>
    <row r="15431">
      <c r="F15431"/>
      <c r="K15431"/>
    </row>
    <row r="15432">
      <c r="F15432"/>
      <c r="K15432"/>
    </row>
    <row r="15433">
      <c r="F15433"/>
      <c r="K15433"/>
    </row>
    <row r="15434">
      <c r="F15434"/>
      <c r="K15434"/>
    </row>
    <row r="15435">
      <c r="F15435"/>
      <c r="K15435"/>
    </row>
    <row r="15436">
      <c r="F15436"/>
      <c r="K15436"/>
    </row>
    <row r="15437">
      <c r="F15437"/>
      <c r="K15437"/>
    </row>
    <row r="15438">
      <c r="F15438"/>
      <c r="K15438"/>
    </row>
    <row r="15439">
      <c r="F15439"/>
      <c r="K15439"/>
    </row>
    <row r="15440">
      <c r="F15440"/>
      <c r="K15440"/>
    </row>
    <row r="15441">
      <c r="F15441"/>
      <c r="K15441"/>
    </row>
    <row r="15442">
      <c r="F15442"/>
      <c r="K15442"/>
    </row>
    <row r="15443">
      <c r="F15443"/>
      <c r="K15443"/>
    </row>
    <row r="15444">
      <c r="F15444"/>
      <c r="K15444"/>
    </row>
    <row r="15445">
      <c r="F15445"/>
      <c r="K15445"/>
    </row>
    <row r="15446">
      <c r="F15446"/>
      <c r="K15446"/>
    </row>
    <row r="15447">
      <c r="F15447"/>
      <c r="K15447"/>
    </row>
    <row r="15448">
      <c r="F15448"/>
      <c r="K15448"/>
    </row>
    <row r="15449">
      <c r="F15449"/>
      <c r="K15449"/>
    </row>
    <row r="15450">
      <c r="F15450"/>
      <c r="K15450"/>
    </row>
    <row r="15451">
      <c r="F15451"/>
      <c r="K15451"/>
    </row>
    <row r="15452">
      <c r="F15452"/>
      <c r="K15452"/>
    </row>
    <row r="15453">
      <c r="F15453"/>
      <c r="K15453"/>
    </row>
    <row r="15454">
      <c r="F15454"/>
      <c r="K15454"/>
    </row>
    <row r="15455">
      <c r="F15455"/>
      <c r="K15455"/>
    </row>
    <row r="15456">
      <c r="F15456"/>
      <c r="K15456"/>
    </row>
    <row r="15457">
      <c r="F15457"/>
      <c r="K15457"/>
    </row>
    <row r="15458">
      <c r="F15458"/>
      <c r="K15458"/>
    </row>
    <row r="15459">
      <c r="F15459"/>
      <c r="K15459"/>
    </row>
    <row r="15460">
      <c r="F15460"/>
      <c r="K15460"/>
    </row>
    <row r="15461">
      <c r="F15461"/>
      <c r="K15461"/>
    </row>
    <row r="15462">
      <c r="F15462"/>
      <c r="K15462"/>
    </row>
    <row r="15463">
      <c r="F15463"/>
      <c r="K15463"/>
    </row>
    <row r="15464">
      <c r="F15464"/>
      <c r="K15464"/>
    </row>
    <row r="15465">
      <c r="F15465"/>
      <c r="K15465"/>
    </row>
    <row r="15466">
      <c r="F15466"/>
      <c r="K15466"/>
    </row>
    <row r="15467">
      <c r="F15467"/>
      <c r="K15467"/>
    </row>
    <row r="15468">
      <c r="F15468"/>
      <c r="K15468"/>
    </row>
    <row r="15469">
      <c r="F15469"/>
      <c r="K15469"/>
    </row>
    <row r="15470">
      <c r="F15470"/>
      <c r="K15470"/>
    </row>
    <row r="15471">
      <c r="F15471"/>
      <c r="K15471"/>
    </row>
    <row r="15472">
      <c r="F15472"/>
      <c r="K15472"/>
    </row>
    <row r="15473">
      <c r="F15473"/>
      <c r="K15473"/>
    </row>
    <row r="15474">
      <c r="F15474"/>
      <c r="K15474"/>
    </row>
    <row r="15475">
      <c r="F15475"/>
      <c r="K15475"/>
    </row>
    <row r="15476">
      <c r="F15476"/>
      <c r="K15476"/>
    </row>
    <row r="15477">
      <c r="F15477"/>
      <c r="K15477"/>
    </row>
    <row r="15478">
      <c r="F15478"/>
      <c r="K15478"/>
    </row>
    <row r="15479">
      <c r="F15479"/>
      <c r="K15479"/>
    </row>
    <row r="15480">
      <c r="F15480"/>
      <c r="K15480"/>
    </row>
    <row r="15481">
      <c r="F15481"/>
      <c r="K15481"/>
    </row>
    <row r="15482">
      <c r="F15482"/>
      <c r="K15482"/>
    </row>
    <row r="15483">
      <c r="F15483"/>
      <c r="K15483"/>
    </row>
    <row r="15484">
      <c r="F15484"/>
      <c r="K15484"/>
    </row>
    <row r="15485">
      <c r="F15485"/>
      <c r="K15485"/>
    </row>
    <row r="15486">
      <c r="F15486"/>
      <c r="K15486"/>
    </row>
    <row r="15487">
      <c r="F15487"/>
      <c r="K15487"/>
    </row>
    <row r="15488">
      <c r="F15488"/>
      <c r="K15488"/>
    </row>
    <row r="15489">
      <c r="F15489"/>
      <c r="K15489"/>
    </row>
    <row r="15490">
      <c r="F15490"/>
      <c r="K15490"/>
    </row>
    <row r="15491">
      <c r="F15491"/>
      <c r="K15491"/>
    </row>
    <row r="15492">
      <c r="F15492"/>
      <c r="K15492"/>
    </row>
    <row r="15493">
      <c r="F15493"/>
      <c r="K15493"/>
    </row>
    <row r="15494">
      <c r="F15494"/>
      <c r="K15494"/>
    </row>
    <row r="15495">
      <c r="F15495"/>
      <c r="K15495"/>
    </row>
    <row r="15496">
      <c r="F15496"/>
      <c r="K15496"/>
    </row>
    <row r="15497">
      <c r="F15497"/>
      <c r="K15497"/>
    </row>
    <row r="15498">
      <c r="F15498"/>
      <c r="K15498"/>
    </row>
    <row r="15499">
      <c r="F15499"/>
      <c r="K15499"/>
    </row>
    <row r="15500">
      <c r="F15500"/>
      <c r="K15500"/>
    </row>
    <row r="15501">
      <c r="F15501"/>
      <c r="K15501"/>
    </row>
    <row r="15502">
      <c r="F15502"/>
      <c r="K15502"/>
    </row>
    <row r="15503">
      <c r="F15503"/>
      <c r="K15503"/>
    </row>
    <row r="15504">
      <c r="F15504"/>
      <c r="K15504"/>
    </row>
    <row r="15505">
      <c r="F15505"/>
      <c r="K15505"/>
    </row>
    <row r="15506">
      <c r="F15506"/>
      <c r="K15506"/>
    </row>
    <row r="15507">
      <c r="F15507"/>
      <c r="K15507"/>
    </row>
    <row r="15508">
      <c r="F15508"/>
      <c r="K15508"/>
    </row>
    <row r="15509">
      <c r="F15509"/>
      <c r="K15509"/>
    </row>
    <row r="15510">
      <c r="F15510"/>
      <c r="K15510"/>
    </row>
    <row r="15511">
      <c r="F15511"/>
      <c r="K15511"/>
    </row>
    <row r="15512">
      <c r="F15512"/>
      <c r="K15512"/>
    </row>
    <row r="15513">
      <c r="F15513"/>
      <c r="K15513"/>
    </row>
    <row r="15514">
      <c r="F15514"/>
      <c r="K15514"/>
    </row>
    <row r="15515">
      <c r="F15515"/>
      <c r="K15515"/>
    </row>
    <row r="15516">
      <c r="F15516"/>
      <c r="K15516"/>
    </row>
    <row r="15517">
      <c r="F15517"/>
      <c r="K15517"/>
    </row>
    <row r="15518">
      <c r="F15518"/>
      <c r="K15518"/>
    </row>
    <row r="15519">
      <c r="F15519"/>
      <c r="K15519"/>
    </row>
    <row r="15520">
      <c r="F15520"/>
      <c r="K15520"/>
    </row>
    <row r="15521">
      <c r="F15521"/>
      <c r="K15521"/>
    </row>
    <row r="15522">
      <c r="F15522"/>
      <c r="K15522"/>
    </row>
    <row r="15523">
      <c r="F15523"/>
      <c r="K15523"/>
    </row>
    <row r="15524">
      <c r="F15524"/>
      <c r="K15524"/>
    </row>
    <row r="15525">
      <c r="F15525"/>
      <c r="K15525"/>
    </row>
    <row r="15526">
      <c r="F15526"/>
      <c r="K15526"/>
    </row>
    <row r="15527">
      <c r="F15527"/>
      <c r="K15527"/>
    </row>
    <row r="15528">
      <c r="F15528"/>
      <c r="K15528"/>
    </row>
    <row r="15529">
      <c r="F15529"/>
      <c r="K15529"/>
    </row>
    <row r="15530">
      <c r="F15530"/>
      <c r="K15530"/>
    </row>
    <row r="15531">
      <c r="F15531"/>
      <c r="K15531"/>
    </row>
    <row r="15532">
      <c r="F15532"/>
      <c r="K15532"/>
    </row>
    <row r="15533">
      <c r="F15533"/>
      <c r="K15533"/>
    </row>
    <row r="15534">
      <c r="F15534"/>
      <c r="K15534"/>
    </row>
    <row r="15535">
      <c r="F15535"/>
      <c r="K15535"/>
    </row>
    <row r="15536">
      <c r="F15536"/>
      <c r="K15536"/>
    </row>
    <row r="15537">
      <c r="F15537"/>
      <c r="K15537"/>
    </row>
    <row r="15538">
      <c r="F15538"/>
      <c r="K15538"/>
    </row>
    <row r="15539">
      <c r="F15539"/>
      <c r="K15539"/>
    </row>
    <row r="15540">
      <c r="F15540"/>
      <c r="K15540"/>
    </row>
    <row r="15541">
      <c r="F15541"/>
      <c r="K15541"/>
    </row>
    <row r="15542">
      <c r="F15542"/>
      <c r="K15542"/>
    </row>
    <row r="15543">
      <c r="F15543"/>
      <c r="K15543"/>
    </row>
    <row r="15544">
      <c r="F15544"/>
      <c r="K15544"/>
    </row>
    <row r="15545">
      <c r="F15545"/>
      <c r="K15545"/>
    </row>
    <row r="15546">
      <c r="F15546"/>
      <c r="K15546"/>
    </row>
    <row r="15547">
      <c r="F15547"/>
      <c r="K15547"/>
    </row>
    <row r="15548">
      <c r="F15548"/>
      <c r="K15548"/>
    </row>
    <row r="15549">
      <c r="F15549"/>
      <c r="K15549"/>
    </row>
    <row r="15550">
      <c r="F15550"/>
      <c r="K15550"/>
    </row>
    <row r="15551">
      <c r="F15551"/>
      <c r="K15551"/>
    </row>
    <row r="15552">
      <c r="F15552"/>
      <c r="K15552"/>
    </row>
    <row r="15553">
      <c r="F15553"/>
      <c r="K15553"/>
    </row>
    <row r="15554">
      <c r="F15554"/>
      <c r="K15554"/>
    </row>
    <row r="15555">
      <c r="F15555"/>
      <c r="K15555"/>
    </row>
    <row r="15556">
      <c r="F15556"/>
      <c r="K15556"/>
    </row>
    <row r="15557">
      <c r="F15557"/>
      <c r="K15557"/>
    </row>
    <row r="15558">
      <c r="F15558"/>
      <c r="K15558"/>
    </row>
    <row r="15559">
      <c r="F15559"/>
      <c r="K15559"/>
    </row>
    <row r="15560">
      <c r="F15560"/>
      <c r="K15560"/>
    </row>
    <row r="15561">
      <c r="F15561"/>
      <c r="K15561"/>
    </row>
    <row r="15562">
      <c r="F15562"/>
      <c r="K15562"/>
    </row>
    <row r="15563">
      <c r="F15563"/>
      <c r="K15563"/>
    </row>
    <row r="15564">
      <c r="F15564"/>
      <c r="K15564"/>
    </row>
    <row r="15565">
      <c r="F15565"/>
      <c r="K15565"/>
    </row>
    <row r="15566">
      <c r="F15566"/>
      <c r="K15566"/>
    </row>
    <row r="15567">
      <c r="F15567"/>
      <c r="K15567"/>
    </row>
    <row r="15568">
      <c r="F15568"/>
      <c r="K15568"/>
    </row>
    <row r="15569">
      <c r="F15569"/>
      <c r="K15569"/>
    </row>
    <row r="15570">
      <c r="F15570"/>
      <c r="K15570"/>
    </row>
    <row r="15571">
      <c r="F15571"/>
      <c r="K15571"/>
    </row>
    <row r="15572">
      <c r="F15572"/>
      <c r="K15572"/>
    </row>
    <row r="15573">
      <c r="F15573"/>
      <c r="K15573"/>
    </row>
    <row r="15574">
      <c r="F15574"/>
      <c r="K15574"/>
    </row>
    <row r="15575">
      <c r="F15575"/>
      <c r="K15575"/>
    </row>
    <row r="15576">
      <c r="F15576"/>
      <c r="K15576"/>
    </row>
    <row r="15577">
      <c r="F15577"/>
      <c r="K15577"/>
    </row>
    <row r="15578">
      <c r="F15578"/>
      <c r="K15578"/>
    </row>
    <row r="15579">
      <c r="F15579"/>
      <c r="K15579"/>
    </row>
    <row r="15580">
      <c r="F15580"/>
      <c r="K15580"/>
    </row>
    <row r="15581">
      <c r="F15581"/>
      <c r="K15581"/>
    </row>
    <row r="15582">
      <c r="F15582"/>
      <c r="K15582"/>
    </row>
    <row r="15583">
      <c r="F15583"/>
      <c r="K15583"/>
    </row>
    <row r="15584">
      <c r="F15584"/>
      <c r="K15584"/>
    </row>
    <row r="15585">
      <c r="F15585"/>
      <c r="K15585"/>
    </row>
    <row r="15586">
      <c r="F15586"/>
      <c r="K15586"/>
    </row>
    <row r="15587">
      <c r="F15587"/>
      <c r="K15587"/>
    </row>
    <row r="15588">
      <c r="F15588"/>
      <c r="K15588"/>
    </row>
    <row r="15589">
      <c r="F15589"/>
      <c r="K15589"/>
    </row>
    <row r="15590">
      <c r="F15590"/>
      <c r="K15590"/>
    </row>
    <row r="15591">
      <c r="F15591"/>
      <c r="K15591"/>
    </row>
    <row r="15592">
      <c r="F15592"/>
      <c r="K15592"/>
    </row>
    <row r="15593">
      <c r="F15593"/>
      <c r="K15593"/>
    </row>
    <row r="15594">
      <c r="F15594"/>
      <c r="K15594"/>
    </row>
    <row r="15595">
      <c r="F15595"/>
      <c r="K15595"/>
    </row>
    <row r="15596">
      <c r="F15596"/>
      <c r="K15596"/>
    </row>
    <row r="15597">
      <c r="F15597"/>
      <c r="K15597"/>
    </row>
    <row r="15598">
      <c r="F15598"/>
      <c r="K15598"/>
    </row>
    <row r="15599">
      <c r="F15599"/>
      <c r="K15599"/>
    </row>
    <row r="15600">
      <c r="F15600"/>
      <c r="K15600"/>
    </row>
    <row r="15601">
      <c r="F15601"/>
      <c r="K15601"/>
    </row>
    <row r="15602">
      <c r="F15602"/>
      <c r="K15602"/>
    </row>
    <row r="15603">
      <c r="F15603"/>
      <c r="K15603"/>
    </row>
    <row r="15604">
      <c r="F15604"/>
      <c r="K15604"/>
    </row>
    <row r="15605">
      <c r="F15605"/>
      <c r="K15605"/>
    </row>
    <row r="15606">
      <c r="F15606"/>
      <c r="K15606"/>
    </row>
    <row r="15607">
      <c r="F15607"/>
      <c r="K15607"/>
    </row>
    <row r="15608">
      <c r="F15608"/>
      <c r="K15608"/>
    </row>
    <row r="15609">
      <c r="F15609"/>
      <c r="K15609"/>
    </row>
    <row r="15610">
      <c r="F15610"/>
      <c r="K15610"/>
    </row>
    <row r="15611">
      <c r="F15611"/>
      <c r="K15611"/>
    </row>
    <row r="15612">
      <c r="F15612"/>
      <c r="K15612"/>
    </row>
    <row r="15613">
      <c r="F15613"/>
      <c r="K15613"/>
    </row>
    <row r="15614">
      <c r="F15614"/>
      <c r="K15614"/>
    </row>
    <row r="15615">
      <c r="F15615"/>
      <c r="K15615"/>
    </row>
    <row r="15616">
      <c r="F15616"/>
      <c r="K15616"/>
    </row>
    <row r="15617">
      <c r="F15617"/>
      <c r="K15617"/>
    </row>
    <row r="15618">
      <c r="F15618"/>
      <c r="K15618"/>
    </row>
    <row r="15619">
      <c r="F15619"/>
      <c r="K15619"/>
    </row>
    <row r="15620">
      <c r="F15620"/>
      <c r="K15620"/>
    </row>
    <row r="15621">
      <c r="F15621"/>
      <c r="K15621"/>
    </row>
    <row r="15622">
      <c r="F15622"/>
      <c r="K15622"/>
    </row>
    <row r="15623">
      <c r="F15623"/>
      <c r="K15623"/>
    </row>
    <row r="15624">
      <c r="F15624"/>
      <c r="K15624"/>
    </row>
    <row r="15625">
      <c r="F15625"/>
      <c r="K15625"/>
    </row>
    <row r="15626">
      <c r="F15626"/>
      <c r="K15626"/>
    </row>
    <row r="15627">
      <c r="F15627"/>
      <c r="K15627"/>
    </row>
    <row r="15628">
      <c r="F15628"/>
      <c r="K15628"/>
    </row>
    <row r="15629">
      <c r="F15629"/>
      <c r="K15629"/>
    </row>
    <row r="15630">
      <c r="F15630"/>
      <c r="K15630"/>
    </row>
    <row r="15631">
      <c r="F15631"/>
      <c r="K15631"/>
    </row>
    <row r="15632">
      <c r="F15632"/>
      <c r="K15632"/>
    </row>
    <row r="15633">
      <c r="F15633"/>
      <c r="K15633"/>
    </row>
    <row r="15634">
      <c r="F15634"/>
      <c r="K15634"/>
    </row>
    <row r="15635">
      <c r="F15635"/>
      <c r="K15635"/>
    </row>
    <row r="15636">
      <c r="F15636"/>
      <c r="K15636"/>
    </row>
    <row r="15637">
      <c r="F15637"/>
      <c r="K15637"/>
    </row>
    <row r="15638">
      <c r="F15638"/>
      <c r="K15638"/>
    </row>
    <row r="15639">
      <c r="F15639"/>
      <c r="K15639"/>
    </row>
    <row r="15640">
      <c r="F15640"/>
      <c r="K15640"/>
    </row>
    <row r="15641">
      <c r="F15641"/>
      <c r="K15641"/>
    </row>
    <row r="15642">
      <c r="F15642"/>
      <c r="K15642"/>
    </row>
    <row r="15643">
      <c r="F15643"/>
      <c r="K15643"/>
    </row>
    <row r="15644">
      <c r="F15644"/>
      <c r="K15644"/>
    </row>
    <row r="15645">
      <c r="F15645"/>
      <c r="K15645"/>
    </row>
    <row r="15646">
      <c r="F15646"/>
      <c r="K15646"/>
    </row>
    <row r="15647">
      <c r="F15647"/>
      <c r="K15647"/>
    </row>
    <row r="15648">
      <c r="F15648"/>
      <c r="K15648"/>
    </row>
    <row r="15649">
      <c r="F15649"/>
      <c r="K15649"/>
    </row>
    <row r="15650">
      <c r="F15650"/>
      <c r="K15650"/>
    </row>
    <row r="15651">
      <c r="F15651"/>
      <c r="K15651"/>
    </row>
    <row r="15652">
      <c r="F15652"/>
      <c r="K15652"/>
    </row>
    <row r="15653">
      <c r="F15653"/>
      <c r="K15653"/>
    </row>
    <row r="15654">
      <c r="F15654"/>
      <c r="K15654"/>
    </row>
    <row r="15655">
      <c r="F15655"/>
      <c r="K15655"/>
    </row>
    <row r="15656">
      <c r="F15656"/>
      <c r="K15656"/>
    </row>
    <row r="15657">
      <c r="F15657"/>
      <c r="K15657"/>
    </row>
    <row r="15658">
      <c r="F15658"/>
      <c r="K15658"/>
    </row>
    <row r="15659">
      <c r="F15659"/>
      <c r="K15659"/>
    </row>
    <row r="15660">
      <c r="F15660"/>
      <c r="K15660"/>
    </row>
    <row r="15661">
      <c r="F15661"/>
      <c r="K15661"/>
    </row>
    <row r="15662">
      <c r="F15662"/>
      <c r="K15662"/>
    </row>
    <row r="15663">
      <c r="F15663"/>
      <c r="K15663"/>
    </row>
    <row r="15664">
      <c r="F15664"/>
      <c r="K15664"/>
    </row>
    <row r="15665">
      <c r="F15665"/>
      <c r="K15665"/>
    </row>
    <row r="15666">
      <c r="F15666"/>
      <c r="K15666"/>
    </row>
    <row r="15667">
      <c r="F15667"/>
      <c r="K15667"/>
    </row>
    <row r="15668">
      <c r="F15668"/>
      <c r="K15668"/>
    </row>
    <row r="15669">
      <c r="F15669"/>
      <c r="K15669"/>
    </row>
    <row r="15670">
      <c r="F15670"/>
      <c r="K15670"/>
    </row>
    <row r="15671">
      <c r="F15671"/>
      <c r="K15671"/>
    </row>
    <row r="15672">
      <c r="F15672"/>
      <c r="K15672"/>
    </row>
    <row r="15673">
      <c r="F15673"/>
      <c r="K15673"/>
    </row>
    <row r="15674">
      <c r="F15674"/>
      <c r="K15674"/>
    </row>
    <row r="15675">
      <c r="F15675"/>
      <c r="K15675"/>
    </row>
    <row r="15676">
      <c r="F15676"/>
      <c r="K15676"/>
    </row>
    <row r="15677">
      <c r="F15677"/>
      <c r="K15677"/>
    </row>
    <row r="15678">
      <c r="F15678"/>
      <c r="K15678"/>
    </row>
    <row r="15679">
      <c r="F15679"/>
      <c r="K15679"/>
    </row>
    <row r="15680">
      <c r="F15680"/>
      <c r="K15680"/>
    </row>
    <row r="15681">
      <c r="F15681"/>
      <c r="K15681"/>
    </row>
    <row r="15682">
      <c r="F15682"/>
      <c r="K15682"/>
    </row>
    <row r="15683">
      <c r="F15683"/>
      <c r="K15683"/>
    </row>
    <row r="15684">
      <c r="F15684"/>
      <c r="K15684"/>
    </row>
    <row r="15685">
      <c r="F15685"/>
      <c r="K15685"/>
    </row>
    <row r="15686">
      <c r="F15686"/>
      <c r="K15686"/>
    </row>
    <row r="15687">
      <c r="F15687"/>
      <c r="K15687"/>
    </row>
    <row r="15688">
      <c r="F15688"/>
      <c r="K15688"/>
    </row>
    <row r="15689">
      <c r="F15689"/>
      <c r="K15689"/>
    </row>
    <row r="15690">
      <c r="F15690"/>
      <c r="K15690"/>
    </row>
    <row r="15691">
      <c r="F15691"/>
      <c r="K15691"/>
    </row>
    <row r="15692">
      <c r="F15692"/>
      <c r="K15692"/>
    </row>
    <row r="15693">
      <c r="F15693"/>
      <c r="K15693"/>
    </row>
    <row r="15694">
      <c r="F15694"/>
      <c r="K15694"/>
    </row>
    <row r="15695">
      <c r="F15695"/>
      <c r="K15695"/>
    </row>
    <row r="15696">
      <c r="F15696"/>
      <c r="K15696"/>
    </row>
    <row r="15697">
      <c r="F15697"/>
      <c r="K15697"/>
    </row>
    <row r="15698">
      <c r="F15698"/>
      <c r="K15698"/>
    </row>
    <row r="15699">
      <c r="F15699"/>
      <c r="K15699"/>
    </row>
    <row r="15700">
      <c r="F15700"/>
      <c r="K15700"/>
    </row>
    <row r="15701">
      <c r="F15701"/>
      <c r="K15701"/>
    </row>
    <row r="15702">
      <c r="F15702"/>
      <c r="K15702"/>
    </row>
    <row r="15703">
      <c r="F15703"/>
      <c r="K15703"/>
    </row>
    <row r="15704">
      <c r="F15704"/>
      <c r="K15704"/>
    </row>
    <row r="15705">
      <c r="F15705"/>
      <c r="K15705"/>
    </row>
    <row r="15706">
      <c r="F15706"/>
      <c r="K15706"/>
    </row>
    <row r="15707">
      <c r="F15707"/>
      <c r="K15707"/>
    </row>
    <row r="15708">
      <c r="F15708"/>
      <c r="K15708"/>
    </row>
    <row r="15709">
      <c r="F15709"/>
      <c r="K15709"/>
    </row>
    <row r="15710">
      <c r="F15710"/>
      <c r="K15710"/>
    </row>
    <row r="15711">
      <c r="F15711"/>
      <c r="K15711"/>
    </row>
    <row r="15712">
      <c r="F15712"/>
      <c r="K15712"/>
    </row>
    <row r="15713">
      <c r="F15713"/>
      <c r="K15713"/>
    </row>
    <row r="15714">
      <c r="F15714"/>
      <c r="K15714"/>
    </row>
    <row r="15715">
      <c r="F15715"/>
      <c r="K15715"/>
    </row>
    <row r="15716">
      <c r="F15716"/>
      <c r="K15716"/>
    </row>
    <row r="15717">
      <c r="F15717"/>
      <c r="K15717"/>
    </row>
    <row r="15718">
      <c r="F15718"/>
      <c r="K15718"/>
    </row>
    <row r="15719">
      <c r="F15719"/>
      <c r="K15719"/>
    </row>
    <row r="15720">
      <c r="F15720"/>
      <c r="K15720"/>
    </row>
    <row r="15721">
      <c r="F15721"/>
      <c r="K15721"/>
    </row>
    <row r="15722">
      <c r="F15722"/>
      <c r="K15722"/>
    </row>
    <row r="15723">
      <c r="F15723"/>
      <c r="K15723"/>
    </row>
    <row r="15724">
      <c r="F15724"/>
      <c r="K15724"/>
    </row>
    <row r="15725">
      <c r="F15725"/>
      <c r="K15725"/>
    </row>
    <row r="15726">
      <c r="F15726"/>
      <c r="K15726"/>
    </row>
    <row r="15727">
      <c r="F15727"/>
      <c r="K15727"/>
    </row>
    <row r="15728">
      <c r="F15728"/>
      <c r="K15728"/>
    </row>
    <row r="15729">
      <c r="F15729"/>
      <c r="K15729"/>
    </row>
    <row r="15730">
      <c r="F15730"/>
      <c r="K15730"/>
    </row>
    <row r="15731">
      <c r="F15731"/>
      <c r="K15731"/>
    </row>
    <row r="15732">
      <c r="F15732"/>
      <c r="K15732"/>
    </row>
    <row r="15733">
      <c r="F15733"/>
      <c r="K15733"/>
    </row>
    <row r="15734">
      <c r="F15734"/>
      <c r="K15734"/>
    </row>
    <row r="15735">
      <c r="F15735"/>
      <c r="K15735"/>
    </row>
    <row r="15736">
      <c r="F15736"/>
      <c r="K15736"/>
    </row>
    <row r="15737">
      <c r="F15737"/>
      <c r="K15737"/>
    </row>
    <row r="15738">
      <c r="F15738"/>
      <c r="K15738"/>
    </row>
    <row r="15739">
      <c r="F15739"/>
      <c r="K15739"/>
    </row>
    <row r="15740">
      <c r="F15740"/>
      <c r="K15740"/>
    </row>
    <row r="15741">
      <c r="F15741"/>
      <c r="K15741"/>
    </row>
    <row r="15742">
      <c r="F15742"/>
      <c r="K15742"/>
    </row>
    <row r="15743">
      <c r="F15743"/>
      <c r="K15743"/>
    </row>
    <row r="15744">
      <c r="F15744"/>
      <c r="K15744"/>
    </row>
    <row r="15745">
      <c r="F15745"/>
      <c r="K15745"/>
    </row>
    <row r="15746">
      <c r="F15746"/>
      <c r="K15746"/>
    </row>
    <row r="15747">
      <c r="F15747"/>
      <c r="K15747"/>
    </row>
    <row r="15748">
      <c r="F15748"/>
      <c r="K15748"/>
    </row>
    <row r="15749">
      <c r="F15749"/>
      <c r="K15749"/>
    </row>
    <row r="15750">
      <c r="F15750"/>
      <c r="K15750"/>
    </row>
    <row r="15751">
      <c r="F15751"/>
      <c r="K15751"/>
    </row>
    <row r="15752">
      <c r="F15752"/>
      <c r="K15752"/>
    </row>
    <row r="15753">
      <c r="F15753"/>
      <c r="K15753"/>
    </row>
    <row r="15754">
      <c r="F15754"/>
      <c r="K15754"/>
    </row>
    <row r="15755">
      <c r="F15755"/>
      <c r="K15755"/>
    </row>
    <row r="15756">
      <c r="F15756"/>
      <c r="K15756"/>
    </row>
    <row r="15757">
      <c r="F15757"/>
      <c r="K15757"/>
    </row>
    <row r="15758">
      <c r="F15758"/>
      <c r="K15758"/>
    </row>
    <row r="15759">
      <c r="F15759"/>
      <c r="K15759"/>
    </row>
    <row r="15760">
      <c r="F15760"/>
      <c r="K15760"/>
    </row>
    <row r="15761">
      <c r="F15761"/>
      <c r="K15761"/>
    </row>
    <row r="15762">
      <c r="F15762"/>
      <c r="K15762"/>
    </row>
    <row r="15763">
      <c r="F15763"/>
      <c r="K15763"/>
    </row>
    <row r="15764">
      <c r="F15764"/>
      <c r="K15764"/>
    </row>
    <row r="15765">
      <c r="F15765"/>
      <c r="K15765"/>
    </row>
    <row r="15766">
      <c r="F15766"/>
      <c r="K15766"/>
    </row>
    <row r="15767">
      <c r="F15767"/>
      <c r="K15767"/>
    </row>
    <row r="15768">
      <c r="F15768"/>
      <c r="K15768"/>
    </row>
    <row r="15769">
      <c r="F15769"/>
      <c r="K15769"/>
    </row>
    <row r="15770">
      <c r="F15770"/>
      <c r="K15770"/>
    </row>
    <row r="15771">
      <c r="F15771"/>
      <c r="K15771"/>
    </row>
    <row r="15772">
      <c r="F15772"/>
      <c r="K15772"/>
    </row>
    <row r="15773">
      <c r="F15773"/>
      <c r="K15773"/>
    </row>
    <row r="15774">
      <c r="F15774"/>
      <c r="K15774"/>
    </row>
    <row r="15775">
      <c r="F15775"/>
      <c r="K15775"/>
    </row>
    <row r="15776">
      <c r="F15776"/>
      <c r="K15776"/>
    </row>
    <row r="15777">
      <c r="F15777"/>
      <c r="K15777"/>
    </row>
    <row r="15778">
      <c r="F15778"/>
      <c r="K15778"/>
    </row>
    <row r="15779">
      <c r="F15779"/>
      <c r="K15779"/>
    </row>
    <row r="15780">
      <c r="F15780"/>
      <c r="K15780"/>
    </row>
    <row r="15781">
      <c r="F15781"/>
      <c r="K15781"/>
    </row>
    <row r="15782">
      <c r="F15782"/>
      <c r="K15782"/>
    </row>
    <row r="15783">
      <c r="F15783"/>
      <c r="K15783"/>
    </row>
    <row r="15784">
      <c r="F15784"/>
      <c r="K15784"/>
    </row>
    <row r="15785">
      <c r="F15785"/>
      <c r="K15785"/>
    </row>
    <row r="15786">
      <c r="F15786"/>
      <c r="K15786"/>
    </row>
    <row r="15787">
      <c r="F15787"/>
      <c r="K15787"/>
    </row>
    <row r="15788">
      <c r="F15788"/>
      <c r="K15788"/>
    </row>
    <row r="15789">
      <c r="F15789"/>
      <c r="K15789"/>
    </row>
    <row r="15790">
      <c r="F15790"/>
      <c r="K15790"/>
    </row>
    <row r="15791">
      <c r="F15791"/>
      <c r="K15791"/>
    </row>
    <row r="15792">
      <c r="F15792"/>
      <c r="K15792"/>
    </row>
    <row r="15793">
      <c r="F15793"/>
      <c r="K15793"/>
    </row>
    <row r="15794">
      <c r="F15794"/>
      <c r="K15794"/>
    </row>
    <row r="15795">
      <c r="F15795"/>
      <c r="K15795"/>
    </row>
    <row r="15796">
      <c r="F15796"/>
      <c r="K15796"/>
    </row>
    <row r="15797">
      <c r="F15797"/>
      <c r="K15797"/>
    </row>
    <row r="15798">
      <c r="F15798"/>
      <c r="K15798"/>
    </row>
    <row r="15799">
      <c r="F15799"/>
      <c r="K15799"/>
    </row>
    <row r="15800">
      <c r="F15800"/>
      <c r="K15800"/>
    </row>
    <row r="15801">
      <c r="F15801"/>
      <c r="K15801"/>
    </row>
    <row r="15802">
      <c r="F15802"/>
      <c r="K15802"/>
    </row>
    <row r="15803">
      <c r="F15803"/>
      <c r="K15803"/>
    </row>
    <row r="15804">
      <c r="F15804"/>
      <c r="K15804"/>
    </row>
    <row r="15805">
      <c r="F15805"/>
      <c r="K15805"/>
    </row>
    <row r="15806">
      <c r="F15806"/>
      <c r="K15806"/>
    </row>
    <row r="15807">
      <c r="F15807"/>
      <c r="K15807"/>
    </row>
    <row r="15808">
      <c r="F15808"/>
      <c r="K15808"/>
    </row>
    <row r="15809">
      <c r="F15809"/>
      <c r="K15809"/>
    </row>
    <row r="15810">
      <c r="F15810"/>
      <c r="K15810"/>
    </row>
    <row r="15811">
      <c r="F15811"/>
      <c r="K15811"/>
    </row>
    <row r="15812">
      <c r="F15812"/>
      <c r="K15812"/>
    </row>
    <row r="15813">
      <c r="F15813"/>
      <c r="K15813"/>
    </row>
    <row r="15814">
      <c r="F15814"/>
      <c r="K15814"/>
    </row>
    <row r="15815">
      <c r="F15815"/>
      <c r="K15815"/>
    </row>
    <row r="15816">
      <c r="F15816"/>
      <c r="K15816"/>
    </row>
    <row r="15817">
      <c r="F15817"/>
      <c r="K15817"/>
    </row>
    <row r="15818">
      <c r="F15818"/>
      <c r="K15818"/>
    </row>
    <row r="15819">
      <c r="F15819"/>
      <c r="K15819"/>
    </row>
    <row r="15820">
      <c r="F15820"/>
      <c r="K15820"/>
    </row>
    <row r="15821">
      <c r="F15821"/>
      <c r="K15821"/>
    </row>
    <row r="15822">
      <c r="F15822"/>
      <c r="K15822"/>
    </row>
    <row r="15823">
      <c r="F15823"/>
      <c r="K15823"/>
    </row>
    <row r="15824">
      <c r="F15824"/>
      <c r="K15824"/>
    </row>
    <row r="15825">
      <c r="F15825"/>
      <c r="K15825"/>
    </row>
    <row r="15826">
      <c r="F15826"/>
      <c r="K15826"/>
    </row>
    <row r="15827">
      <c r="F15827"/>
      <c r="K15827"/>
    </row>
    <row r="15828">
      <c r="F15828"/>
      <c r="K15828"/>
    </row>
    <row r="15829">
      <c r="F15829"/>
      <c r="K15829"/>
    </row>
    <row r="15830">
      <c r="F15830"/>
      <c r="K15830"/>
    </row>
    <row r="15831">
      <c r="F15831"/>
      <c r="K15831"/>
    </row>
    <row r="15832">
      <c r="F15832"/>
      <c r="K15832"/>
    </row>
    <row r="15833">
      <c r="F15833"/>
      <c r="K15833"/>
    </row>
    <row r="15834">
      <c r="F15834"/>
      <c r="K15834"/>
    </row>
    <row r="15835">
      <c r="F15835"/>
      <c r="K15835"/>
    </row>
    <row r="15836">
      <c r="F15836"/>
      <c r="K15836"/>
    </row>
    <row r="15837">
      <c r="F15837"/>
      <c r="K15837"/>
    </row>
    <row r="15838">
      <c r="F15838"/>
      <c r="K15838"/>
    </row>
    <row r="15839">
      <c r="F15839"/>
      <c r="K15839"/>
    </row>
    <row r="15840">
      <c r="F15840"/>
      <c r="K15840"/>
    </row>
    <row r="15841">
      <c r="F15841"/>
      <c r="K15841"/>
    </row>
    <row r="15842">
      <c r="F15842"/>
      <c r="K15842"/>
    </row>
    <row r="15843">
      <c r="F15843"/>
      <c r="K15843"/>
    </row>
    <row r="15844">
      <c r="F15844"/>
      <c r="K15844"/>
    </row>
    <row r="15845">
      <c r="F15845"/>
      <c r="K15845"/>
    </row>
    <row r="15846">
      <c r="F15846"/>
      <c r="K15846"/>
    </row>
    <row r="15847">
      <c r="F15847"/>
      <c r="K15847"/>
    </row>
    <row r="15848">
      <c r="F15848"/>
      <c r="K15848"/>
    </row>
    <row r="15849">
      <c r="F15849"/>
      <c r="K15849"/>
    </row>
    <row r="15850">
      <c r="F15850"/>
      <c r="K15850"/>
    </row>
    <row r="15851">
      <c r="F15851"/>
      <c r="K15851"/>
    </row>
    <row r="15852">
      <c r="F15852"/>
      <c r="K15852"/>
    </row>
    <row r="15853">
      <c r="F15853"/>
      <c r="K15853"/>
    </row>
    <row r="15854">
      <c r="F15854"/>
      <c r="K15854"/>
    </row>
    <row r="15855">
      <c r="F15855"/>
      <c r="K15855"/>
    </row>
    <row r="15856">
      <c r="F15856"/>
      <c r="K15856"/>
    </row>
    <row r="15857">
      <c r="F15857"/>
      <c r="K15857"/>
    </row>
    <row r="15858">
      <c r="F15858"/>
      <c r="K15858"/>
    </row>
    <row r="15859">
      <c r="F15859"/>
      <c r="K15859"/>
    </row>
    <row r="15860">
      <c r="F15860"/>
      <c r="K15860"/>
    </row>
    <row r="15861">
      <c r="F15861"/>
      <c r="K15861"/>
    </row>
    <row r="15862">
      <c r="F15862"/>
      <c r="K15862"/>
    </row>
    <row r="15863">
      <c r="F15863"/>
      <c r="K15863"/>
    </row>
    <row r="15864">
      <c r="F15864"/>
      <c r="K15864"/>
    </row>
    <row r="15865">
      <c r="F15865"/>
      <c r="K15865"/>
    </row>
    <row r="15866">
      <c r="F15866"/>
      <c r="K15866"/>
    </row>
    <row r="15867">
      <c r="F15867"/>
      <c r="K15867"/>
    </row>
    <row r="15868">
      <c r="F15868"/>
      <c r="K15868"/>
    </row>
    <row r="15869">
      <c r="F15869"/>
      <c r="K15869"/>
    </row>
    <row r="15870">
      <c r="F15870"/>
      <c r="K15870"/>
    </row>
    <row r="15871">
      <c r="F15871"/>
      <c r="K15871"/>
    </row>
    <row r="15872">
      <c r="F15872"/>
      <c r="K15872"/>
    </row>
    <row r="15873">
      <c r="F15873"/>
      <c r="K15873"/>
    </row>
    <row r="15874">
      <c r="F15874"/>
      <c r="K15874"/>
    </row>
    <row r="15875">
      <c r="F15875"/>
      <c r="K15875"/>
    </row>
    <row r="15876">
      <c r="F15876"/>
      <c r="K15876"/>
    </row>
    <row r="15877">
      <c r="F15877"/>
      <c r="K15877"/>
    </row>
    <row r="15878">
      <c r="F15878"/>
      <c r="K15878"/>
    </row>
    <row r="15879">
      <c r="F15879"/>
      <c r="K15879"/>
    </row>
    <row r="15880">
      <c r="F15880"/>
      <c r="K15880"/>
    </row>
    <row r="15881">
      <c r="F15881"/>
      <c r="K15881"/>
    </row>
    <row r="15882">
      <c r="F15882"/>
      <c r="K15882"/>
    </row>
    <row r="15883">
      <c r="F15883"/>
      <c r="K15883"/>
    </row>
    <row r="15884">
      <c r="F15884"/>
      <c r="K15884"/>
    </row>
    <row r="15885">
      <c r="F15885"/>
      <c r="K15885"/>
    </row>
    <row r="15886">
      <c r="F15886"/>
      <c r="K15886"/>
    </row>
    <row r="15887">
      <c r="F15887"/>
      <c r="K15887"/>
    </row>
    <row r="15888">
      <c r="F15888"/>
      <c r="K15888"/>
    </row>
    <row r="15889">
      <c r="F15889"/>
      <c r="K15889"/>
    </row>
    <row r="15890">
      <c r="F15890"/>
      <c r="K15890"/>
    </row>
    <row r="15891">
      <c r="F15891"/>
      <c r="K15891"/>
    </row>
    <row r="15892">
      <c r="F15892"/>
      <c r="K15892"/>
    </row>
    <row r="15893">
      <c r="F15893"/>
      <c r="K15893"/>
    </row>
    <row r="15894">
      <c r="F15894"/>
      <c r="K15894"/>
    </row>
    <row r="15895">
      <c r="F15895"/>
      <c r="K15895"/>
    </row>
    <row r="15896">
      <c r="F15896"/>
      <c r="K15896"/>
    </row>
    <row r="15897">
      <c r="F15897"/>
      <c r="K15897"/>
    </row>
    <row r="15898">
      <c r="F15898"/>
      <c r="K15898"/>
    </row>
    <row r="15899">
      <c r="F15899"/>
      <c r="K15899"/>
    </row>
    <row r="15900">
      <c r="F15900"/>
      <c r="K15900"/>
    </row>
    <row r="15901">
      <c r="F15901"/>
      <c r="K15901"/>
    </row>
    <row r="15902">
      <c r="F15902"/>
      <c r="K15902"/>
    </row>
    <row r="15903">
      <c r="F15903"/>
      <c r="K15903"/>
    </row>
    <row r="15904">
      <c r="F15904"/>
      <c r="K15904"/>
    </row>
    <row r="15905">
      <c r="F15905"/>
      <c r="K15905"/>
    </row>
    <row r="15906">
      <c r="F15906"/>
      <c r="K15906"/>
    </row>
    <row r="15907">
      <c r="F15907"/>
      <c r="K15907"/>
    </row>
    <row r="15908">
      <c r="F15908"/>
      <c r="K15908"/>
    </row>
    <row r="15909">
      <c r="F15909"/>
      <c r="K15909"/>
    </row>
    <row r="15910">
      <c r="F15910"/>
      <c r="K15910"/>
    </row>
    <row r="15911">
      <c r="F15911"/>
      <c r="K15911"/>
    </row>
    <row r="15912">
      <c r="F15912"/>
      <c r="K15912"/>
    </row>
    <row r="15913">
      <c r="F15913"/>
      <c r="K15913"/>
    </row>
    <row r="15914">
      <c r="F15914"/>
      <c r="K15914"/>
    </row>
    <row r="15915">
      <c r="F15915"/>
      <c r="K15915"/>
    </row>
    <row r="15916">
      <c r="F15916"/>
      <c r="K15916"/>
    </row>
    <row r="15917">
      <c r="F15917"/>
      <c r="K15917"/>
    </row>
    <row r="15918">
      <c r="F15918"/>
      <c r="K15918"/>
    </row>
    <row r="15919">
      <c r="F15919"/>
      <c r="K15919"/>
    </row>
    <row r="15920">
      <c r="F15920"/>
      <c r="K15920"/>
    </row>
    <row r="15921">
      <c r="F15921"/>
      <c r="K15921"/>
    </row>
    <row r="15922">
      <c r="F15922"/>
      <c r="K15922"/>
    </row>
    <row r="15923">
      <c r="F15923"/>
      <c r="K15923"/>
    </row>
    <row r="15924">
      <c r="F15924"/>
      <c r="K15924"/>
    </row>
    <row r="15925">
      <c r="F15925"/>
      <c r="K15925"/>
    </row>
    <row r="15926">
      <c r="F15926"/>
      <c r="K15926"/>
    </row>
    <row r="15927">
      <c r="F15927"/>
      <c r="K15927"/>
    </row>
    <row r="15928">
      <c r="F15928"/>
      <c r="K15928"/>
    </row>
    <row r="15929">
      <c r="F15929"/>
      <c r="K15929"/>
    </row>
    <row r="15930">
      <c r="F15930"/>
      <c r="K15930"/>
    </row>
    <row r="15931">
      <c r="F15931"/>
      <c r="K15931"/>
    </row>
    <row r="15932">
      <c r="F15932"/>
      <c r="K15932"/>
    </row>
    <row r="15933">
      <c r="F15933"/>
      <c r="K15933"/>
    </row>
    <row r="15934">
      <c r="F15934"/>
      <c r="K15934"/>
    </row>
    <row r="15935">
      <c r="F15935"/>
      <c r="K15935"/>
    </row>
    <row r="15936">
      <c r="F15936"/>
      <c r="K15936"/>
    </row>
    <row r="15937">
      <c r="F15937"/>
      <c r="K15937"/>
    </row>
    <row r="15938">
      <c r="F15938"/>
      <c r="K15938"/>
    </row>
    <row r="15939">
      <c r="F15939"/>
      <c r="K15939"/>
    </row>
    <row r="15940">
      <c r="F15940"/>
      <c r="K15940"/>
    </row>
    <row r="15941">
      <c r="F15941"/>
      <c r="K15941"/>
    </row>
    <row r="15942">
      <c r="F15942"/>
      <c r="K15942"/>
    </row>
    <row r="15943">
      <c r="F15943"/>
      <c r="K15943"/>
    </row>
    <row r="15944">
      <c r="F15944"/>
      <c r="K15944"/>
    </row>
    <row r="15945">
      <c r="F15945"/>
      <c r="K15945"/>
    </row>
    <row r="15946">
      <c r="F15946"/>
      <c r="K15946"/>
    </row>
    <row r="15947">
      <c r="F15947"/>
      <c r="K15947"/>
    </row>
    <row r="15948">
      <c r="F15948"/>
      <c r="K15948"/>
    </row>
    <row r="15949">
      <c r="F15949"/>
      <c r="K15949"/>
    </row>
    <row r="15950">
      <c r="F15950"/>
      <c r="K15950"/>
    </row>
    <row r="15951">
      <c r="F15951"/>
      <c r="K15951"/>
    </row>
    <row r="15952">
      <c r="F15952"/>
      <c r="K15952"/>
    </row>
    <row r="15953">
      <c r="F15953"/>
      <c r="K15953"/>
    </row>
    <row r="15954">
      <c r="F15954"/>
      <c r="K15954"/>
    </row>
    <row r="15955">
      <c r="F15955"/>
      <c r="K15955"/>
    </row>
    <row r="15956">
      <c r="F15956"/>
      <c r="K15956"/>
    </row>
    <row r="15957">
      <c r="F15957"/>
      <c r="K15957"/>
    </row>
    <row r="15958">
      <c r="F15958"/>
      <c r="K15958"/>
    </row>
    <row r="15959">
      <c r="F15959"/>
      <c r="K15959"/>
    </row>
    <row r="15960">
      <c r="F15960"/>
      <c r="K15960"/>
    </row>
    <row r="15961">
      <c r="F15961"/>
      <c r="K15961"/>
    </row>
    <row r="15962">
      <c r="F15962"/>
      <c r="K15962"/>
    </row>
    <row r="15963">
      <c r="F15963"/>
      <c r="K15963"/>
    </row>
    <row r="15964">
      <c r="F15964"/>
      <c r="K15964"/>
    </row>
    <row r="15965">
      <c r="F15965"/>
      <c r="K15965"/>
    </row>
    <row r="15966">
      <c r="F15966"/>
      <c r="K15966"/>
    </row>
    <row r="15967">
      <c r="F15967"/>
      <c r="K15967"/>
    </row>
    <row r="15968">
      <c r="F15968"/>
      <c r="K15968"/>
    </row>
    <row r="15969">
      <c r="F15969"/>
      <c r="K15969"/>
    </row>
    <row r="15970">
      <c r="F15970"/>
      <c r="K15970"/>
    </row>
    <row r="15971">
      <c r="F15971"/>
      <c r="K15971"/>
    </row>
    <row r="15972">
      <c r="F15972"/>
      <c r="K15972"/>
    </row>
    <row r="15973">
      <c r="F15973"/>
      <c r="K15973"/>
    </row>
    <row r="15974">
      <c r="F15974"/>
      <c r="K15974"/>
    </row>
    <row r="15975">
      <c r="F15975"/>
      <c r="K15975"/>
    </row>
    <row r="15976">
      <c r="F15976"/>
      <c r="K15976"/>
    </row>
    <row r="15977">
      <c r="F15977"/>
      <c r="K15977"/>
    </row>
    <row r="15978">
      <c r="F15978"/>
      <c r="K15978"/>
    </row>
    <row r="15979">
      <c r="F15979"/>
      <c r="K15979"/>
    </row>
    <row r="15980">
      <c r="F15980"/>
      <c r="K15980"/>
    </row>
    <row r="15981">
      <c r="F15981"/>
      <c r="K15981"/>
    </row>
    <row r="15982">
      <c r="F15982"/>
      <c r="K15982"/>
    </row>
    <row r="15983">
      <c r="F15983"/>
      <c r="K15983"/>
    </row>
    <row r="15984">
      <c r="F15984"/>
      <c r="K15984"/>
    </row>
    <row r="15985">
      <c r="F15985"/>
      <c r="K15985"/>
    </row>
    <row r="15986">
      <c r="F15986"/>
      <c r="K15986"/>
    </row>
    <row r="15987">
      <c r="F15987"/>
      <c r="K15987"/>
    </row>
    <row r="15988">
      <c r="F15988"/>
      <c r="K15988"/>
    </row>
    <row r="15989">
      <c r="F15989"/>
      <c r="K15989"/>
    </row>
    <row r="15990">
      <c r="F15990"/>
      <c r="K15990"/>
    </row>
    <row r="15991">
      <c r="F15991"/>
      <c r="K15991"/>
    </row>
    <row r="15992">
      <c r="F15992"/>
      <c r="K15992"/>
    </row>
    <row r="15993">
      <c r="F15993"/>
      <c r="K15993"/>
    </row>
    <row r="15994">
      <c r="F15994"/>
      <c r="K15994"/>
    </row>
    <row r="15995">
      <c r="F15995"/>
      <c r="K15995"/>
    </row>
    <row r="15996">
      <c r="F15996"/>
      <c r="K15996"/>
    </row>
    <row r="15997">
      <c r="F15997"/>
      <c r="K15997"/>
    </row>
    <row r="15998">
      <c r="F15998"/>
      <c r="K15998"/>
    </row>
    <row r="15999">
      <c r="F15999"/>
      <c r="K15999"/>
    </row>
    <row r="16000">
      <c r="F16000"/>
      <c r="K16000"/>
    </row>
    <row r="16001">
      <c r="F16001"/>
      <c r="K16001"/>
    </row>
    <row r="16002">
      <c r="F16002"/>
      <c r="K16002"/>
    </row>
    <row r="16003">
      <c r="F16003"/>
      <c r="K16003"/>
    </row>
    <row r="16004">
      <c r="F16004"/>
      <c r="K16004"/>
    </row>
    <row r="16005">
      <c r="F16005"/>
      <c r="K16005"/>
    </row>
    <row r="16006">
      <c r="F16006"/>
      <c r="K16006"/>
    </row>
    <row r="16007">
      <c r="F16007"/>
      <c r="K16007"/>
    </row>
    <row r="16008">
      <c r="F16008"/>
      <c r="K16008"/>
    </row>
    <row r="16009">
      <c r="F16009"/>
      <c r="K16009"/>
    </row>
    <row r="16010">
      <c r="F16010"/>
      <c r="K16010"/>
    </row>
    <row r="16011">
      <c r="F16011"/>
      <c r="K16011"/>
    </row>
    <row r="16012">
      <c r="F16012"/>
      <c r="K16012"/>
    </row>
    <row r="16013">
      <c r="F16013"/>
      <c r="K16013"/>
    </row>
    <row r="16014">
      <c r="F16014"/>
      <c r="K16014"/>
    </row>
    <row r="16015">
      <c r="F16015"/>
      <c r="K16015"/>
    </row>
    <row r="16016">
      <c r="F16016"/>
      <c r="K16016"/>
    </row>
    <row r="16017">
      <c r="F16017"/>
      <c r="K16017"/>
    </row>
    <row r="16018">
      <c r="F16018"/>
      <c r="K16018"/>
    </row>
    <row r="16019">
      <c r="F16019"/>
      <c r="K16019"/>
    </row>
    <row r="16020">
      <c r="F16020"/>
      <c r="K16020"/>
    </row>
    <row r="16021">
      <c r="F16021"/>
      <c r="K16021"/>
    </row>
    <row r="16022">
      <c r="F16022"/>
      <c r="K16022"/>
    </row>
    <row r="16023">
      <c r="F16023"/>
      <c r="K16023"/>
    </row>
    <row r="16024">
      <c r="F16024"/>
      <c r="K16024"/>
    </row>
    <row r="16025">
      <c r="F16025"/>
      <c r="K16025"/>
    </row>
    <row r="16026">
      <c r="F16026"/>
      <c r="K16026"/>
    </row>
    <row r="16027">
      <c r="F16027"/>
      <c r="K16027"/>
    </row>
    <row r="16028">
      <c r="F16028"/>
      <c r="K16028"/>
    </row>
    <row r="16029">
      <c r="F16029"/>
      <c r="K16029"/>
    </row>
    <row r="16030">
      <c r="F16030"/>
      <c r="K16030"/>
    </row>
    <row r="16031">
      <c r="F16031"/>
      <c r="K16031"/>
    </row>
    <row r="16032">
      <c r="F16032"/>
      <c r="K16032"/>
    </row>
    <row r="16033">
      <c r="F16033"/>
      <c r="K16033"/>
    </row>
    <row r="16034">
      <c r="F16034"/>
      <c r="K16034"/>
    </row>
    <row r="16035">
      <c r="F16035"/>
      <c r="K16035"/>
    </row>
    <row r="16036">
      <c r="F16036"/>
      <c r="K16036"/>
    </row>
    <row r="16037">
      <c r="F16037"/>
      <c r="K16037"/>
    </row>
    <row r="16038">
      <c r="F16038"/>
      <c r="K16038"/>
    </row>
    <row r="16039">
      <c r="F16039"/>
      <c r="K16039"/>
    </row>
    <row r="16040">
      <c r="F16040"/>
      <c r="K16040"/>
    </row>
    <row r="16041">
      <c r="F16041"/>
      <c r="K16041"/>
    </row>
    <row r="16042">
      <c r="F16042"/>
      <c r="K16042"/>
    </row>
    <row r="16043">
      <c r="F16043"/>
      <c r="K16043"/>
    </row>
    <row r="16044">
      <c r="F16044"/>
      <c r="K16044"/>
    </row>
    <row r="16045">
      <c r="F16045"/>
      <c r="K16045"/>
    </row>
    <row r="16046">
      <c r="F16046"/>
      <c r="K16046"/>
    </row>
    <row r="16047">
      <c r="F16047"/>
      <c r="K16047"/>
    </row>
    <row r="16048">
      <c r="F16048"/>
      <c r="K16048"/>
    </row>
    <row r="16049">
      <c r="F16049"/>
      <c r="K16049"/>
    </row>
    <row r="16050">
      <c r="F16050"/>
      <c r="K16050"/>
    </row>
    <row r="16051">
      <c r="F16051"/>
      <c r="K16051"/>
    </row>
    <row r="16052">
      <c r="F16052"/>
      <c r="K16052"/>
    </row>
    <row r="16053">
      <c r="F16053"/>
      <c r="K16053"/>
    </row>
    <row r="16054">
      <c r="F16054"/>
      <c r="K16054"/>
    </row>
    <row r="16055">
      <c r="F16055"/>
      <c r="K16055"/>
    </row>
    <row r="16056">
      <c r="F16056"/>
      <c r="K16056"/>
    </row>
    <row r="16057">
      <c r="F16057"/>
      <c r="K16057"/>
    </row>
    <row r="16058">
      <c r="F16058"/>
      <c r="K16058"/>
    </row>
    <row r="16059">
      <c r="F16059"/>
      <c r="K16059"/>
    </row>
    <row r="16060">
      <c r="F16060"/>
      <c r="K16060"/>
    </row>
    <row r="16061">
      <c r="F16061"/>
      <c r="K16061"/>
    </row>
    <row r="16062">
      <c r="F16062"/>
      <c r="K16062"/>
    </row>
    <row r="16063">
      <c r="F16063"/>
      <c r="K16063"/>
    </row>
    <row r="16064">
      <c r="F16064"/>
      <c r="K16064"/>
    </row>
    <row r="16065">
      <c r="F16065"/>
      <c r="K16065"/>
    </row>
    <row r="16066">
      <c r="F16066"/>
      <c r="K16066"/>
    </row>
    <row r="16067">
      <c r="F16067"/>
      <c r="K16067"/>
    </row>
    <row r="16068">
      <c r="F16068"/>
      <c r="K16068"/>
    </row>
    <row r="16069">
      <c r="F16069"/>
      <c r="K16069"/>
    </row>
    <row r="16070">
      <c r="F16070"/>
      <c r="K16070"/>
    </row>
    <row r="16071">
      <c r="F16071"/>
      <c r="K16071"/>
    </row>
    <row r="16072">
      <c r="F16072"/>
      <c r="K16072"/>
    </row>
    <row r="16073">
      <c r="F16073"/>
      <c r="K16073"/>
    </row>
    <row r="16074">
      <c r="F16074"/>
      <c r="K16074"/>
    </row>
    <row r="16075">
      <c r="F16075"/>
      <c r="K16075"/>
    </row>
    <row r="16076">
      <c r="F16076"/>
      <c r="K16076"/>
    </row>
    <row r="16077">
      <c r="F16077"/>
      <c r="K16077"/>
    </row>
    <row r="16078">
      <c r="F16078"/>
      <c r="K16078"/>
    </row>
    <row r="16079">
      <c r="F16079"/>
      <c r="K16079"/>
    </row>
    <row r="16080">
      <c r="F16080"/>
      <c r="K16080"/>
    </row>
    <row r="16081">
      <c r="F16081"/>
      <c r="K16081"/>
    </row>
    <row r="16082">
      <c r="F16082"/>
      <c r="K16082"/>
    </row>
    <row r="16083">
      <c r="F16083"/>
      <c r="K16083"/>
    </row>
    <row r="16084">
      <c r="F16084"/>
      <c r="K16084"/>
    </row>
    <row r="16085">
      <c r="F16085"/>
      <c r="K16085"/>
    </row>
    <row r="16086">
      <c r="F16086"/>
      <c r="K16086"/>
    </row>
    <row r="16087">
      <c r="F16087"/>
      <c r="K16087"/>
    </row>
    <row r="16088">
      <c r="F16088"/>
      <c r="K16088"/>
    </row>
    <row r="16089">
      <c r="F16089"/>
      <c r="K16089"/>
    </row>
    <row r="16090">
      <c r="F16090"/>
      <c r="K16090"/>
    </row>
    <row r="16091">
      <c r="F16091"/>
      <c r="K16091"/>
    </row>
    <row r="16092">
      <c r="F16092"/>
      <c r="K16092"/>
    </row>
    <row r="16093">
      <c r="F16093"/>
      <c r="K16093"/>
    </row>
    <row r="16094">
      <c r="F16094"/>
      <c r="K16094"/>
    </row>
    <row r="16095">
      <c r="F16095"/>
      <c r="K16095"/>
    </row>
    <row r="16096">
      <c r="F16096"/>
      <c r="K16096"/>
    </row>
    <row r="16097">
      <c r="F16097"/>
      <c r="K16097"/>
    </row>
    <row r="16098">
      <c r="F16098"/>
      <c r="K16098"/>
    </row>
    <row r="16099">
      <c r="F16099"/>
      <c r="K16099"/>
    </row>
    <row r="16100">
      <c r="F16100"/>
      <c r="K16100"/>
    </row>
    <row r="16101">
      <c r="F16101"/>
      <c r="K16101"/>
    </row>
    <row r="16102">
      <c r="F16102"/>
      <c r="K16102"/>
    </row>
    <row r="16103">
      <c r="F16103"/>
      <c r="K16103"/>
    </row>
    <row r="16104">
      <c r="F16104"/>
      <c r="K16104"/>
    </row>
    <row r="16105">
      <c r="F16105"/>
      <c r="K16105"/>
    </row>
    <row r="16106">
      <c r="F16106"/>
      <c r="K16106"/>
    </row>
    <row r="16107">
      <c r="F16107"/>
      <c r="K16107"/>
    </row>
    <row r="16108">
      <c r="F16108"/>
      <c r="K16108"/>
    </row>
    <row r="16109">
      <c r="F16109"/>
      <c r="K16109"/>
    </row>
    <row r="16110">
      <c r="F16110"/>
      <c r="K16110"/>
    </row>
    <row r="16111">
      <c r="F16111"/>
      <c r="K16111"/>
    </row>
    <row r="16112">
      <c r="F16112"/>
      <c r="K16112"/>
    </row>
    <row r="16113">
      <c r="F16113"/>
      <c r="K16113"/>
    </row>
    <row r="16114">
      <c r="F16114"/>
      <c r="K16114"/>
    </row>
    <row r="16115">
      <c r="F16115"/>
      <c r="K16115"/>
    </row>
    <row r="16116">
      <c r="F16116"/>
      <c r="K16116"/>
    </row>
    <row r="16117">
      <c r="F16117"/>
      <c r="K16117"/>
    </row>
    <row r="16118">
      <c r="F16118"/>
      <c r="K16118"/>
    </row>
    <row r="16119">
      <c r="F16119"/>
      <c r="K16119"/>
    </row>
    <row r="16120">
      <c r="F16120"/>
      <c r="K16120"/>
    </row>
    <row r="16121">
      <c r="F16121"/>
      <c r="K16121"/>
    </row>
    <row r="16122">
      <c r="F16122"/>
      <c r="K16122"/>
    </row>
    <row r="16123">
      <c r="F16123"/>
      <c r="K16123"/>
    </row>
    <row r="16124">
      <c r="F16124"/>
      <c r="K16124"/>
    </row>
    <row r="16125">
      <c r="F16125"/>
      <c r="K16125"/>
    </row>
    <row r="16126">
      <c r="F16126"/>
      <c r="K16126"/>
    </row>
    <row r="16127">
      <c r="F16127"/>
      <c r="K16127"/>
    </row>
    <row r="16128">
      <c r="F16128"/>
      <c r="K16128"/>
    </row>
    <row r="16129">
      <c r="F16129"/>
      <c r="K16129"/>
    </row>
    <row r="16130">
      <c r="F16130"/>
      <c r="K16130"/>
    </row>
    <row r="16131">
      <c r="F16131"/>
      <c r="K16131"/>
    </row>
    <row r="16132">
      <c r="F16132"/>
      <c r="K16132"/>
    </row>
    <row r="16133">
      <c r="F16133"/>
      <c r="K16133"/>
    </row>
    <row r="16134">
      <c r="F16134"/>
      <c r="K16134"/>
    </row>
    <row r="16135">
      <c r="F16135"/>
      <c r="K16135"/>
    </row>
    <row r="16136">
      <c r="F16136"/>
      <c r="K16136"/>
    </row>
    <row r="16137">
      <c r="F16137"/>
      <c r="K16137"/>
    </row>
    <row r="16138">
      <c r="F16138"/>
      <c r="K16138"/>
    </row>
    <row r="16139">
      <c r="F16139"/>
      <c r="K16139"/>
    </row>
    <row r="16140">
      <c r="F16140"/>
      <c r="K16140"/>
    </row>
    <row r="16141">
      <c r="F16141"/>
      <c r="K16141"/>
    </row>
    <row r="16142">
      <c r="F16142"/>
      <c r="K16142"/>
    </row>
    <row r="16143">
      <c r="F16143"/>
      <c r="K16143"/>
    </row>
    <row r="16144">
      <c r="F16144"/>
      <c r="K16144"/>
    </row>
    <row r="16145">
      <c r="F16145"/>
      <c r="K16145"/>
    </row>
    <row r="16146">
      <c r="F16146"/>
      <c r="K16146"/>
    </row>
    <row r="16147">
      <c r="F16147"/>
      <c r="K16147"/>
    </row>
    <row r="16148">
      <c r="F16148"/>
      <c r="K16148"/>
    </row>
    <row r="16149">
      <c r="F16149"/>
      <c r="K16149"/>
    </row>
    <row r="16150">
      <c r="F16150"/>
      <c r="K16150"/>
    </row>
    <row r="16151">
      <c r="F16151"/>
      <c r="K16151"/>
    </row>
    <row r="16152">
      <c r="F16152"/>
      <c r="K16152"/>
    </row>
    <row r="16153">
      <c r="F16153"/>
      <c r="K16153"/>
    </row>
    <row r="16154">
      <c r="F16154"/>
      <c r="K16154"/>
    </row>
    <row r="16155">
      <c r="F16155"/>
      <c r="K16155"/>
    </row>
    <row r="16156">
      <c r="F16156"/>
      <c r="K16156"/>
    </row>
    <row r="16157">
      <c r="F16157"/>
      <c r="K16157"/>
    </row>
    <row r="16158">
      <c r="F16158"/>
      <c r="K16158"/>
    </row>
    <row r="16159">
      <c r="F16159"/>
      <c r="K16159"/>
    </row>
    <row r="16160">
      <c r="F16160"/>
      <c r="K16160"/>
    </row>
    <row r="16161">
      <c r="F16161"/>
      <c r="K16161"/>
    </row>
    <row r="16162">
      <c r="F16162"/>
      <c r="K16162"/>
    </row>
    <row r="16163">
      <c r="F16163"/>
      <c r="K16163"/>
    </row>
    <row r="16164">
      <c r="F16164"/>
      <c r="K16164"/>
    </row>
    <row r="16165">
      <c r="F16165"/>
      <c r="K16165"/>
    </row>
    <row r="16166">
      <c r="F16166"/>
      <c r="K16166"/>
    </row>
    <row r="16167">
      <c r="F16167"/>
      <c r="K16167"/>
    </row>
    <row r="16168">
      <c r="F16168"/>
      <c r="K16168"/>
    </row>
    <row r="16169">
      <c r="F16169"/>
      <c r="K16169"/>
    </row>
    <row r="16170">
      <c r="F16170"/>
      <c r="K16170"/>
    </row>
    <row r="16171">
      <c r="F16171"/>
      <c r="K16171"/>
    </row>
    <row r="16172">
      <c r="F16172"/>
      <c r="K16172"/>
    </row>
    <row r="16173">
      <c r="F16173"/>
      <c r="K16173"/>
    </row>
    <row r="16174">
      <c r="F16174"/>
      <c r="K16174"/>
    </row>
    <row r="16175">
      <c r="F16175"/>
      <c r="K16175"/>
    </row>
    <row r="16176">
      <c r="F16176"/>
      <c r="K16176"/>
    </row>
    <row r="16177">
      <c r="F16177"/>
      <c r="K16177"/>
    </row>
    <row r="16178">
      <c r="F16178"/>
      <c r="K16178"/>
    </row>
    <row r="16179">
      <c r="F16179"/>
      <c r="K16179"/>
    </row>
    <row r="16180">
      <c r="F16180"/>
      <c r="K16180"/>
    </row>
    <row r="16181">
      <c r="F16181"/>
      <c r="K16181"/>
    </row>
    <row r="16182">
      <c r="F16182"/>
      <c r="K16182"/>
    </row>
    <row r="16183">
      <c r="F16183"/>
      <c r="K16183"/>
    </row>
    <row r="16184">
      <c r="F16184"/>
      <c r="K16184"/>
    </row>
    <row r="16185">
      <c r="F16185"/>
      <c r="K16185"/>
    </row>
    <row r="16186">
      <c r="F16186"/>
      <c r="K16186"/>
    </row>
    <row r="16187">
      <c r="F16187"/>
      <c r="K16187"/>
    </row>
    <row r="16188">
      <c r="F16188"/>
      <c r="K16188"/>
    </row>
    <row r="16189">
      <c r="F16189"/>
      <c r="K16189"/>
    </row>
    <row r="16190">
      <c r="F16190"/>
      <c r="K16190"/>
    </row>
    <row r="16191">
      <c r="F16191"/>
      <c r="K16191"/>
    </row>
    <row r="16192">
      <c r="F16192"/>
      <c r="K16192"/>
    </row>
    <row r="16193">
      <c r="F16193"/>
      <c r="K16193"/>
    </row>
    <row r="16194">
      <c r="F16194"/>
      <c r="K16194"/>
    </row>
    <row r="16195">
      <c r="F16195"/>
      <c r="K16195"/>
    </row>
    <row r="16196">
      <c r="F16196"/>
      <c r="K16196"/>
    </row>
    <row r="16197">
      <c r="F16197"/>
      <c r="K16197"/>
    </row>
    <row r="16198">
      <c r="F16198"/>
      <c r="K16198"/>
    </row>
    <row r="16199">
      <c r="F16199"/>
      <c r="K16199"/>
    </row>
    <row r="16200">
      <c r="F16200"/>
      <c r="K16200"/>
    </row>
    <row r="16201">
      <c r="F16201"/>
      <c r="K16201"/>
    </row>
    <row r="16202">
      <c r="F16202"/>
      <c r="K16202"/>
    </row>
    <row r="16203">
      <c r="F16203"/>
      <c r="K16203"/>
    </row>
    <row r="16204">
      <c r="F16204"/>
      <c r="K16204"/>
    </row>
    <row r="16205">
      <c r="F16205"/>
      <c r="K16205"/>
    </row>
    <row r="16206">
      <c r="F16206"/>
      <c r="K16206"/>
    </row>
    <row r="16207">
      <c r="F16207"/>
      <c r="K16207"/>
    </row>
    <row r="16208">
      <c r="F16208"/>
      <c r="K16208"/>
    </row>
    <row r="16209">
      <c r="F16209"/>
      <c r="K16209"/>
    </row>
    <row r="16210">
      <c r="F16210"/>
      <c r="K16210"/>
    </row>
    <row r="16211">
      <c r="F16211"/>
      <c r="K16211"/>
    </row>
    <row r="16212">
      <c r="F16212"/>
      <c r="K16212"/>
    </row>
    <row r="16213">
      <c r="F16213"/>
      <c r="K16213"/>
    </row>
    <row r="16214">
      <c r="F16214"/>
      <c r="K16214"/>
    </row>
    <row r="16215">
      <c r="F16215"/>
      <c r="K16215"/>
    </row>
    <row r="16216">
      <c r="F16216"/>
      <c r="K16216"/>
    </row>
    <row r="16217">
      <c r="F16217"/>
      <c r="K16217"/>
    </row>
    <row r="16218">
      <c r="F16218"/>
      <c r="K16218"/>
    </row>
    <row r="16219">
      <c r="F16219"/>
      <c r="K16219"/>
    </row>
    <row r="16220">
      <c r="F16220"/>
      <c r="K16220"/>
    </row>
    <row r="16221">
      <c r="F16221"/>
      <c r="K16221"/>
    </row>
    <row r="16222">
      <c r="F16222"/>
      <c r="K16222"/>
    </row>
    <row r="16223">
      <c r="F16223"/>
      <c r="K16223"/>
    </row>
    <row r="16224">
      <c r="F16224"/>
      <c r="K16224"/>
    </row>
    <row r="16225">
      <c r="F16225"/>
      <c r="K16225"/>
    </row>
    <row r="16226">
      <c r="F16226"/>
      <c r="K16226"/>
    </row>
    <row r="16227">
      <c r="F16227"/>
      <c r="K16227"/>
    </row>
    <row r="16228">
      <c r="F16228"/>
      <c r="K16228"/>
    </row>
    <row r="16229">
      <c r="F16229"/>
      <c r="K16229"/>
    </row>
    <row r="16230">
      <c r="F16230"/>
      <c r="K16230"/>
    </row>
    <row r="16231">
      <c r="F16231"/>
      <c r="K16231"/>
    </row>
    <row r="16232">
      <c r="F16232"/>
      <c r="K16232"/>
    </row>
    <row r="16233">
      <c r="F16233"/>
      <c r="K16233"/>
    </row>
    <row r="16234">
      <c r="F16234"/>
      <c r="K16234"/>
    </row>
    <row r="16235">
      <c r="F16235"/>
      <c r="K16235"/>
    </row>
    <row r="16236">
      <c r="F16236"/>
      <c r="K16236"/>
    </row>
    <row r="16237">
      <c r="F16237"/>
      <c r="K16237"/>
    </row>
    <row r="16238">
      <c r="F16238"/>
      <c r="K16238"/>
    </row>
    <row r="16239">
      <c r="F16239"/>
      <c r="K16239"/>
    </row>
    <row r="16240">
      <c r="F16240"/>
      <c r="K16240"/>
    </row>
    <row r="16241">
      <c r="F16241"/>
      <c r="K16241"/>
    </row>
    <row r="16242">
      <c r="F16242"/>
      <c r="K16242"/>
    </row>
    <row r="16243">
      <c r="F16243"/>
      <c r="K16243"/>
    </row>
    <row r="16244">
      <c r="F16244"/>
      <c r="K16244"/>
    </row>
    <row r="16245">
      <c r="F16245"/>
      <c r="K16245"/>
    </row>
    <row r="16246">
      <c r="F16246"/>
      <c r="K16246"/>
    </row>
    <row r="16247">
      <c r="F16247"/>
      <c r="K16247"/>
    </row>
    <row r="16248">
      <c r="F16248"/>
      <c r="K16248"/>
    </row>
    <row r="16249">
      <c r="F16249"/>
      <c r="K16249"/>
    </row>
    <row r="16250">
      <c r="F16250"/>
      <c r="K16250"/>
    </row>
    <row r="16251">
      <c r="F16251"/>
      <c r="K16251"/>
    </row>
    <row r="16252">
      <c r="F16252"/>
      <c r="K16252"/>
    </row>
    <row r="16253">
      <c r="F16253"/>
      <c r="K16253"/>
    </row>
    <row r="16254">
      <c r="F16254"/>
      <c r="K16254"/>
    </row>
    <row r="16255">
      <c r="F16255"/>
      <c r="K16255"/>
    </row>
    <row r="16256">
      <c r="F16256"/>
      <c r="K16256"/>
    </row>
    <row r="16257">
      <c r="F16257"/>
      <c r="K16257"/>
    </row>
    <row r="16258">
      <c r="F16258"/>
      <c r="K16258"/>
    </row>
    <row r="16259">
      <c r="F16259"/>
      <c r="K16259"/>
    </row>
    <row r="16260">
      <c r="F16260"/>
      <c r="K16260"/>
    </row>
    <row r="16261">
      <c r="F16261"/>
      <c r="K16261"/>
    </row>
    <row r="16262">
      <c r="F16262"/>
      <c r="K16262"/>
    </row>
    <row r="16263">
      <c r="F16263"/>
      <c r="K16263"/>
    </row>
    <row r="16264">
      <c r="F16264"/>
      <c r="K16264"/>
    </row>
    <row r="16265">
      <c r="F16265"/>
      <c r="K16265"/>
    </row>
    <row r="16266">
      <c r="F16266"/>
      <c r="K16266"/>
    </row>
    <row r="16267">
      <c r="F16267"/>
      <c r="K16267"/>
    </row>
    <row r="16268">
      <c r="F16268"/>
      <c r="K16268"/>
    </row>
    <row r="16269">
      <c r="F16269"/>
      <c r="K16269"/>
    </row>
    <row r="16270">
      <c r="F16270"/>
      <c r="K16270"/>
    </row>
    <row r="16271">
      <c r="F16271"/>
      <c r="K16271"/>
    </row>
    <row r="16272">
      <c r="F16272"/>
      <c r="K16272"/>
    </row>
    <row r="16273">
      <c r="F16273"/>
      <c r="K16273"/>
    </row>
    <row r="16274">
      <c r="F16274"/>
      <c r="K16274"/>
    </row>
    <row r="16275">
      <c r="F16275"/>
      <c r="K16275"/>
    </row>
    <row r="16276">
      <c r="F16276"/>
      <c r="K16276"/>
    </row>
    <row r="16277">
      <c r="F16277"/>
      <c r="K16277"/>
    </row>
    <row r="16278">
      <c r="F16278"/>
      <c r="K16278"/>
    </row>
    <row r="16279">
      <c r="F16279"/>
      <c r="K16279"/>
    </row>
    <row r="16280">
      <c r="F16280"/>
      <c r="K16280"/>
    </row>
    <row r="16281">
      <c r="F16281"/>
      <c r="K16281"/>
    </row>
    <row r="16282">
      <c r="F16282"/>
      <c r="K16282"/>
    </row>
    <row r="16283">
      <c r="F16283"/>
      <c r="K16283"/>
    </row>
    <row r="16284">
      <c r="F16284"/>
      <c r="K16284"/>
    </row>
    <row r="16285">
      <c r="F16285"/>
      <c r="K16285"/>
    </row>
    <row r="16286">
      <c r="F16286"/>
      <c r="K16286"/>
    </row>
    <row r="16287">
      <c r="F16287"/>
      <c r="K16287"/>
    </row>
    <row r="16288">
      <c r="F16288"/>
      <c r="K16288"/>
    </row>
    <row r="16289">
      <c r="F16289"/>
      <c r="K16289"/>
    </row>
    <row r="16290">
      <c r="F16290"/>
      <c r="K16290"/>
    </row>
    <row r="16291">
      <c r="F16291"/>
      <c r="K16291"/>
    </row>
    <row r="16292">
      <c r="F16292"/>
      <c r="K16292"/>
    </row>
    <row r="16293">
      <c r="F16293"/>
      <c r="K16293"/>
    </row>
    <row r="16294">
      <c r="F16294"/>
      <c r="K16294"/>
    </row>
    <row r="16295">
      <c r="F16295"/>
      <c r="K16295"/>
    </row>
    <row r="16296">
      <c r="F16296"/>
      <c r="K16296"/>
    </row>
    <row r="16297">
      <c r="F16297"/>
      <c r="K16297"/>
    </row>
    <row r="16298">
      <c r="F16298"/>
      <c r="K16298"/>
    </row>
    <row r="16299">
      <c r="F16299"/>
      <c r="K16299"/>
    </row>
    <row r="16300">
      <c r="F16300"/>
      <c r="K16300"/>
    </row>
    <row r="16301">
      <c r="F16301"/>
      <c r="K16301"/>
    </row>
    <row r="16302">
      <c r="F16302"/>
      <c r="K16302"/>
    </row>
    <row r="16303">
      <c r="F16303"/>
      <c r="K16303"/>
    </row>
    <row r="16304">
      <c r="F16304"/>
      <c r="K16304"/>
    </row>
    <row r="16305">
      <c r="F16305"/>
      <c r="K16305"/>
    </row>
    <row r="16306">
      <c r="F16306"/>
      <c r="K16306"/>
    </row>
    <row r="16307">
      <c r="F16307"/>
      <c r="K16307"/>
    </row>
    <row r="16308">
      <c r="F16308"/>
      <c r="K16308"/>
    </row>
    <row r="16309">
      <c r="F16309"/>
      <c r="K16309"/>
    </row>
    <row r="16310">
      <c r="F16310"/>
      <c r="K16310"/>
    </row>
    <row r="16311">
      <c r="F16311"/>
      <c r="K16311"/>
    </row>
    <row r="16312">
      <c r="F16312"/>
      <c r="K16312"/>
    </row>
    <row r="16313">
      <c r="F16313"/>
      <c r="K16313"/>
    </row>
    <row r="16314">
      <c r="F16314"/>
      <c r="K16314"/>
    </row>
    <row r="16315">
      <c r="F16315"/>
      <c r="K16315"/>
    </row>
    <row r="16316">
      <c r="F16316"/>
      <c r="K16316"/>
    </row>
    <row r="16317">
      <c r="F16317"/>
      <c r="K16317"/>
    </row>
    <row r="16318">
      <c r="F16318"/>
      <c r="K16318"/>
    </row>
    <row r="16319">
      <c r="F16319"/>
      <c r="K16319"/>
    </row>
    <row r="16320">
      <c r="F16320"/>
      <c r="K16320"/>
    </row>
    <row r="16321">
      <c r="F16321"/>
      <c r="K16321"/>
    </row>
    <row r="16322">
      <c r="F16322"/>
      <c r="K16322"/>
    </row>
    <row r="16323">
      <c r="F16323"/>
      <c r="K16323"/>
    </row>
    <row r="16324">
      <c r="F16324"/>
      <c r="K16324"/>
    </row>
    <row r="16325">
      <c r="F16325"/>
      <c r="K16325"/>
    </row>
    <row r="16326">
      <c r="F16326"/>
      <c r="K16326"/>
    </row>
    <row r="16327">
      <c r="F16327"/>
      <c r="K16327"/>
    </row>
    <row r="16328">
      <c r="F16328"/>
      <c r="K16328"/>
    </row>
    <row r="16329">
      <c r="F16329"/>
      <c r="K16329"/>
    </row>
    <row r="16330">
      <c r="F16330"/>
      <c r="K16330"/>
    </row>
    <row r="16331">
      <c r="F16331"/>
      <c r="K16331"/>
    </row>
    <row r="16332">
      <c r="F16332"/>
      <c r="K16332"/>
    </row>
    <row r="16333">
      <c r="F16333"/>
      <c r="K16333"/>
    </row>
    <row r="16334">
      <c r="F16334"/>
      <c r="K16334"/>
    </row>
    <row r="16335">
      <c r="F16335"/>
      <c r="K16335"/>
    </row>
    <row r="16336">
      <c r="F16336"/>
      <c r="K16336"/>
    </row>
    <row r="16337">
      <c r="F16337"/>
      <c r="K16337"/>
    </row>
    <row r="16338">
      <c r="F16338"/>
      <c r="K16338"/>
    </row>
    <row r="16339">
      <c r="F16339"/>
      <c r="K16339"/>
    </row>
    <row r="16340">
      <c r="F16340"/>
      <c r="K16340"/>
    </row>
    <row r="16341">
      <c r="F16341"/>
      <c r="K16341"/>
    </row>
    <row r="16342">
      <c r="F16342"/>
      <c r="K16342"/>
    </row>
    <row r="16343">
      <c r="F16343"/>
      <c r="K16343"/>
    </row>
    <row r="16344">
      <c r="F16344"/>
      <c r="K16344"/>
    </row>
    <row r="16345">
      <c r="F16345"/>
      <c r="K16345"/>
    </row>
    <row r="16346">
      <c r="F16346"/>
      <c r="K16346"/>
    </row>
    <row r="16347">
      <c r="F16347"/>
      <c r="K16347"/>
    </row>
    <row r="16348">
      <c r="F16348"/>
      <c r="K16348"/>
    </row>
    <row r="16349">
      <c r="F16349"/>
      <c r="K16349"/>
    </row>
    <row r="16350">
      <c r="F16350"/>
      <c r="K16350"/>
    </row>
    <row r="16351">
      <c r="F16351"/>
      <c r="K16351"/>
    </row>
    <row r="16352">
      <c r="F16352"/>
      <c r="K16352"/>
    </row>
    <row r="16353">
      <c r="F16353"/>
      <c r="K16353"/>
    </row>
    <row r="16354">
      <c r="F16354"/>
      <c r="K16354"/>
    </row>
    <row r="16355">
      <c r="F16355"/>
      <c r="K16355"/>
    </row>
    <row r="16356">
      <c r="F16356"/>
      <c r="K16356"/>
    </row>
    <row r="16357">
      <c r="F16357"/>
      <c r="K16357"/>
    </row>
    <row r="16358">
      <c r="F16358"/>
      <c r="K16358"/>
    </row>
    <row r="16359">
      <c r="F16359"/>
      <c r="K16359"/>
    </row>
    <row r="16360">
      <c r="F16360"/>
      <c r="K16360"/>
    </row>
    <row r="16361">
      <c r="F16361"/>
      <c r="K16361"/>
    </row>
    <row r="16362">
      <c r="F16362"/>
      <c r="K16362"/>
    </row>
    <row r="16363">
      <c r="F16363"/>
      <c r="K16363"/>
    </row>
    <row r="16364">
      <c r="F16364"/>
      <c r="K16364"/>
    </row>
    <row r="16365">
      <c r="F16365"/>
      <c r="K16365"/>
    </row>
    <row r="16366">
      <c r="F16366"/>
      <c r="K16366"/>
    </row>
    <row r="16367">
      <c r="F16367"/>
      <c r="K16367"/>
    </row>
    <row r="16368">
      <c r="F16368"/>
      <c r="K16368"/>
    </row>
    <row r="16369">
      <c r="F16369"/>
      <c r="K16369"/>
    </row>
    <row r="16370">
      <c r="F16370"/>
      <c r="K16370"/>
    </row>
    <row r="16371">
      <c r="F16371"/>
      <c r="K16371"/>
    </row>
    <row r="16372">
      <c r="F16372"/>
      <c r="K16372"/>
    </row>
    <row r="16373">
      <c r="F16373"/>
      <c r="K16373"/>
    </row>
    <row r="16374">
      <c r="F16374"/>
      <c r="K16374"/>
    </row>
    <row r="16375">
      <c r="F16375"/>
      <c r="K16375"/>
    </row>
    <row r="16376">
      <c r="F16376"/>
      <c r="K16376"/>
    </row>
    <row r="16377">
      <c r="F16377"/>
      <c r="K16377"/>
    </row>
    <row r="16378">
      <c r="F16378"/>
      <c r="K16378"/>
    </row>
    <row r="16379">
      <c r="F16379"/>
      <c r="K16379"/>
    </row>
    <row r="16380">
      <c r="F16380"/>
      <c r="K16380"/>
    </row>
    <row r="16381">
      <c r="F16381"/>
      <c r="K16381"/>
    </row>
    <row r="16382">
      <c r="F16382"/>
      <c r="K16382"/>
    </row>
    <row r="16383">
      <c r="F16383"/>
      <c r="K16383"/>
    </row>
    <row r="16384">
      <c r="F16384"/>
      <c r="K16384"/>
    </row>
    <row r="16385">
      <c r="F16385"/>
      <c r="K16385"/>
    </row>
    <row r="16386">
      <c r="F16386"/>
      <c r="K16386"/>
    </row>
    <row r="16387">
      <c r="F16387"/>
      <c r="K16387"/>
    </row>
    <row r="16388">
      <c r="F16388"/>
      <c r="K16388"/>
    </row>
    <row r="16389">
      <c r="F16389"/>
      <c r="K16389"/>
    </row>
    <row r="16390">
      <c r="F16390"/>
      <c r="K16390"/>
    </row>
    <row r="16391">
      <c r="F16391"/>
      <c r="K16391"/>
    </row>
    <row r="16392">
      <c r="F16392"/>
      <c r="K16392"/>
    </row>
    <row r="16393">
      <c r="F16393"/>
      <c r="K16393"/>
    </row>
    <row r="16394">
      <c r="F16394"/>
      <c r="K16394"/>
    </row>
    <row r="16395">
      <c r="F16395"/>
      <c r="K16395"/>
    </row>
    <row r="16396">
      <c r="F16396"/>
      <c r="K16396"/>
    </row>
    <row r="16397">
      <c r="F16397"/>
      <c r="K16397"/>
    </row>
    <row r="16398">
      <c r="F16398"/>
      <c r="K16398"/>
    </row>
    <row r="16399">
      <c r="F16399"/>
      <c r="K16399"/>
    </row>
    <row r="16400">
      <c r="F16400"/>
      <c r="K16400"/>
    </row>
    <row r="16401">
      <c r="F16401"/>
      <c r="K16401"/>
    </row>
    <row r="16402">
      <c r="F16402"/>
      <c r="K16402"/>
    </row>
    <row r="16403">
      <c r="F16403"/>
      <c r="K16403"/>
    </row>
    <row r="16404">
      <c r="F16404"/>
      <c r="K16404"/>
    </row>
    <row r="16405">
      <c r="F16405"/>
      <c r="K16405"/>
    </row>
    <row r="16406">
      <c r="F16406"/>
      <c r="K16406"/>
    </row>
    <row r="16407">
      <c r="F16407"/>
      <c r="K16407"/>
    </row>
    <row r="16408">
      <c r="F16408"/>
      <c r="K16408"/>
    </row>
    <row r="16409">
      <c r="F16409"/>
      <c r="K16409"/>
    </row>
    <row r="16410">
      <c r="F16410"/>
      <c r="K16410"/>
    </row>
    <row r="16411">
      <c r="F16411"/>
      <c r="K16411"/>
    </row>
    <row r="16412">
      <c r="F16412"/>
      <c r="K16412"/>
    </row>
    <row r="16413">
      <c r="F16413"/>
      <c r="K16413"/>
    </row>
    <row r="16414">
      <c r="F16414"/>
      <c r="K16414"/>
    </row>
    <row r="16415">
      <c r="F16415"/>
      <c r="K16415"/>
    </row>
    <row r="16416">
      <c r="F16416"/>
      <c r="K16416"/>
    </row>
    <row r="16417">
      <c r="F16417"/>
      <c r="K16417"/>
    </row>
    <row r="16418">
      <c r="F16418"/>
      <c r="K16418"/>
    </row>
    <row r="16419">
      <c r="F16419"/>
      <c r="K16419"/>
    </row>
    <row r="16420">
      <c r="F16420"/>
      <c r="K16420"/>
    </row>
    <row r="16421">
      <c r="F16421"/>
      <c r="K16421"/>
    </row>
    <row r="16422">
      <c r="F16422"/>
      <c r="K16422"/>
    </row>
    <row r="16423">
      <c r="F16423"/>
      <c r="K16423"/>
    </row>
    <row r="16424">
      <c r="F16424"/>
      <c r="K16424"/>
    </row>
    <row r="16425">
      <c r="F16425"/>
      <c r="K16425"/>
    </row>
    <row r="16426">
      <c r="F16426"/>
      <c r="K16426"/>
    </row>
    <row r="16427">
      <c r="F16427"/>
      <c r="K16427"/>
    </row>
    <row r="16428">
      <c r="F16428"/>
      <c r="K16428"/>
    </row>
    <row r="16429">
      <c r="F16429"/>
      <c r="K16429"/>
    </row>
    <row r="16430">
      <c r="F16430"/>
      <c r="K16430"/>
    </row>
    <row r="16431">
      <c r="F16431"/>
      <c r="K16431"/>
    </row>
    <row r="16432">
      <c r="F16432"/>
      <c r="K16432"/>
    </row>
    <row r="16433">
      <c r="F16433"/>
      <c r="K16433"/>
    </row>
    <row r="16434">
      <c r="F16434"/>
      <c r="K16434"/>
    </row>
    <row r="16435">
      <c r="F16435"/>
      <c r="K16435"/>
    </row>
    <row r="16436">
      <c r="F16436"/>
      <c r="K16436"/>
    </row>
    <row r="16437">
      <c r="F16437"/>
      <c r="K16437"/>
    </row>
    <row r="16438">
      <c r="F16438"/>
      <c r="K16438"/>
    </row>
    <row r="16439">
      <c r="F16439"/>
      <c r="K16439"/>
    </row>
    <row r="16440">
      <c r="F16440"/>
      <c r="K16440"/>
    </row>
    <row r="16441">
      <c r="F16441"/>
      <c r="K16441"/>
    </row>
    <row r="16442">
      <c r="F16442"/>
      <c r="K16442"/>
    </row>
    <row r="16443">
      <c r="F16443"/>
      <c r="K16443"/>
    </row>
    <row r="16444">
      <c r="F16444"/>
      <c r="K16444"/>
    </row>
    <row r="16445">
      <c r="F16445"/>
      <c r="K16445"/>
    </row>
    <row r="16446">
      <c r="F16446"/>
      <c r="K16446"/>
    </row>
    <row r="16447">
      <c r="F16447"/>
      <c r="K16447"/>
    </row>
    <row r="16448">
      <c r="F16448"/>
      <c r="K16448"/>
    </row>
    <row r="16449">
      <c r="F16449"/>
      <c r="K16449"/>
    </row>
    <row r="16450">
      <c r="F16450"/>
      <c r="K16450"/>
    </row>
    <row r="16451">
      <c r="F16451"/>
      <c r="K16451"/>
    </row>
    <row r="16452">
      <c r="F16452"/>
      <c r="K16452"/>
    </row>
    <row r="16453">
      <c r="F16453"/>
      <c r="K16453"/>
    </row>
    <row r="16454">
      <c r="F16454"/>
      <c r="K16454"/>
    </row>
    <row r="16455">
      <c r="F16455"/>
      <c r="K16455"/>
    </row>
    <row r="16456">
      <c r="F16456"/>
      <c r="K16456"/>
    </row>
    <row r="16457">
      <c r="F16457"/>
      <c r="K16457"/>
    </row>
    <row r="16458">
      <c r="F16458"/>
      <c r="K16458"/>
    </row>
    <row r="16459">
      <c r="F16459"/>
      <c r="K16459"/>
    </row>
    <row r="16460">
      <c r="F16460"/>
      <c r="K16460"/>
    </row>
    <row r="16461">
      <c r="F16461"/>
      <c r="K16461"/>
    </row>
    <row r="16462">
      <c r="F16462"/>
      <c r="K16462"/>
    </row>
    <row r="16463">
      <c r="F16463"/>
      <c r="K16463"/>
    </row>
    <row r="16464">
      <c r="F16464"/>
      <c r="K16464"/>
    </row>
    <row r="16465">
      <c r="F16465"/>
      <c r="K16465"/>
    </row>
    <row r="16466">
      <c r="F16466"/>
      <c r="K16466"/>
    </row>
    <row r="16467">
      <c r="F16467"/>
      <c r="K16467"/>
    </row>
    <row r="16468">
      <c r="F16468"/>
      <c r="K16468"/>
    </row>
    <row r="16469">
      <c r="F16469"/>
      <c r="K16469"/>
    </row>
    <row r="16470">
      <c r="F16470"/>
      <c r="K16470"/>
    </row>
    <row r="16471">
      <c r="F16471"/>
      <c r="K16471"/>
    </row>
    <row r="16472">
      <c r="F16472"/>
      <c r="K16472"/>
    </row>
    <row r="16473">
      <c r="F16473"/>
      <c r="K16473"/>
    </row>
    <row r="16474">
      <c r="F16474"/>
      <c r="K16474"/>
    </row>
    <row r="16475">
      <c r="F16475"/>
      <c r="K16475"/>
    </row>
    <row r="16476">
      <c r="F16476"/>
      <c r="K16476"/>
    </row>
    <row r="16477">
      <c r="F16477"/>
      <c r="K16477"/>
    </row>
    <row r="16478">
      <c r="F16478"/>
      <c r="K16478"/>
    </row>
    <row r="16479">
      <c r="F16479"/>
      <c r="K16479"/>
    </row>
    <row r="16480">
      <c r="F16480"/>
      <c r="K16480"/>
    </row>
    <row r="16481">
      <c r="F16481"/>
      <c r="K16481"/>
    </row>
    <row r="16482">
      <c r="F16482"/>
      <c r="K16482"/>
    </row>
    <row r="16483">
      <c r="F16483"/>
      <c r="K16483"/>
    </row>
    <row r="16484">
      <c r="F16484"/>
      <c r="K16484"/>
    </row>
    <row r="16485">
      <c r="F16485"/>
      <c r="K16485"/>
    </row>
    <row r="16486">
      <c r="F16486"/>
      <c r="K16486"/>
    </row>
    <row r="16487">
      <c r="F16487"/>
      <c r="K16487"/>
    </row>
    <row r="16488">
      <c r="F16488"/>
      <c r="K16488"/>
    </row>
    <row r="16489">
      <c r="F16489"/>
      <c r="K16489"/>
    </row>
    <row r="16490">
      <c r="F16490"/>
      <c r="K16490"/>
    </row>
    <row r="16491">
      <c r="F16491"/>
      <c r="K16491"/>
    </row>
    <row r="16492">
      <c r="F16492"/>
      <c r="K16492"/>
    </row>
    <row r="16493">
      <c r="F16493"/>
      <c r="K16493"/>
    </row>
    <row r="16494">
      <c r="F16494"/>
      <c r="K16494"/>
    </row>
    <row r="16495">
      <c r="F16495"/>
      <c r="K16495"/>
    </row>
    <row r="16496">
      <c r="F16496"/>
      <c r="K16496"/>
    </row>
    <row r="16497">
      <c r="F16497"/>
      <c r="K16497"/>
    </row>
    <row r="16498">
      <c r="F16498"/>
      <c r="K16498"/>
    </row>
    <row r="16499">
      <c r="F16499"/>
      <c r="K16499"/>
    </row>
    <row r="16500">
      <c r="F16500"/>
      <c r="K16500"/>
    </row>
    <row r="16501">
      <c r="F16501"/>
      <c r="K16501"/>
    </row>
    <row r="16502">
      <c r="F16502"/>
      <c r="K16502"/>
    </row>
    <row r="16503">
      <c r="F16503"/>
      <c r="K16503"/>
    </row>
    <row r="16504">
      <c r="F16504"/>
      <c r="K16504"/>
    </row>
    <row r="16505">
      <c r="F16505"/>
      <c r="K16505"/>
    </row>
    <row r="16506">
      <c r="F16506"/>
      <c r="K16506"/>
    </row>
    <row r="16507">
      <c r="F16507"/>
      <c r="K16507"/>
    </row>
    <row r="16508">
      <c r="F16508"/>
      <c r="K16508"/>
    </row>
    <row r="16509">
      <c r="F16509"/>
      <c r="K16509"/>
    </row>
    <row r="16510">
      <c r="F16510"/>
      <c r="K16510"/>
    </row>
    <row r="16511">
      <c r="F16511"/>
      <c r="K16511"/>
    </row>
    <row r="16512">
      <c r="F16512"/>
      <c r="K16512"/>
    </row>
    <row r="16513">
      <c r="F16513"/>
      <c r="K16513"/>
    </row>
    <row r="16514">
      <c r="F16514"/>
      <c r="K16514"/>
    </row>
    <row r="16515">
      <c r="F16515"/>
      <c r="K16515"/>
    </row>
    <row r="16516">
      <c r="F16516"/>
      <c r="K16516"/>
    </row>
    <row r="16517">
      <c r="F16517"/>
      <c r="K16517"/>
    </row>
    <row r="16518">
      <c r="F16518"/>
      <c r="K16518"/>
    </row>
    <row r="16519">
      <c r="F16519"/>
      <c r="K16519"/>
    </row>
    <row r="16520">
      <c r="F16520"/>
      <c r="K16520"/>
    </row>
    <row r="16521">
      <c r="F16521"/>
      <c r="K16521"/>
    </row>
    <row r="16522">
      <c r="F16522"/>
      <c r="K16522"/>
    </row>
    <row r="16523">
      <c r="F16523"/>
      <c r="K16523"/>
    </row>
    <row r="16524">
      <c r="F16524"/>
      <c r="K16524"/>
    </row>
    <row r="16525">
      <c r="F16525"/>
      <c r="K16525"/>
    </row>
    <row r="16526">
      <c r="F16526"/>
      <c r="K16526"/>
    </row>
    <row r="16527">
      <c r="F16527"/>
      <c r="K16527"/>
    </row>
    <row r="16528">
      <c r="F16528"/>
      <c r="K16528"/>
    </row>
    <row r="16529">
      <c r="F16529"/>
      <c r="K16529"/>
    </row>
    <row r="16530">
      <c r="F16530"/>
      <c r="K16530"/>
    </row>
    <row r="16531">
      <c r="F16531"/>
      <c r="K16531"/>
    </row>
    <row r="16532">
      <c r="F16532"/>
      <c r="K16532"/>
    </row>
    <row r="16533">
      <c r="F16533"/>
      <c r="K16533"/>
    </row>
    <row r="16534">
      <c r="F16534"/>
      <c r="K16534"/>
    </row>
    <row r="16535">
      <c r="F16535"/>
      <c r="K16535"/>
    </row>
    <row r="16536">
      <c r="F16536"/>
      <c r="K16536"/>
    </row>
    <row r="16537">
      <c r="F16537"/>
      <c r="K16537"/>
    </row>
    <row r="16538">
      <c r="F16538"/>
      <c r="K16538"/>
    </row>
    <row r="16539">
      <c r="F16539"/>
      <c r="K16539"/>
    </row>
    <row r="16540">
      <c r="F16540"/>
      <c r="K16540"/>
    </row>
    <row r="16541">
      <c r="F16541"/>
      <c r="K16541"/>
    </row>
    <row r="16542">
      <c r="F16542"/>
      <c r="K16542"/>
    </row>
    <row r="16543">
      <c r="F16543"/>
      <c r="K16543"/>
    </row>
    <row r="16544">
      <c r="F16544"/>
      <c r="K16544"/>
    </row>
    <row r="16545">
      <c r="F16545"/>
      <c r="K16545"/>
    </row>
    <row r="16546">
      <c r="F16546"/>
      <c r="K16546"/>
    </row>
    <row r="16547">
      <c r="F16547"/>
      <c r="K16547"/>
    </row>
    <row r="16548">
      <c r="F16548"/>
      <c r="K16548"/>
    </row>
    <row r="16549">
      <c r="F16549"/>
      <c r="K16549"/>
    </row>
    <row r="16550">
      <c r="F16550"/>
      <c r="K16550"/>
    </row>
    <row r="16551">
      <c r="F16551"/>
      <c r="K16551"/>
    </row>
    <row r="16552">
      <c r="F16552"/>
      <c r="K16552"/>
    </row>
    <row r="16553">
      <c r="F16553"/>
      <c r="K16553"/>
    </row>
    <row r="16554">
      <c r="F16554"/>
      <c r="K16554"/>
    </row>
    <row r="16555">
      <c r="F16555"/>
      <c r="K16555"/>
    </row>
    <row r="16556">
      <c r="F16556"/>
      <c r="K16556"/>
    </row>
    <row r="16557">
      <c r="F16557"/>
      <c r="K16557"/>
    </row>
    <row r="16558">
      <c r="F16558"/>
      <c r="K16558"/>
    </row>
    <row r="16559">
      <c r="F16559"/>
      <c r="K16559"/>
    </row>
    <row r="16560">
      <c r="F16560"/>
      <c r="K16560"/>
    </row>
    <row r="16561">
      <c r="F16561"/>
      <c r="K16561"/>
    </row>
    <row r="16562">
      <c r="F16562"/>
      <c r="K16562"/>
    </row>
    <row r="16563">
      <c r="F16563"/>
      <c r="K16563"/>
    </row>
    <row r="16564">
      <c r="F16564"/>
      <c r="K16564"/>
    </row>
    <row r="16565">
      <c r="F16565"/>
      <c r="K16565"/>
    </row>
    <row r="16566">
      <c r="F16566"/>
      <c r="K16566"/>
    </row>
    <row r="16567">
      <c r="F16567"/>
      <c r="K16567"/>
    </row>
    <row r="16568">
      <c r="F16568"/>
      <c r="K16568"/>
    </row>
    <row r="16569">
      <c r="F16569"/>
      <c r="K16569"/>
    </row>
    <row r="16570">
      <c r="F16570"/>
      <c r="K16570"/>
    </row>
    <row r="16571">
      <c r="F16571"/>
      <c r="K16571"/>
    </row>
    <row r="16572">
      <c r="F16572"/>
      <c r="K16572"/>
    </row>
    <row r="16573">
      <c r="F16573"/>
      <c r="K16573"/>
    </row>
    <row r="16574">
      <c r="F16574"/>
      <c r="K16574"/>
    </row>
    <row r="16575">
      <c r="F16575"/>
      <c r="K16575"/>
    </row>
    <row r="16576">
      <c r="F16576"/>
      <c r="K16576"/>
    </row>
    <row r="16577">
      <c r="F16577"/>
      <c r="K16577"/>
    </row>
    <row r="16578">
      <c r="F16578"/>
      <c r="K16578"/>
    </row>
    <row r="16579">
      <c r="F16579"/>
      <c r="K16579"/>
    </row>
    <row r="16580">
      <c r="F16580"/>
      <c r="K16580"/>
    </row>
    <row r="16581">
      <c r="F16581"/>
      <c r="K16581"/>
    </row>
    <row r="16582">
      <c r="F16582"/>
      <c r="K16582"/>
    </row>
    <row r="16583">
      <c r="F16583"/>
      <c r="K16583"/>
    </row>
    <row r="16584">
      <c r="F16584"/>
      <c r="K16584"/>
    </row>
    <row r="16585">
      <c r="F16585"/>
      <c r="K16585"/>
    </row>
    <row r="16586">
      <c r="F16586"/>
      <c r="K16586"/>
    </row>
    <row r="16587">
      <c r="F16587"/>
      <c r="K16587"/>
    </row>
    <row r="16588">
      <c r="F16588"/>
      <c r="K16588"/>
    </row>
    <row r="16589">
      <c r="F16589"/>
      <c r="K16589"/>
    </row>
    <row r="16590">
      <c r="F16590"/>
      <c r="K16590"/>
    </row>
    <row r="16591">
      <c r="F16591"/>
      <c r="K16591"/>
    </row>
    <row r="16592">
      <c r="F16592"/>
      <c r="K16592"/>
    </row>
    <row r="16593">
      <c r="F16593"/>
      <c r="K16593"/>
    </row>
    <row r="16594">
      <c r="F16594"/>
      <c r="K16594"/>
    </row>
    <row r="16595">
      <c r="F16595"/>
      <c r="K16595"/>
    </row>
    <row r="16596">
      <c r="F16596"/>
      <c r="K16596"/>
    </row>
    <row r="16597">
      <c r="F16597"/>
      <c r="K16597"/>
    </row>
    <row r="16598">
      <c r="F16598"/>
      <c r="K16598"/>
    </row>
    <row r="16599">
      <c r="F16599"/>
      <c r="K16599"/>
    </row>
    <row r="16600">
      <c r="F16600"/>
      <c r="K16600"/>
    </row>
    <row r="16601">
      <c r="F16601"/>
      <c r="K16601"/>
    </row>
    <row r="16602">
      <c r="F16602"/>
      <c r="K16602"/>
    </row>
    <row r="16603">
      <c r="F16603"/>
      <c r="K16603"/>
    </row>
    <row r="16604">
      <c r="F16604"/>
      <c r="K16604"/>
    </row>
    <row r="16605">
      <c r="F16605"/>
      <c r="K16605"/>
    </row>
    <row r="16606">
      <c r="F16606"/>
      <c r="K16606"/>
    </row>
    <row r="16607">
      <c r="F16607"/>
      <c r="K16607"/>
    </row>
    <row r="16608">
      <c r="F16608"/>
      <c r="K16608"/>
    </row>
    <row r="16609">
      <c r="F16609"/>
      <c r="K16609"/>
    </row>
    <row r="16610">
      <c r="F16610"/>
      <c r="K16610"/>
    </row>
    <row r="16611">
      <c r="F16611"/>
      <c r="K16611"/>
    </row>
    <row r="16612">
      <c r="F16612"/>
      <c r="K16612"/>
    </row>
    <row r="16613">
      <c r="F16613"/>
      <c r="K16613"/>
    </row>
    <row r="16614">
      <c r="F16614"/>
      <c r="K16614"/>
    </row>
    <row r="16615">
      <c r="F16615"/>
      <c r="K16615"/>
    </row>
    <row r="16616">
      <c r="F16616"/>
      <c r="K16616"/>
    </row>
    <row r="16617">
      <c r="F16617"/>
      <c r="K16617"/>
    </row>
    <row r="16618">
      <c r="F16618"/>
      <c r="K16618"/>
    </row>
    <row r="16619">
      <c r="F16619"/>
      <c r="K16619"/>
    </row>
    <row r="16620">
      <c r="F16620"/>
      <c r="K16620"/>
    </row>
    <row r="16621">
      <c r="F16621"/>
      <c r="K16621"/>
    </row>
    <row r="16622">
      <c r="F16622"/>
      <c r="K16622"/>
    </row>
    <row r="16623">
      <c r="F16623"/>
      <c r="K16623"/>
    </row>
    <row r="16624">
      <c r="F16624"/>
      <c r="K16624"/>
    </row>
    <row r="16625">
      <c r="F16625"/>
      <c r="K16625"/>
    </row>
    <row r="16626">
      <c r="F16626"/>
      <c r="K16626"/>
    </row>
    <row r="16627">
      <c r="F16627"/>
      <c r="K16627"/>
    </row>
    <row r="16628">
      <c r="F16628"/>
      <c r="K16628"/>
    </row>
    <row r="16629">
      <c r="F16629"/>
      <c r="K16629"/>
    </row>
    <row r="16630">
      <c r="F16630"/>
      <c r="K16630"/>
    </row>
    <row r="16631">
      <c r="F16631"/>
      <c r="K16631"/>
    </row>
    <row r="16632">
      <c r="F16632"/>
      <c r="K16632"/>
    </row>
    <row r="16633">
      <c r="F16633"/>
      <c r="K16633"/>
    </row>
    <row r="16634">
      <c r="F16634"/>
      <c r="K16634"/>
    </row>
    <row r="16635">
      <c r="F16635"/>
      <c r="K16635"/>
    </row>
    <row r="16636">
      <c r="F16636"/>
      <c r="K16636"/>
    </row>
    <row r="16637">
      <c r="F16637"/>
      <c r="K16637"/>
    </row>
    <row r="16638">
      <c r="F16638"/>
      <c r="K16638"/>
    </row>
    <row r="16639">
      <c r="F16639"/>
      <c r="K16639"/>
    </row>
    <row r="16640">
      <c r="F16640"/>
      <c r="K16640"/>
    </row>
    <row r="16641">
      <c r="F16641"/>
      <c r="K16641"/>
    </row>
    <row r="16642">
      <c r="F16642"/>
      <c r="K16642"/>
    </row>
    <row r="16643">
      <c r="F16643"/>
      <c r="K16643"/>
    </row>
    <row r="16644">
      <c r="F16644"/>
      <c r="K16644"/>
    </row>
    <row r="16645">
      <c r="F16645"/>
      <c r="K16645"/>
    </row>
    <row r="16646">
      <c r="F16646"/>
      <c r="K16646"/>
    </row>
    <row r="16647">
      <c r="F16647"/>
      <c r="K16647"/>
    </row>
    <row r="16648">
      <c r="F16648"/>
      <c r="K16648"/>
    </row>
    <row r="16649">
      <c r="F16649"/>
      <c r="K16649"/>
    </row>
    <row r="16650">
      <c r="F16650"/>
      <c r="K16650"/>
    </row>
    <row r="16651">
      <c r="F16651"/>
      <c r="K16651"/>
    </row>
    <row r="16652">
      <c r="F16652"/>
      <c r="K16652"/>
    </row>
    <row r="16653">
      <c r="F16653"/>
      <c r="K16653"/>
    </row>
    <row r="16654">
      <c r="F16654"/>
      <c r="K16654"/>
    </row>
    <row r="16655">
      <c r="F16655"/>
      <c r="K16655"/>
    </row>
    <row r="16656">
      <c r="F16656"/>
      <c r="K16656"/>
    </row>
    <row r="16657">
      <c r="F16657"/>
      <c r="K16657"/>
    </row>
    <row r="16658">
      <c r="F16658"/>
      <c r="K16658"/>
    </row>
    <row r="16659">
      <c r="F16659"/>
      <c r="K16659"/>
    </row>
    <row r="16660">
      <c r="F16660"/>
      <c r="K16660"/>
    </row>
    <row r="16661">
      <c r="F16661"/>
      <c r="K16661"/>
    </row>
    <row r="16662">
      <c r="F16662"/>
      <c r="K16662"/>
    </row>
    <row r="16663">
      <c r="F16663"/>
      <c r="K16663"/>
    </row>
    <row r="16664">
      <c r="F16664"/>
      <c r="K16664"/>
    </row>
    <row r="16665">
      <c r="F16665"/>
      <c r="K16665"/>
    </row>
    <row r="16666">
      <c r="F16666"/>
      <c r="K16666"/>
    </row>
    <row r="16667">
      <c r="F16667"/>
      <c r="K16667"/>
    </row>
    <row r="16668">
      <c r="F16668"/>
      <c r="K16668"/>
    </row>
    <row r="16669">
      <c r="F16669"/>
      <c r="K16669"/>
    </row>
    <row r="16670">
      <c r="F16670"/>
      <c r="K16670"/>
    </row>
    <row r="16671">
      <c r="F16671"/>
      <c r="K16671"/>
    </row>
    <row r="16672">
      <c r="F16672"/>
      <c r="K16672"/>
    </row>
    <row r="16673">
      <c r="F16673"/>
      <c r="K16673"/>
    </row>
    <row r="16674">
      <c r="F16674"/>
      <c r="K16674"/>
    </row>
    <row r="16675">
      <c r="F16675"/>
      <c r="K16675"/>
    </row>
    <row r="16676">
      <c r="F16676"/>
      <c r="K16676"/>
    </row>
    <row r="16677">
      <c r="F16677"/>
      <c r="K16677"/>
    </row>
    <row r="16678">
      <c r="F16678"/>
      <c r="K16678"/>
    </row>
    <row r="16679">
      <c r="F16679"/>
      <c r="K16679"/>
    </row>
    <row r="16680">
      <c r="F16680"/>
      <c r="K16680"/>
    </row>
    <row r="16681">
      <c r="F16681"/>
      <c r="K16681"/>
    </row>
    <row r="16682">
      <c r="F16682"/>
      <c r="K16682"/>
    </row>
    <row r="16683">
      <c r="F16683"/>
      <c r="K16683"/>
    </row>
    <row r="16684">
      <c r="F16684"/>
      <c r="K16684"/>
    </row>
    <row r="16685">
      <c r="F16685"/>
      <c r="K16685"/>
    </row>
    <row r="16686">
      <c r="F16686"/>
      <c r="K16686"/>
    </row>
    <row r="16687">
      <c r="F16687"/>
      <c r="K16687"/>
    </row>
    <row r="16688">
      <c r="F16688"/>
      <c r="K16688"/>
    </row>
    <row r="16689">
      <c r="F16689"/>
      <c r="K16689"/>
    </row>
    <row r="16690">
      <c r="F16690"/>
      <c r="K16690"/>
    </row>
    <row r="16691">
      <c r="F16691"/>
      <c r="K16691"/>
    </row>
    <row r="16692">
      <c r="F16692"/>
      <c r="K16692"/>
    </row>
    <row r="16693">
      <c r="F16693"/>
      <c r="K16693"/>
    </row>
    <row r="16694">
      <c r="F16694"/>
      <c r="K16694"/>
    </row>
    <row r="16695">
      <c r="F16695"/>
      <c r="K16695"/>
    </row>
    <row r="16696">
      <c r="F16696"/>
      <c r="K16696"/>
    </row>
    <row r="16697">
      <c r="F16697"/>
      <c r="K16697"/>
    </row>
    <row r="16698">
      <c r="F16698"/>
      <c r="K16698"/>
    </row>
    <row r="16699">
      <c r="F16699"/>
      <c r="K16699"/>
    </row>
    <row r="16700">
      <c r="F16700"/>
      <c r="K16700"/>
    </row>
    <row r="16701">
      <c r="F16701"/>
      <c r="K16701"/>
    </row>
    <row r="16702">
      <c r="F16702"/>
      <c r="K16702"/>
    </row>
    <row r="16703">
      <c r="F16703"/>
      <c r="K16703"/>
    </row>
    <row r="16704">
      <c r="F16704"/>
      <c r="K16704"/>
    </row>
    <row r="16705">
      <c r="F16705"/>
      <c r="K16705"/>
    </row>
    <row r="16706">
      <c r="F16706"/>
      <c r="K16706"/>
    </row>
    <row r="16707">
      <c r="F16707"/>
      <c r="K16707"/>
    </row>
    <row r="16708">
      <c r="F16708"/>
      <c r="K16708"/>
    </row>
    <row r="16709">
      <c r="F16709"/>
      <c r="K16709"/>
    </row>
    <row r="16710">
      <c r="F16710"/>
      <c r="K16710"/>
    </row>
    <row r="16711">
      <c r="F16711"/>
      <c r="K16711"/>
    </row>
    <row r="16712">
      <c r="F16712"/>
      <c r="K16712"/>
    </row>
    <row r="16713">
      <c r="F16713"/>
      <c r="K16713"/>
    </row>
    <row r="16714">
      <c r="F16714"/>
      <c r="K16714"/>
    </row>
    <row r="16715">
      <c r="F16715"/>
      <c r="K16715"/>
    </row>
    <row r="16716">
      <c r="F16716"/>
      <c r="K16716"/>
    </row>
    <row r="16717">
      <c r="F16717"/>
      <c r="K16717"/>
    </row>
    <row r="16718">
      <c r="F16718"/>
      <c r="K16718"/>
    </row>
    <row r="16719">
      <c r="F16719"/>
      <c r="K16719"/>
    </row>
    <row r="16720">
      <c r="F16720"/>
      <c r="K16720"/>
    </row>
    <row r="16721">
      <c r="F16721"/>
      <c r="K16721"/>
    </row>
    <row r="16722">
      <c r="F16722"/>
      <c r="K16722"/>
    </row>
    <row r="16723">
      <c r="F16723"/>
      <c r="K16723"/>
    </row>
    <row r="16724">
      <c r="F16724"/>
      <c r="K16724"/>
    </row>
    <row r="16725">
      <c r="F16725"/>
      <c r="K16725"/>
    </row>
    <row r="16726">
      <c r="F16726"/>
      <c r="K16726"/>
    </row>
    <row r="16727">
      <c r="F16727"/>
      <c r="K16727"/>
    </row>
    <row r="16728">
      <c r="F16728"/>
      <c r="K16728"/>
    </row>
    <row r="16729">
      <c r="F16729"/>
      <c r="K16729"/>
    </row>
    <row r="16730">
      <c r="F16730"/>
      <c r="K16730"/>
    </row>
    <row r="16731">
      <c r="F16731"/>
      <c r="K16731"/>
    </row>
    <row r="16732">
      <c r="F16732"/>
      <c r="K16732"/>
    </row>
    <row r="16733">
      <c r="F16733"/>
      <c r="K16733"/>
    </row>
    <row r="16734">
      <c r="F16734"/>
      <c r="K16734"/>
    </row>
    <row r="16735">
      <c r="F16735"/>
      <c r="K16735"/>
    </row>
    <row r="16736">
      <c r="F16736"/>
      <c r="K16736"/>
    </row>
    <row r="16737">
      <c r="F16737"/>
      <c r="K16737"/>
    </row>
    <row r="16738">
      <c r="F16738"/>
      <c r="K16738"/>
    </row>
    <row r="16739">
      <c r="F16739"/>
      <c r="K16739"/>
    </row>
    <row r="16740">
      <c r="F16740"/>
      <c r="K16740"/>
    </row>
    <row r="16741">
      <c r="F16741"/>
      <c r="K16741"/>
    </row>
    <row r="16742">
      <c r="F16742"/>
      <c r="K16742"/>
    </row>
    <row r="16743">
      <c r="F16743"/>
      <c r="K16743"/>
    </row>
    <row r="16744">
      <c r="F16744"/>
      <c r="K16744"/>
    </row>
    <row r="16745">
      <c r="F16745"/>
      <c r="K16745"/>
    </row>
    <row r="16746">
      <c r="F16746"/>
      <c r="K16746"/>
    </row>
    <row r="16747">
      <c r="F16747"/>
      <c r="K16747"/>
    </row>
    <row r="16748">
      <c r="F16748"/>
      <c r="K16748"/>
    </row>
    <row r="16749">
      <c r="F16749"/>
      <c r="K16749"/>
    </row>
    <row r="16750">
      <c r="F16750"/>
      <c r="K16750"/>
    </row>
    <row r="16751">
      <c r="F16751"/>
      <c r="K16751"/>
    </row>
    <row r="16752">
      <c r="F16752"/>
      <c r="K16752"/>
    </row>
    <row r="16753">
      <c r="F16753"/>
      <c r="K16753"/>
    </row>
    <row r="16754">
      <c r="F16754"/>
      <c r="K16754"/>
    </row>
    <row r="16755">
      <c r="F16755"/>
      <c r="K16755"/>
    </row>
    <row r="16756">
      <c r="F16756"/>
      <c r="K16756"/>
    </row>
    <row r="16757">
      <c r="F16757"/>
      <c r="K16757"/>
    </row>
    <row r="16758">
      <c r="F16758"/>
      <c r="K16758"/>
    </row>
    <row r="16759">
      <c r="F16759"/>
      <c r="K16759"/>
    </row>
    <row r="16760">
      <c r="F16760"/>
      <c r="K16760"/>
    </row>
    <row r="16761">
      <c r="F16761"/>
      <c r="K16761"/>
    </row>
    <row r="16762">
      <c r="F16762"/>
      <c r="K16762"/>
    </row>
    <row r="16763">
      <c r="F16763"/>
      <c r="K16763"/>
    </row>
    <row r="16764">
      <c r="F16764"/>
      <c r="K16764"/>
    </row>
    <row r="16765">
      <c r="F16765"/>
      <c r="K16765"/>
    </row>
    <row r="16766">
      <c r="F16766"/>
      <c r="K16766"/>
    </row>
    <row r="16767">
      <c r="F16767"/>
      <c r="K16767"/>
    </row>
    <row r="16768">
      <c r="F16768"/>
      <c r="K16768"/>
    </row>
    <row r="16769">
      <c r="F16769"/>
      <c r="K16769"/>
    </row>
    <row r="16770">
      <c r="F16770"/>
      <c r="K16770"/>
    </row>
    <row r="16771">
      <c r="F16771"/>
      <c r="K16771"/>
    </row>
    <row r="16772">
      <c r="F16772"/>
      <c r="K16772"/>
    </row>
    <row r="16773">
      <c r="F16773"/>
      <c r="K16773"/>
    </row>
    <row r="16774">
      <c r="F16774"/>
      <c r="K16774"/>
    </row>
    <row r="16775">
      <c r="F16775"/>
      <c r="K16775"/>
    </row>
    <row r="16776">
      <c r="F16776"/>
      <c r="K16776"/>
    </row>
    <row r="16777">
      <c r="F16777"/>
      <c r="K16777"/>
    </row>
    <row r="16778">
      <c r="F16778"/>
      <c r="K16778"/>
    </row>
    <row r="16779">
      <c r="F16779"/>
      <c r="K16779"/>
    </row>
    <row r="16780">
      <c r="F16780"/>
      <c r="K16780"/>
    </row>
    <row r="16781">
      <c r="F16781"/>
      <c r="K16781"/>
    </row>
    <row r="16782">
      <c r="F16782"/>
      <c r="K16782"/>
    </row>
    <row r="16783">
      <c r="F16783"/>
      <c r="K16783"/>
    </row>
    <row r="16784">
      <c r="F16784"/>
      <c r="K16784"/>
    </row>
    <row r="16785">
      <c r="F16785"/>
      <c r="K16785"/>
    </row>
    <row r="16786">
      <c r="F16786"/>
      <c r="K16786"/>
    </row>
    <row r="16787">
      <c r="F16787"/>
      <c r="K16787"/>
    </row>
    <row r="16788">
      <c r="F16788"/>
      <c r="K16788"/>
    </row>
    <row r="16789">
      <c r="F16789"/>
      <c r="K16789"/>
    </row>
    <row r="16790">
      <c r="F16790"/>
      <c r="K16790"/>
    </row>
    <row r="16791">
      <c r="F16791"/>
      <c r="K16791"/>
    </row>
    <row r="16792">
      <c r="F16792"/>
      <c r="K16792"/>
    </row>
    <row r="16793">
      <c r="F16793"/>
      <c r="K16793"/>
    </row>
    <row r="16794">
      <c r="F16794"/>
      <c r="K16794"/>
    </row>
    <row r="16795">
      <c r="F16795"/>
      <c r="K16795"/>
    </row>
    <row r="16796">
      <c r="F16796"/>
      <c r="K16796"/>
    </row>
    <row r="16797">
      <c r="F16797"/>
      <c r="K16797"/>
    </row>
    <row r="16798">
      <c r="F16798"/>
      <c r="K16798"/>
    </row>
    <row r="16799">
      <c r="F16799"/>
      <c r="K16799"/>
    </row>
    <row r="16800">
      <c r="F16800"/>
      <c r="K16800"/>
    </row>
    <row r="16801">
      <c r="F16801"/>
      <c r="K16801"/>
    </row>
    <row r="16802">
      <c r="F16802"/>
      <c r="K16802"/>
    </row>
    <row r="16803">
      <c r="F16803"/>
      <c r="K16803"/>
    </row>
    <row r="16804">
      <c r="F16804"/>
      <c r="K16804"/>
    </row>
    <row r="16805">
      <c r="F16805"/>
      <c r="K16805"/>
    </row>
    <row r="16806">
      <c r="F16806"/>
      <c r="K16806"/>
    </row>
    <row r="16807">
      <c r="F16807"/>
      <c r="K16807"/>
    </row>
    <row r="16808">
      <c r="F16808"/>
      <c r="K16808"/>
    </row>
    <row r="16809">
      <c r="F16809"/>
      <c r="K16809"/>
    </row>
    <row r="16810">
      <c r="F16810"/>
      <c r="K16810"/>
    </row>
    <row r="16811">
      <c r="F16811"/>
      <c r="K16811"/>
    </row>
    <row r="16812">
      <c r="F16812"/>
      <c r="K16812"/>
    </row>
    <row r="16813">
      <c r="F16813"/>
      <c r="K16813"/>
    </row>
    <row r="16814">
      <c r="F16814"/>
      <c r="K16814"/>
    </row>
    <row r="16815">
      <c r="F16815"/>
      <c r="K16815"/>
    </row>
    <row r="16816">
      <c r="F16816"/>
      <c r="K16816"/>
    </row>
    <row r="16817">
      <c r="F16817"/>
      <c r="K16817"/>
    </row>
    <row r="16818">
      <c r="F16818"/>
      <c r="K16818"/>
    </row>
    <row r="16819">
      <c r="F16819"/>
      <c r="K16819"/>
    </row>
    <row r="16820">
      <c r="F16820"/>
      <c r="K16820"/>
    </row>
    <row r="16821">
      <c r="F16821"/>
      <c r="K16821"/>
    </row>
    <row r="16822">
      <c r="F16822"/>
      <c r="K16822"/>
    </row>
    <row r="16823">
      <c r="F16823"/>
      <c r="K16823"/>
    </row>
    <row r="16824">
      <c r="F16824"/>
      <c r="K16824"/>
    </row>
    <row r="16825">
      <c r="F16825"/>
      <c r="K16825"/>
    </row>
    <row r="16826">
      <c r="F16826"/>
      <c r="K16826"/>
    </row>
    <row r="16827">
      <c r="F16827"/>
      <c r="K16827"/>
    </row>
    <row r="16828">
      <c r="F16828"/>
      <c r="K16828"/>
    </row>
    <row r="16829">
      <c r="F16829"/>
      <c r="K16829"/>
    </row>
    <row r="16830">
      <c r="F16830"/>
      <c r="K16830"/>
    </row>
    <row r="16831">
      <c r="F16831"/>
      <c r="K16831"/>
    </row>
    <row r="16832">
      <c r="F16832"/>
      <c r="K16832"/>
    </row>
    <row r="16833">
      <c r="F16833"/>
      <c r="K16833"/>
    </row>
    <row r="16834">
      <c r="F16834"/>
      <c r="K16834"/>
    </row>
    <row r="16835">
      <c r="F16835"/>
      <c r="K16835"/>
    </row>
    <row r="16836">
      <c r="F16836"/>
      <c r="K16836"/>
    </row>
    <row r="16837">
      <c r="F16837"/>
      <c r="K16837"/>
    </row>
    <row r="16838">
      <c r="F16838"/>
      <c r="K16838"/>
    </row>
    <row r="16839">
      <c r="F16839"/>
      <c r="K16839"/>
    </row>
    <row r="16840">
      <c r="F16840"/>
      <c r="K16840"/>
    </row>
    <row r="16841">
      <c r="F16841"/>
      <c r="K16841"/>
    </row>
    <row r="16842">
      <c r="F16842"/>
      <c r="K16842"/>
    </row>
    <row r="16843">
      <c r="F16843"/>
      <c r="K16843"/>
    </row>
    <row r="16844">
      <c r="F16844"/>
      <c r="K16844"/>
    </row>
    <row r="16845">
      <c r="F16845"/>
      <c r="K16845"/>
    </row>
    <row r="16846">
      <c r="F16846"/>
      <c r="K16846"/>
    </row>
    <row r="16847">
      <c r="F16847"/>
      <c r="K16847"/>
    </row>
    <row r="16848">
      <c r="F16848"/>
      <c r="K16848"/>
    </row>
    <row r="16849">
      <c r="F16849"/>
      <c r="K16849"/>
    </row>
    <row r="16850">
      <c r="F16850"/>
      <c r="K16850"/>
    </row>
    <row r="16851">
      <c r="F16851"/>
      <c r="K16851"/>
    </row>
    <row r="16852">
      <c r="F16852"/>
      <c r="K16852"/>
    </row>
    <row r="16853">
      <c r="F16853"/>
      <c r="K16853"/>
    </row>
    <row r="16854">
      <c r="F16854"/>
      <c r="K16854"/>
    </row>
    <row r="16855">
      <c r="F16855"/>
      <c r="K16855"/>
    </row>
    <row r="16856">
      <c r="F16856"/>
      <c r="K16856"/>
    </row>
    <row r="16857">
      <c r="F16857"/>
      <c r="K16857"/>
    </row>
    <row r="16858">
      <c r="F16858"/>
      <c r="K16858"/>
    </row>
    <row r="16859">
      <c r="F16859"/>
      <c r="K16859"/>
    </row>
    <row r="16860">
      <c r="F16860"/>
      <c r="K16860"/>
    </row>
    <row r="16861">
      <c r="F16861"/>
      <c r="K16861"/>
    </row>
    <row r="16862">
      <c r="F16862"/>
      <c r="K16862"/>
    </row>
    <row r="16863">
      <c r="F16863"/>
      <c r="K16863"/>
    </row>
    <row r="16864">
      <c r="F16864"/>
      <c r="K16864"/>
    </row>
    <row r="16865">
      <c r="F16865"/>
      <c r="K16865"/>
    </row>
    <row r="16866">
      <c r="F16866"/>
      <c r="K16866"/>
    </row>
    <row r="16867">
      <c r="F16867"/>
      <c r="K16867"/>
    </row>
    <row r="16868">
      <c r="F16868"/>
      <c r="K16868"/>
    </row>
    <row r="16869">
      <c r="F16869"/>
      <c r="K16869"/>
    </row>
    <row r="16870">
      <c r="F16870"/>
      <c r="K16870"/>
    </row>
    <row r="16871">
      <c r="F16871"/>
      <c r="K16871"/>
    </row>
    <row r="16872">
      <c r="F16872"/>
      <c r="K16872"/>
    </row>
    <row r="16873">
      <c r="F16873"/>
      <c r="K16873"/>
    </row>
    <row r="16874">
      <c r="F16874"/>
      <c r="K16874"/>
    </row>
    <row r="16875">
      <c r="F16875"/>
      <c r="K16875"/>
    </row>
    <row r="16876">
      <c r="F16876"/>
      <c r="K16876"/>
    </row>
    <row r="16877">
      <c r="F16877"/>
      <c r="K16877"/>
    </row>
    <row r="16878">
      <c r="F16878"/>
      <c r="K16878"/>
    </row>
    <row r="16879">
      <c r="F16879"/>
      <c r="K16879"/>
    </row>
    <row r="16880">
      <c r="F16880"/>
      <c r="K16880"/>
    </row>
    <row r="16881">
      <c r="F16881"/>
      <c r="K16881"/>
    </row>
    <row r="16882">
      <c r="F16882"/>
      <c r="K16882"/>
    </row>
    <row r="16883">
      <c r="F16883"/>
      <c r="K16883"/>
    </row>
    <row r="16884">
      <c r="F16884"/>
      <c r="K16884"/>
    </row>
    <row r="16885">
      <c r="F16885"/>
      <c r="K16885"/>
    </row>
    <row r="16886">
      <c r="F16886"/>
      <c r="K16886"/>
    </row>
    <row r="16887">
      <c r="F16887"/>
      <c r="K16887"/>
    </row>
    <row r="16888">
      <c r="F16888"/>
      <c r="K16888"/>
    </row>
    <row r="16889">
      <c r="F16889"/>
      <c r="K16889"/>
    </row>
    <row r="16890">
      <c r="F16890"/>
      <c r="K16890"/>
    </row>
    <row r="16891">
      <c r="F16891"/>
      <c r="K16891"/>
    </row>
    <row r="16892">
      <c r="F16892"/>
      <c r="K16892"/>
    </row>
    <row r="16893">
      <c r="F16893"/>
      <c r="K16893"/>
    </row>
    <row r="16894">
      <c r="F16894"/>
      <c r="K16894"/>
    </row>
    <row r="16895">
      <c r="F16895"/>
      <c r="K16895"/>
    </row>
    <row r="16896">
      <c r="F16896"/>
      <c r="K16896"/>
    </row>
    <row r="16897">
      <c r="F16897"/>
      <c r="K16897"/>
    </row>
    <row r="16898">
      <c r="F16898"/>
      <c r="K16898"/>
    </row>
    <row r="16899">
      <c r="F16899"/>
      <c r="K16899"/>
    </row>
    <row r="16900">
      <c r="F16900"/>
      <c r="K16900"/>
    </row>
    <row r="16901">
      <c r="F16901"/>
      <c r="K16901"/>
    </row>
    <row r="16902">
      <c r="F16902"/>
      <c r="K16902"/>
    </row>
    <row r="16903">
      <c r="F16903"/>
      <c r="K16903"/>
    </row>
    <row r="16904">
      <c r="F16904"/>
      <c r="K16904"/>
    </row>
    <row r="16905">
      <c r="F16905"/>
      <c r="K16905"/>
    </row>
    <row r="16906">
      <c r="F16906"/>
      <c r="K16906"/>
    </row>
    <row r="16907">
      <c r="F16907"/>
      <c r="K16907"/>
    </row>
    <row r="16908">
      <c r="F16908"/>
      <c r="K16908"/>
    </row>
    <row r="16909">
      <c r="F16909"/>
      <c r="K16909"/>
    </row>
    <row r="16910">
      <c r="F16910"/>
      <c r="K16910"/>
    </row>
    <row r="16911">
      <c r="F16911"/>
      <c r="K16911"/>
    </row>
    <row r="16912">
      <c r="F16912"/>
      <c r="K16912"/>
    </row>
    <row r="16913">
      <c r="F16913"/>
      <c r="K16913"/>
    </row>
    <row r="16914">
      <c r="F16914"/>
      <c r="K16914"/>
    </row>
    <row r="16915">
      <c r="F16915"/>
      <c r="K16915"/>
    </row>
    <row r="16916">
      <c r="F16916"/>
      <c r="K16916"/>
    </row>
    <row r="16917">
      <c r="F16917"/>
      <c r="K16917"/>
    </row>
    <row r="16918">
      <c r="F16918"/>
      <c r="K16918"/>
    </row>
    <row r="16919">
      <c r="F16919"/>
      <c r="K16919"/>
    </row>
    <row r="16920">
      <c r="F16920"/>
      <c r="K16920"/>
    </row>
    <row r="16921">
      <c r="F16921"/>
      <c r="K16921"/>
    </row>
    <row r="16922">
      <c r="F16922"/>
      <c r="K16922"/>
    </row>
    <row r="16923">
      <c r="F16923"/>
      <c r="K16923"/>
    </row>
    <row r="16924">
      <c r="F16924"/>
      <c r="K16924"/>
    </row>
    <row r="16925">
      <c r="F16925"/>
      <c r="K16925"/>
    </row>
    <row r="16926">
      <c r="F16926"/>
      <c r="K16926"/>
    </row>
    <row r="16927">
      <c r="F16927"/>
      <c r="K16927"/>
    </row>
    <row r="16928">
      <c r="F16928"/>
      <c r="K16928"/>
    </row>
    <row r="16929">
      <c r="F16929"/>
      <c r="K16929"/>
    </row>
    <row r="16930">
      <c r="F16930"/>
      <c r="K16930"/>
    </row>
    <row r="16931">
      <c r="F16931"/>
      <c r="K16931"/>
    </row>
    <row r="16932">
      <c r="F16932"/>
      <c r="K16932"/>
    </row>
    <row r="16933">
      <c r="F16933"/>
      <c r="K16933"/>
    </row>
    <row r="16934">
      <c r="F16934"/>
      <c r="K16934"/>
    </row>
    <row r="16935">
      <c r="F16935"/>
      <c r="K16935"/>
    </row>
    <row r="16936">
      <c r="F16936"/>
      <c r="K16936"/>
    </row>
    <row r="16937">
      <c r="F16937"/>
      <c r="K16937"/>
    </row>
    <row r="16938">
      <c r="F16938"/>
      <c r="K16938"/>
    </row>
    <row r="16939">
      <c r="F16939"/>
      <c r="K16939"/>
    </row>
    <row r="16940">
      <c r="F16940"/>
      <c r="K16940"/>
    </row>
    <row r="16941">
      <c r="F16941"/>
      <c r="K16941"/>
    </row>
    <row r="16942">
      <c r="F16942"/>
      <c r="K16942"/>
    </row>
    <row r="16943">
      <c r="F16943"/>
      <c r="K16943"/>
    </row>
    <row r="16944">
      <c r="F16944"/>
      <c r="K16944"/>
    </row>
    <row r="16945">
      <c r="F16945"/>
      <c r="K16945"/>
    </row>
    <row r="16946">
      <c r="F16946"/>
      <c r="K16946"/>
    </row>
    <row r="16947">
      <c r="F16947"/>
      <c r="K16947"/>
    </row>
    <row r="16948">
      <c r="F16948"/>
      <c r="K16948"/>
    </row>
    <row r="16949">
      <c r="F16949"/>
      <c r="K16949"/>
    </row>
    <row r="16950">
      <c r="F16950"/>
      <c r="K16950"/>
    </row>
    <row r="16951">
      <c r="F16951"/>
      <c r="K16951"/>
    </row>
    <row r="16952">
      <c r="F16952"/>
      <c r="K16952"/>
    </row>
    <row r="16953">
      <c r="F16953"/>
      <c r="K16953"/>
    </row>
    <row r="16954">
      <c r="F16954"/>
      <c r="K16954"/>
    </row>
    <row r="16955">
      <c r="F16955"/>
      <c r="K16955"/>
    </row>
    <row r="16956">
      <c r="F16956"/>
      <c r="K16956"/>
    </row>
    <row r="16957">
      <c r="F16957"/>
      <c r="K16957"/>
    </row>
    <row r="16958">
      <c r="F16958"/>
      <c r="K16958"/>
    </row>
    <row r="16959">
      <c r="F16959"/>
      <c r="K16959"/>
    </row>
    <row r="16960">
      <c r="F16960"/>
      <c r="K16960"/>
    </row>
    <row r="16961">
      <c r="F16961"/>
      <c r="K16961"/>
    </row>
    <row r="16962">
      <c r="F16962"/>
      <c r="K16962"/>
    </row>
    <row r="16963">
      <c r="F16963"/>
      <c r="K16963"/>
    </row>
    <row r="16964">
      <c r="F16964"/>
      <c r="K16964"/>
    </row>
    <row r="16965">
      <c r="F16965"/>
      <c r="K16965"/>
    </row>
    <row r="16966">
      <c r="F16966"/>
      <c r="K16966"/>
    </row>
    <row r="16967">
      <c r="F16967"/>
      <c r="K16967"/>
    </row>
    <row r="16968">
      <c r="F16968"/>
      <c r="K16968"/>
    </row>
    <row r="16969">
      <c r="F16969"/>
      <c r="K16969"/>
    </row>
    <row r="16970">
      <c r="F16970"/>
      <c r="K16970"/>
    </row>
    <row r="16971">
      <c r="F16971"/>
      <c r="K16971"/>
    </row>
    <row r="16972">
      <c r="F16972"/>
      <c r="K16972"/>
    </row>
    <row r="16973">
      <c r="F16973"/>
      <c r="K16973"/>
    </row>
    <row r="16974">
      <c r="F16974"/>
      <c r="K16974"/>
    </row>
    <row r="16975">
      <c r="F16975"/>
      <c r="K16975"/>
    </row>
    <row r="16976">
      <c r="F16976"/>
      <c r="K16976"/>
    </row>
    <row r="16977">
      <c r="F16977"/>
      <c r="K16977"/>
    </row>
    <row r="16978">
      <c r="F16978"/>
      <c r="K16978"/>
    </row>
    <row r="16979">
      <c r="F16979"/>
      <c r="K16979"/>
    </row>
    <row r="16980">
      <c r="F16980"/>
      <c r="K16980"/>
    </row>
    <row r="16981">
      <c r="F16981"/>
      <c r="K16981"/>
    </row>
    <row r="16982">
      <c r="F16982"/>
      <c r="K16982"/>
    </row>
    <row r="16983">
      <c r="F16983"/>
      <c r="K16983"/>
    </row>
    <row r="16984">
      <c r="F16984"/>
      <c r="K16984"/>
    </row>
    <row r="16985">
      <c r="F16985"/>
      <c r="K16985"/>
    </row>
    <row r="16986">
      <c r="F16986"/>
      <c r="K16986"/>
    </row>
    <row r="16987">
      <c r="F16987"/>
      <c r="K16987"/>
    </row>
    <row r="16988">
      <c r="F16988"/>
      <c r="K16988"/>
    </row>
    <row r="16989">
      <c r="F16989"/>
      <c r="K16989"/>
    </row>
    <row r="16990">
      <c r="F16990"/>
      <c r="K16990"/>
    </row>
    <row r="16991">
      <c r="F16991"/>
      <c r="K16991"/>
    </row>
    <row r="16992">
      <c r="F16992"/>
      <c r="K16992"/>
    </row>
    <row r="16993">
      <c r="F16993"/>
      <c r="K16993"/>
    </row>
    <row r="16994">
      <c r="F16994"/>
      <c r="K16994"/>
    </row>
    <row r="16995">
      <c r="F16995"/>
      <c r="K16995"/>
    </row>
    <row r="16996">
      <c r="F16996"/>
      <c r="K16996"/>
    </row>
    <row r="16997">
      <c r="F16997"/>
      <c r="K16997"/>
    </row>
    <row r="16998">
      <c r="F16998"/>
      <c r="K16998"/>
    </row>
    <row r="16999">
      <c r="F16999"/>
      <c r="K16999"/>
    </row>
    <row r="17000">
      <c r="F17000"/>
      <c r="K17000"/>
    </row>
    <row r="17001">
      <c r="F17001"/>
      <c r="K17001"/>
    </row>
    <row r="17002">
      <c r="F17002"/>
      <c r="K17002"/>
    </row>
    <row r="17003">
      <c r="F17003"/>
      <c r="K17003"/>
    </row>
    <row r="17004">
      <c r="F17004"/>
      <c r="K17004"/>
    </row>
    <row r="17005">
      <c r="F17005"/>
      <c r="K17005"/>
    </row>
    <row r="17006">
      <c r="F17006"/>
      <c r="K17006"/>
    </row>
    <row r="17007">
      <c r="F17007"/>
      <c r="K17007"/>
    </row>
    <row r="17008">
      <c r="F17008"/>
      <c r="K17008"/>
    </row>
    <row r="17009">
      <c r="F17009"/>
      <c r="K17009"/>
    </row>
    <row r="17010">
      <c r="F17010"/>
      <c r="K17010"/>
    </row>
    <row r="17011">
      <c r="F17011"/>
      <c r="K17011"/>
    </row>
    <row r="17012">
      <c r="F17012"/>
      <c r="K17012"/>
    </row>
    <row r="17013">
      <c r="F17013"/>
      <c r="K17013"/>
    </row>
    <row r="17014">
      <c r="F17014"/>
      <c r="K17014"/>
    </row>
    <row r="17015">
      <c r="F17015"/>
      <c r="K17015"/>
    </row>
    <row r="17016">
      <c r="F17016"/>
      <c r="K17016"/>
    </row>
    <row r="17017">
      <c r="F17017"/>
      <c r="K17017"/>
    </row>
    <row r="17018">
      <c r="F17018"/>
      <c r="K17018"/>
    </row>
    <row r="17019">
      <c r="F17019"/>
      <c r="K17019"/>
    </row>
    <row r="17020">
      <c r="F17020"/>
      <c r="K17020"/>
    </row>
    <row r="17021">
      <c r="F17021"/>
      <c r="K17021"/>
    </row>
    <row r="17022">
      <c r="F17022"/>
      <c r="K17022"/>
    </row>
    <row r="17023">
      <c r="F17023"/>
      <c r="K17023"/>
    </row>
    <row r="17024">
      <c r="F17024"/>
      <c r="K17024"/>
    </row>
    <row r="17025">
      <c r="F17025"/>
      <c r="K17025"/>
    </row>
    <row r="17026">
      <c r="F17026"/>
      <c r="K17026"/>
    </row>
    <row r="17027">
      <c r="F17027"/>
      <c r="K17027"/>
    </row>
    <row r="17028">
      <c r="F17028"/>
      <c r="K17028"/>
    </row>
    <row r="17029">
      <c r="F17029"/>
      <c r="K17029"/>
    </row>
    <row r="17030">
      <c r="F17030"/>
      <c r="K17030"/>
    </row>
    <row r="17031">
      <c r="F17031"/>
      <c r="K17031"/>
    </row>
    <row r="17032">
      <c r="F17032"/>
      <c r="K17032"/>
    </row>
    <row r="17033">
      <c r="F17033"/>
      <c r="K17033"/>
    </row>
    <row r="17034">
      <c r="F17034"/>
      <c r="K17034"/>
    </row>
    <row r="17035">
      <c r="F17035"/>
      <c r="K17035"/>
    </row>
    <row r="17036">
      <c r="F17036"/>
      <c r="K17036"/>
    </row>
    <row r="17037">
      <c r="F17037"/>
      <c r="K17037"/>
    </row>
    <row r="17038">
      <c r="F17038"/>
      <c r="K17038"/>
    </row>
    <row r="17039">
      <c r="F17039"/>
      <c r="K17039"/>
    </row>
    <row r="17040">
      <c r="F17040"/>
      <c r="K17040"/>
    </row>
    <row r="17041">
      <c r="F17041"/>
      <c r="K17041"/>
    </row>
    <row r="17042">
      <c r="F17042"/>
      <c r="K17042"/>
    </row>
    <row r="17043">
      <c r="F17043"/>
      <c r="K17043"/>
    </row>
    <row r="17044">
      <c r="F17044"/>
      <c r="K17044"/>
    </row>
    <row r="17045">
      <c r="F17045"/>
      <c r="K17045"/>
    </row>
    <row r="17046">
      <c r="F17046"/>
      <c r="K17046"/>
    </row>
    <row r="17047">
      <c r="F17047"/>
      <c r="K17047"/>
    </row>
    <row r="17048">
      <c r="F17048"/>
      <c r="K17048"/>
    </row>
    <row r="17049">
      <c r="F17049"/>
      <c r="K17049"/>
    </row>
    <row r="17050">
      <c r="F17050"/>
      <c r="K17050"/>
    </row>
    <row r="17051">
      <c r="F17051"/>
      <c r="K17051"/>
    </row>
    <row r="17052">
      <c r="F17052"/>
      <c r="K17052"/>
    </row>
    <row r="17053">
      <c r="F17053"/>
      <c r="K17053"/>
    </row>
    <row r="17054">
      <c r="F17054"/>
      <c r="K17054"/>
    </row>
    <row r="17055">
      <c r="F17055"/>
      <c r="K17055"/>
    </row>
    <row r="17056">
      <c r="F17056"/>
      <c r="K17056"/>
    </row>
    <row r="17057">
      <c r="F17057"/>
      <c r="K17057"/>
    </row>
    <row r="17058">
      <c r="F17058"/>
      <c r="K17058"/>
    </row>
    <row r="17059">
      <c r="F17059"/>
      <c r="K17059"/>
    </row>
    <row r="17060">
      <c r="F17060"/>
      <c r="K17060"/>
    </row>
    <row r="17061">
      <c r="F17061"/>
      <c r="K17061"/>
    </row>
    <row r="17062">
      <c r="F17062"/>
      <c r="K17062"/>
    </row>
    <row r="17063">
      <c r="F17063"/>
      <c r="K17063"/>
    </row>
    <row r="17064">
      <c r="F17064"/>
      <c r="K17064"/>
    </row>
    <row r="17065">
      <c r="F17065"/>
      <c r="K17065"/>
    </row>
    <row r="17066">
      <c r="F17066"/>
      <c r="K17066"/>
    </row>
    <row r="17067">
      <c r="F17067"/>
      <c r="K17067"/>
    </row>
    <row r="17068">
      <c r="F17068"/>
      <c r="K17068"/>
    </row>
    <row r="17069">
      <c r="F17069"/>
      <c r="K17069"/>
    </row>
    <row r="17070">
      <c r="F17070"/>
      <c r="K17070"/>
    </row>
    <row r="17071">
      <c r="F17071"/>
      <c r="K17071"/>
    </row>
    <row r="17072">
      <c r="F17072"/>
      <c r="K17072"/>
    </row>
    <row r="17073">
      <c r="F17073"/>
      <c r="K17073"/>
    </row>
    <row r="17074">
      <c r="F17074"/>
      <c r="K17074"/>
    </row>
    <row r="17075">
      <c r="F17075"/>
      <c r="K17075"/>
    </row>
    <row r="17076">
      <c r="F17076"/>
      <c r="K17076"/>
    </row>
    <row r="17077">
      <c r="F17077"/>
      <c r="K17077"/>
    </row>
    <row r="17078">
      <c r="F17078"/>
      <c r="K17078"/>
    </row>
    <row r="17079">
      <c r="F17079"/>
      <c r="K17079"/>
    </row>
    <row r="17080">
      <c r="F17080"/>
      <c r="K17080"/>
    </row>
    <row r="17081">
      <c r="F17081"/>
      <c r="K17081"/>
    </row>
    <row r="17082">
      <c r="F17082"/>
      <c r="K17082"/>
    </row>
    <row r="17083">
      <c r="F17083"/>
      <c r="K17083"/>
    </row>
    <row r="17084">
      <c r="F17084"/>
      <c r="K17084"/>
    </row>
    <row r="17085">
      <c r="F17085"/>
      <c r="K17085"/>
    </row>
    <row r="17086">
      <c r="F17086"/>
      <c r="K17086"/>
    </row>
    <row r="17087">
      <c r="F17087"/>
      <c r="K17087"/>
    </row>
    <row r="17088">
      <c r="F17088"/>
      <c r="K17088"/>
    </row>
    <row r="17089">
      <c r="F17089"/>
      <c r="K17089"/>
    </row>
    <row r="17090">
      <c r="F17090"/>
      <c r="K17090"/>
    </row>
    <row r="17091">
      <c r="F17091"/>
      <c r="K17091"/>
    </row>
    <row r="17092">
      <c r="F17092"/>
      <c r="K17092"/>
    </row>
    <row r="17093">
      <c r="F17093"/>
      <c r="K17093"/>
    </row>
    <row r="17094">
      <c r="F17094"/>
      <c r="K17094"/>
    </row>
    <row r="17095">
      <c r="F17095"/>
      <c r="K17095"/>
    </row>
    <row r="17096">
      <c r="F17096"/>
      <c r="K17096"/>
    </row>
    <row r="17097">
      <c r="F17097"/>
      <c r="K17097"/>
    </row>
    <row r="17098">
      <c r="F17098"/>
      <c r="K17098"/>
    </row>
    <row r="17099">
      <c r="F17099"/>
      <c r="K17099"/>
    </row>
    <row r="17100">
      <c r="F17100"/>
      <c r="K17100"/>
    </row>
    <row r="17101">
      <c r="F17101"/>
      <c r="K17101"/>
    </row>
    <row r="17102">
      <c r="F17102"/>
      <c r="K17102"/>
    </row>
    <row r="17103">
      <c r="F17103"/>
      <c r="K17103"/>
    </row>
    <row r="17104">
      <c r="F17104"/>
      <c r="K17104"/>
    </row>
    <row r="17105">
      <c r="F17105"/>
      <c r="K17105"/>
    </row>
    <row r="17106">
      <c r="F17106"/>
      <c r="K17106"/>
    </row>
    <row r="17107">
      <c r="F17107"/>
      <c r="K17107"/>
    </row>
    <row r="17108">
      <c r="F17108"/>
      <c r="K17108"/>
    </row>
    <row r="17109">
      <c r="F17109"/>
      <c r="K17109"/>
    </row>
    <row r="17110">
      <c r="F17110"/>
      <c r="K17110"/>
    </row>
    <row r="17111">
      <c r="F17111"/>
      <c r="K17111"/>
    </row>
    <row r="17112">
      <c r="F17112"/>
      <c r="K17112"/>
    </row>
    <row r="17113">
      <c r="F17113"/>
      <c r="K17113"/>
    </row>
    <row r="17114">
      <c r="F17114"/>
      <c r="K17114"/>
    </row>
    <row r="17115">
      <c r="F17115"/>
      <c r="K17115"/>
    </row>
    <row r="17116">
      <c r="F17116"/>
      <c r="K17116"/>
    </row>
    <row r="17117">
      <c r="F17117"/>
      <c r="K17117"/>
    </row>
    <row r="17118">
      <c r="F17118"/>
      <c r="K17118"/>
    </row>
    <row r="17119">
      <c r="F17119"/>
      <c r="K17119"/>
    </row>
    <row r="17120">
      <c r="F17120"/>
      <c r="K17120"/>
    </row>
    <row r="17121">
      <c r="F17121"/>
      <c r="K17121"/>
    </row>
    <row r="17122">
      <c r="F17122"/>
      <c r="K17122"/>
    </row>
    <row r="17123">
      <c r="F17123"/>
      <c r="K17123"/>
    </row>
    <row r="17124">
      <c r="F17124"/>
      <c r="K17124"/>
    </row>
    <row r="17125">
      <c r="F17125"/>
      <c r="K17125"/>
    </row>
    <row r="17126">
      <c r="F17126"/>
      <c r="K17126"/>
    </row>
    <row r="17127">
      <c r="F17127"/>
      <c r="K17127"/>
    </row>
    <row r="17128">
      <c r="F17128"/>
      <c r="K17128"/>
    </row>
    <row r="17129">
      <c r="F17129"/>
      <c r="K17129"/>
    </row>
    <row r="17130">
      <c r="F17130"/>
      <c r="K17130"/>
    </row>
    <row r="17131">
      <c r="F17131"/>
      <c r="K17131"/>
    </row>
    <row r="17132">
      <c r="F17132"/>
      <c r="K17132"/>
    </row>
    <row r="17133">
      <c r="F17133"/>
      <c r="K17133"/>
    </row>
    <row r="17134">
      <c r="F17134"/>
      <c r="K17134"/>
    </row>
    <row r="17135">
      <c r="F17135"/>
      <c r="K17135"/>
    </row>
    <row r="17136">
      <c r="F17136"/>
      <c r="K17136"/>
    </row>
    <row r="17137">
      <c r="F17137"/>
      <c r="K17137"/>
    </row>
    <row r="17138">
      <c r="F17138"/>
      <c r="K17138"/>
    </row>
    <row r="17139">
      <c r="F17139"/>
      <c r="K17139"/>
    </row>
    <row r="17140">
      <c r="F17140"/>
      <c r="K17140"/>
    </row>
    <row r="17141">
      <c r="F17141"/>
      <c r="K17141"/>
    </row>
    <row r="17142">
      <c r="F17142"/>
      <c r="K17142"/>
    </row>
    <row r="17143">
      <c r="F17143"/>
      <c r="K17143"/>
    </row>
    <row r="17144">
      <c r="F17144"/>
      <c r="K17144"/>
    </row>
    <row r="17145">
      <c r="F17145"/>
      <c r="K17145"/>
    </row>
    <row r="17146">
      <c r="F17146"/>
      <c r="K17146"/>
    </row>
    <row r="17147">
      <c r="F17147"/>
      <c r="K17147"/>
    </row>
    <row r="17148">
      <c r="F17148"/>
      <c r="K17148"/>
    </row>
    <row r="17149">
      <c r="F17149"/>
      <c r="K17149"/>
    </row>
    <row r="17150">
      <c r="F17150"/>
      <c r="K17150"/>
    </row>
    <row r="17151">
      <c r="F17151"/>
      <c r="K17151"/>
    </row>
    <row r="17152">
      <c r="F17152"/>
      <c r="K17152"/>
    </row>
    <row r="17153">
      <c r="F17153"/>
      <c r="K17153"/>
    </row>
    <row r="17154">
      <c r="F17154"/>
      <c r="K17154"/>
    </row>
    <row r="17155">
      <c r="F17155"/>
      <c r="K17155"/>
    </row>
    <row r="17156">
      <c r="F17156"/>
      <c r="K17156"/>
    </row>
    <row r="17157">
      <c r="F17157"/>
      <c r="K17157"/>
    </row>
    <row r="17158">
      <c r="F17158"/>
      <c r="K17158"/>
    </row>
    <row r="17159">
      <c r="F17159"/>
      <c r="K17159"/>
    </row>
    <row r="17160">
      <c r="F17160"/>
      <c r="K17160"/>
    </row>
    <row r="17161">
      <c r="F17161"/>
      <c r="K17161"/>
    </row>
    <row r="17162">
      <c r="F17162"/>
      <c r="K17162"/>
    </row>
    <row r="17163">
      <c r="F17163"/>
      <c r="K17163"/>
    </row>
    <row r="17164">
      <c r="F17164"/>
      <c r="K17164"/>
    </row>
    <row r="17165">
      <c r="F17165"/>
      <c r="K17165"/>
    </row>
    <row r="17166">
      <c r="F17166"/>
      <c r="K17166"/>
    </row>
    <row r="17167">
      <c r="F17167"/>
      <c r="K17167"/>
    </row>
    <row r="17168">
      <c r="F17168"/>
      <c r="K17168"/>
    </row>
    <row r="17169">
      <c r="F17169"/>
      <c r="K17169"/>
    </row>
    <row r="17170">
      <c r="F17170"/>
      <c r="K17170"/>
    </row>
    <row r="17171">
      <c r="F17171"/>
      <c r="K17171"/>
    </row>
    <row r="17172">
      <c r="F17172"/>
      <c r="K17172"/>
    </row>
    <row r="17173">
      <c r="F17173"/>
      <c r="K17173"/>
    </row>
    <row r="17174">
      <c r="F17174"/>
      <c r="K17174"/>
    </row>
    <row r="17175">
      <c r="F17175"/>
      <c r="K17175"/>
    </row>
    <row r="17176">
      <c r="F17176"/>
      <c r="K17176"/>
    </row>
    <row r="17177">
      <c r="F17177"/>
      <c r="K17177"/>
    </row>
    <row r="17178">
      <c r="F17178"/>
      <c r="K17178"/>
    </row>
    <row r="17179">
      <c r="F17179"/>
      <c r="K17179"/>
    </row>
    <row r="17180">
      <c r="F17180"/>
      <c r="K17180"/>
    </row>
    <row r="17181">
      <c r="F17181"/>
      <c r="K17181"/>
    </row>
    <row r="17182">
      <c r="F17182"/>
      <c r="K17182"/>
    </row>
    <row r="17183">
      <c r="F17183"/>
      <c r="K17183"/>
    </row>
    <row r="17184">
      <c r="F17184"/>
      <c r="K17184"/>
    </row>
    <row r="17185">
      <c r="F17185"/>
      <c r="K17185"/>
    </row>
    <row r="17186">
      <c r="F17186"/>
      <c r="K17186"/>
    </row>
    <row r="17187">
      <c r="F17187"/>
      <c r="K17187"/>
    </row>
    <row r="17188">
      <c r="F17188"/>
      <c r="K17188"/>
    </row>
    <row r="17189">
      <c r="F17189"/>
      <c r="K17189"/>
    </row>
    <row r="17190">
      <c r="F17190"/>
      <c r="K17190"/>
    </row>
    <row r="17191">
      <c r="F17191"/>
      <c r="K17191"/>
    </row>
    <row r="17192">
      <c r="F17192"/>
      <c r="K17192"/>
    </row>
    <row r="17193">
      <c r="F17193"/>
      <c r="K17193"/>
    </row>
    <row r="17194">
      <c r="F17194"/>
      <c r="K17194"/>
    </row>
    <row r="17195">
      <c r="F17195"/>
      <c r="K17195"/>
    </row>
    <row r="17196">
      <c r="F17196"/>
      <c r="K17196"/>
    </row>
    <row r="17197">
      <c r="F17197"/>
      <c r="K17197"/>
    </row>
    <row r="17198">
      <c r="F17198"/>
      <c r="K17198"/>
    </row>
    <row r="17199">
      <c r="F17199"/>
      <c r="K17199"/>
    </row>
    <row r="17200">
      <c r="F17200"/>
      <c r="K17200"/>
    </row>
    <row r="17201">
      <c r="F17201"/>
      <c r="K17201"/>
    </row>
    <row r="17202">
      <c r="F17202"/>
      <c r="K17202"/>
    </row>
    <row r="17203">
      <c r="F17203"/>
      <c r="K17203"/>
    </row>
    <row r="17204">
      <c r="F17204"/>
      <c r="K17204"/>
    </row>
    <row r="17205">
      <c r="F17205"/>
      <c r="K17205"/>
    </row>
    <row r="17206">
      <c r="F17206"/>
      <c r="K17206"/>
    </row>
    <row r="17207">
      <c r="F17207"/>
      <c r="K17207"/>
    </row>
    <row r="17208">
      <c r="F17208"/>
      <c r="K17208"/>
    </row>
    <row r="17209">
      <c r="F17209"/>
      <c r="K17209"/>
    </row>
    <row r="17210">
      <c r="F17210"/>
      <c r="K17210"/>
    </row>
    <row r="17211">
      <c r="F17211"/>
      <c r="K17211"/>
    </row>
    <row r="17212">
      <c r="F17212"/>
      <c r="K17212"/>
    </row>
    <row r="17213">
      <c r="F17213"/>
      <c r="K17213"/>
    </row>
    <row r="17214">
      <c r="F17214"/>
      <c r="K17214"/>
    </row>
    <row r="17215">
      <c r="F17215"/>
      <c r="K17215"/>
    </row>
    <row r="17216">
      <c r="F17216"/>
      <c r="K17216"/>
    </row>
    <row r="17217">
      <c r="F17217"/>
      <c r="K17217"/>
    </row>
    <row r="17218">
      <c r="F17218"/>
      <c r="K17218"/>
    </row>
    <row r="17219">
      <c r="F17219"/>
      <c r="K17219"/>
    </row>
    <row r="17220">
      <c r="F17220"/>
      <c r="K17220"/>
    </row>
    <row r="17221">
      <c r="F17221"/>
      <c r="K17221"/>
    </row>
    <row r="17222">
      <c r="F17222"/>
      <c r="K17222"/>
    </row>
    <row r="17223">
      <c r="F17223"/>
      <c r="K17223"/>
    </row>
    <row r="17224">
      <c r="F17224"/>
      <c r="K17224"/>
    </row>
    <row r="17225">
      <c r="F17225"/>
      <c r="K17225"/>
    </row>
    <row r="17226">
      <c r="F17226"/>
      <c r="K17226"/>
    </row>
    <row r="17227">
      <c r="F17227"/>
      <c r="K17227"/>
    </row>
    <row r="17228">
      <c r="F17228"/>
      <c r="K17228"/>
    </row>
    <row r="17229">
      <c r="F17229"/>
      <c r="K17229"/>
    </row>
    <row r="17230">
      <c r="F17230"/>
      <c r="K17230"/>
    </row>
    <row r="17231">
      <c r="F17231"/>
      <c r="K17231"/>
    </row>
    <row r="17232">
      <c r="F17232"/>
      <c r="K17232"/>
    </row>
    <row r="17233">
      <c r="F17233"/>
      <c r="K17233"/>
    </row>
    <row r="17234">
      <c r="F17234"/>
      <c r="K17234"/>
    </row>
    <row r="17235">
      <c r="F17235"/>
      <c r="K17235"/>
    </row>
    <row r="17236">
      <c r="F17236"/>
      <c r="K17236"/>
    </row>
    <row r="17237">
      <c r="F17237"/>
      <c r="K17237"/>
    </row>
    <row r="17238">
      <c r="F17238"/>
      <c r="K17238"/>
    </row>
    <row r="17239">
      <c r="F17239"/>
      <c r="K17239"/>
    </row>
    <row r="17240">
      <c r="F17240"/>
      <c r="K17240"/>
    </row>
    <row r="17241">
      <c r="F17241"/>
      <c r="K17241"/>
    </row>
    <row r="17242">
      <c r="F17242"/>
      <c r="K17242"/>
    </row>
    <row r="17243">
      <c r="F17243"/>
      <c r="K17243"/>
    </row>
    <row r="17244">
      <c r="F17244"/>
      <c r="K17244"/>
    </row>
    <row r="17245">
      <c r="F17245"/>
      <c r="K17245"/>
    </row>
    <row r="17246">
      <c r="F17246"/>
      <c r="K17246"/>
    </row>
    <row r="17247">
      <c r="F17247"/>
      <c r="K17247"/>
    </row>
    <row r="17248">
      <c r="F17248"/>
      <c r="K17248"/>
    </row>
    <row r="17249">
      <c r="F17249"/>
      <c r="K17249"/>
    </row>
    <row r="17250">
      <c r="F17250"/>
      <c r="K17250"/>
    </row>
    <row r="17251">
      <c r="F17251"/>
      <c r="K17251"/>
    </row>
    <row r="17252">
      <c r="F17252"/>
      <c r="K17252"/>
    </row>
    <row r="17253">
      <c r="F17253"/>
      <c r="K17253"/>
    </row>
    <row r="17254">
      <c r="F17254"/>
      <c r="K17254"/>
    </row>
    <row r="17255">
      <c r="F17255"/>
      <c r="K17255"/>
    </row>
    <row r="17256">
      <c r="F17256"/>
      <c r="K17256"/>
    </row>
    <row r="17257">
      <c r="F17257"/>
      <c r="K17257"/>
    </row>
    <row r="17258">
      <c r="F17258"/>
      <c r="K17258"/>
    </row>
    <row r="17259">
      <c r="F17259"/>
      <c r="K17259"/>
    </row>
    <row r="17260">
      <c r="F17260"/>
      <c r="K17260"/>
    </row>
    <row r="17261">
      <c r="F17261"/>
      <c r="K17261"/>
    </row>
    <row r="17262">
      <c r="F17262"/>
      <c r="K17262"/>
    </row>
    <row r="17263">
      <c r="F17263"/>
      <c r="K17263"/>
    </row>
    <row r="17264">
      <c r="F17264"/>
      <c r="K17264"/>
    </row>
    <row r="17265">
      <c r="F17265"/>
      <c r="K17265"/>
    </row>
    <row r="17266">
      <c r="F17266"/>
      <c r="K17266"/>
    </row>
    <row r="17267">
      <c r="F17267"/>
      <c r="K17267"/>
    </row>
    <row r="17268">
      <c r="F17268"/>
      <c r="K17268"/>
    </row>
    <row r="17269">
      <c r="F17269"/>
      <c r="K17269"/>
    </row>
    <row r="17270">
      <c r="F17270"/>
      <c r="K17270"/>
    </row>
    <row r="17271">
      <c r="F17271"/>
      <c r="K17271"/>
    </row>
    <row r="17272">
      <c r="F17272"/>
      <c r="K17272"/>
    </row>
    <row r="17273">
      <c r="F17273"/>
      <c r="K17273"/>
    </row>
    <row r="17274">
      <c r="F17274"/>
      <c r="K17274"/>
    </row>
    <row r="17275">
      <c r="F17275"/>
      <c r="K17275"/>
    </row>
    <row r="17276">
      <c r="F17276"/>
      <c r="K17276"/>
    </row>
    <row r="17277">
      <c r="F17277"/>
      <c r="K17277"/>
    </row>
    <row r="17278">
      <c r="F17278"/>
      <c r="K17278"/>
    </row>
    <row r="17279">
      <c r="F17279"/>
      <c r="K17279"/>
    </row>
    <row r="17280">
      <c r="F17280"/>
      <c r="K17280"/>
    </row>
    <row r="17281">
      <c r="F17281"/>
      <c r="K17281"/>
    </row>
    <row r="17282">
      <c r="F17282"/>
      <c r="K17282"/>
    </row>
    <row r="17283">
      <c r="F17283"/>
      <c r="K17283"/>
    </row>
    <row r="17284">
      <c r="F17284"/>
      <c r="K17284"/>
    </row>
    <row r="17285">
      <c r="F17285"/>
      <c r="K17285"/>
    </row>
    <row r="17286">
      <c r="F17286"/>
      <c r="K17286"/>
    </row>
    <row r="17287">
      <c r="F17287"/>
      <c r="K17287"/>
    </row>
    <row r="17288">
      <c r="F17288"/>
      <c r="K17288"/>
    </row>
    <row r="17289">
      <c r="F17289"/>
      <c r="K17289"/>
    </row>
    <row r="17290">
      <c r="F17290"/>
      <c r="K17290"/>
    </row>
    <row r="17291">
      <c r="F17291"/>
      <c r="K17291"/>
    </row>
    <row r="17292">
      <c r="F17292"/>
      <c r="K17292"/>
    </row>
    <row r="17293">
      <c r="F17293"/>
      <c r="K17293"/>
    </row>
    <row r="17294">
      <c r="F17294"/>
      <c r="K17294"/>
    </row>
    <row r="17295">
      <c r="F17295"/>
      <c r="K17295"/>
    </row>
    <row r="17296">
      <c r="F17296"/>
      <c r="K17296"/>
    </row>
    <row r="17297">
      <c r="F17297"/>
      <c r="K17297"/>
    </row>
    <row r="17298">
      <c r="F17298"/>
      <c r="K17298"/>
    </row>
    <row r="17299">
      <c r="F17299"/>
      <c r="K17299"/>
    </row>
    <row r="17300">
      <c r="F17300"/>
      <c r="K17300"/>
    </row>
    <row r="17301">
      <c r="F17301"/>
      <c r="K17301"/>
    </row>
    <row r="17302">
      <c r="F17302"/>
      <c r="K17302"/>
    </row>
    <row r="17303">
      <c r="F17303"/>
      <c r="K17303"/>
    </row>
    <row r="17304">
      <c r="F17304"/>
      <c r="K17304"/>
    </row>
    <row r="17305">
      <c r="F17305"/>
      <c r="K17305"/>
    </row>
    <row r="17306">
      <c r="F17306"/>
      <c r="K17306"/>
    </row>
    <row r="17307">
      <c r="F17307"/>
      <c r="K17307"/>
    </row>
    <row r="17308">
      <c r="F17308"/>
      <c r="K17308"/>
    </row>
    <row r="17309">
      <c r="F17309"/>
      <c r="K17309"/>
    </row>
    <row r="17310">
      <c r="F17310"/>
      <c r="K17310"/>
    </row>
    <row r="17311">
      <c r="F17311"/>
      <c r="K17311"/>
    </row>
    <row r="17312">
      <c r="F17312"/>
      <c r="K17312"/>
    </row>
    <row r="17313">
      <c r="F17313"/>
      <c r="K17313"/>
    </row>
    <row r="17314">
      <c r="F17314"/>
      <c r="K17314"/>
    </row>
    <row r="17315">
      <c r="F17315"/>
      <c r="K17315"/>
    </row>
    <row r="17316">
      <c r="F17316"/>
      <c r="K17316"/>
    </row>
    <row r="17317">
      <c r="F17317"/>
      <c r="K17317"/>
    </row>
    <row r="17318">
      <c r="F17318"/>
      <c r="K17318"/>
    </row>
    <row r="17319">
      <c r="F17319"/>
      <c r="K17319"/>
    </row>
    <row r="17320">
      <c r="F17320"/>
      <c r="K17320"/>
    </row>
    <row r="17321">
      <c r="F17321"/>
      <c r="K17321"/>
    </row>
    <row r="17322">
      <c r="F17322"/>
      <c r="K17322"/>
    </row>
    <row r="17323">
      <c r="F17323"/>
      <c r="K17323"/>
    </row>
    <row r="17324">
      <c r="F17324"/>
      <c r="K17324"/>
    </row>
    <row r="17325">
      <c r="F17325"/>
      <c r="K17325"/>
    </row>
    <row r="17326">
      <c r="F17326"/>
      <c r="K17326"/>
    </row>
    <row r="17327">
      <c r="F17327"/>
      <c r="K17327"/>
    </row>
    <row r="17328">
      <c r="F17328"/>
      <c r="K17328"/>
    </row>
    <row r="17329">
      <c r="F17329"/>
      <c r="K17329"/>
    </row>
    <row r="17330">
      <c r="F17330"/>
      <c r="K17330"/>
    </row>
    <row r="17331">
      <c r="F17331"/>
      <c r="K17331"/>
    </row>
    <row r="17332">
      <c r="F17332"/>
      <c r="K17332"/>
    </row>
    <row r="17333">
      <c r="F17333"/>
      <c r="K17333"/>
    </row>
    <row r="17334">
      <c r="F17334"/>
      <c r="K17334"/>
    </row>
    <row r="17335">
      <c r="F17335"/>
      <c r="K17335"/>
    </row>
    <row r="17336">
      <c r="F17336"/>
      <c r="K17336"/>
    </row>
    <row r="17337">
      <c r="F17337"/>
      <c r="K17337"/>
    </row>
    <row r="17338">
      <c r="F17338"/>
      <c r="K17338"/>
    </row>
    <row r="17339">
      <c r="F17339"/>
      <c r="K17339"/>
    </row>
    <row r="17340">
      <c r="F17340"/>
      <c r="K17340"/>
    </row>
    <row r="17341">
      <c r="F17341"/>
      <c r="K17341"/>
    </row>
    <row r="17342">
      <c r="F17342"/>
      <c r="K17342"/>
    </row>
    <row r="17343">
      <c r="F17343"/>
      <c r="K17343"/>
    </row>
    <row r="17344">
      <c r="F17344"/>
      <c r="K17344"/>
    </row>
    <row r="17345">
      <c r="F17345"/>
      <c r="K17345"/>
    </row>
    <row r="17346">
      <c r="F17346"/>
      <c r="K17346"/>
    </row>
    <row r="17347">
      <c r="F17347"/>
      <c r="K17347"/>
    </row>
    <row r="17348">
      <c r="F17348"/>
      <c r="K17348"/>
    </row>
    <row r="17349">
      <c r="F17349"/>
      <c r="K17349"/>
    </row>
    <row r="17350">
      <c r="F17350"/>
      <c r="K17350"/>
    </row>
    <row r="17351">
      <c r="F17351"/>
      <c r="K17351"/>
    </row>
    <row r="17352">
      <c r="F17352"/>
      <c r="K17352"/>
    </row>
    <row r="17353">
      <c r="F17353"/>
      <c r="K17353"/>
    </row>
    <row r="17354">
      <c r="F17354"/>
      <c r="K17354"/>
    </row>
    <row r="17355">
      <c r="F17355"/>
      <c r="K17355"/>
    </row>
    <row r="17356">
      <c r="F17356"/>
      <c r="K17356"/>
    </row>
    <row r="17357">
      <c r="F17357"/>
      <c r="K17357"/>
    </row>
    <row r="17358">
      <c r="F17358"/>
      <c r="K17358"/>
    </row>
    <row r="17359">
      <c r="F17359"/>
      <c r="K17359"/>
    </row>
    <row r="17360">
      <c r="F17360"/>
      <c r="K17360"/>
    </row>
    <row r="17361">
      <c r="F17361"/>
      <c r="K17361"/>
    </row>
    <row r="17362">
      <c r="F17362"/>
      <c r="K17362"/>
    </row>
    <row r="17363">
      <c r="F17363"/>
      <c r="K17363"/>
    </row>
    <row r="17364">
      <c r="F17364"/>
      <c r="K17364"/>
    </row>
    <row r="17365">
      <c r="F17365"/>
      <c r="K17365"/>
    </row>
    <row r="17366">
      <c r="F17366"/>
      <c r="K17366"/>
    </row>
    <row r="17367">
      <c r="F17367"/>
      <c r="K17367"/>
    </row>
    <row r="17368">
      <c r="F17368"/>
      <c r="K17368"/>
    </row>
    <row r="17369">
      <c r="F17369"/>
      <c r="K17369"/>
    </row>
    <row r="17370">
      <c r="F17370"/>
      <c r="K17370"/>
    </row>
    <row r="17371">
      <c r="F17371"/>
      <c r="K17371"/>
    </row>
    <row r="17372">
      <c r="F17372"/>
      <c r="K17372"/>
    </row>
    <row r="17373">
      <c r="F17373"/>
      <c r="K17373"/>
    </row>
    <row r="17374">
      <c r="F17374"/>
      <c r="K17374"/>
    </row>
    <row r="17375">
      <c r="F17375"/>
      <c r="K17375"/>
    </row>
    <row r="17376">
      <c r="F17376"/>
      <c r="K17376"/>
    </row>
    <row r="17377">
      <c r="F17377"/>
      <c r="K17377"/>
    </row>
    <row r="17378">
      <c r="F17378"/>
      <c r="K17378"/>
    </row>
    <row r="17379">
      <c r="F17379"/>
      <c r="K17379"/>
    </row>
    <row r="17380">
      <c r="F17380"/>
      <c r="K17380"/>
    </row>
    <row r="17381">
      <c r="F17381"/>
      <c r="K17381"/>
    </row>
    <row r="17382">
      <c r="F17382"/>
      <c r="K17382"/>
    </row>
    <row r="17383">
      <c r="F17383"/>
      <c r="K17383"/>
    </row>
    <row r="17384">
      <c r="F17384"/>
      <c r="K17384"/>
    </row>
    <row r="17385">
      <c r="F17385"/>
      <c r="K17385"/>
    </row>
    <row r="17386">
      <c r="F17386"/>
      <c r="K17386"/>
    </row>
    <row r="17387">
      <c r="F17387"/>
      <c r="K17387"/>
    </row>
    <row r="17388">
      <c r="F17388"/>
      <c r="K17388"/>
    </row>
    <row r="17389">
      <c r="F17389"/>
      <c r="K17389"/>
    </row>
    <row r="17390">
      <c r="F17390"/>
      <c r="K17390"/>
    </row>
    <row r="17391">
      <c r="F17391"/>
      <c r="K17391"/>
    </row>
    <row r="17392">
      <c r="F17392"/>
      <c r="K17392"/>
    </row>
    <row r="17393">
      <c r="F17393"/>
      <c r="K17393"/>
    </row>
    <row r="17394">
      <c r="F17394"/>
      <c r="K17394"/>
    </row>
    <row r="17395">
      <c r="F17395"/>
      <c r="K17395"/>
    </row>
    <row r="17396">
      <c r="F17396"/>
      <c r="K17396"/>
    </row>
    <row r="17397">
      <c r="F17397"/>
      <c r="K17397"/>
    </row>
    <row r="17398">
      <c r="F17398"/>
      <c r="K17398"/>
    </row>
    <row r="17399">
      <c r="F17399"/>
      <c r="K17399"/>
    </row>
    <row r="17400">
      <c r="F17400"/>
      <c r="K17400"/>
    </row>
    <row r="17401">
      <c r="F17401"/>
      <c r="K17401"/>
    </row>
    <row r="17402">
      <c r="F17402"/>
      <c r="K17402"/>
    </row>
    <row r="17403">
      <c r="F17403"/>
      <c r="K17403"/>
    </row>
    <row r="17404">
      <c r="F17404"/>
      <c r="K17404"/>
    </row>
    <row r="17405">
      <c r="F17405"/>
      <c r="K17405"/>
    </row>
    <row r="17406">
      <c r="F17406"/>
      <c r="K17406"/>
    </row>
    <row r="17407">
      <c r="F17407"/>
      <c r="K17407"/>
    </row>
    <row r="17408">
      <c r="F17408"/>
      <c r="K17408"/>
    </row>
    <row r="17409">
      <c r="F17409"/>
      <c r="K17409"/>
    </row>
    <row r="17410">
      <c r="F17410"/>
      <c r="K17410"/>
    </row>
    <row r="17411">
      <c r="F17411"/>
      <c r="K17411"/>
    </row>
    <row r="17412">
      <c r="F17412"/>
      <c r="K17412"/>
    </row>
    <row r="17413">
      <c r="F17413"/>
      <c r="K17413"/>
    </row>
    <row r="17414">
      <c r="F17414"/>
      <c r="K17414"/>
    </row>
    <row r="17415">
      <c r="F17415"/>
      <c r="K17415"/>
    </row>
    <row r="17416">
      <c r="F17416"/>
      <c r="K17416"/>
    </row>
    <row r="17417">
      <c r="F17417"/>
      <c r="K17417"/>
    </row>
    <row r="17418">
      <c r="F17418"/>
      <c r="K17418"/>
    </row>
    <row r="17419">
      <c r="F17419"/>
      <c r="K17419"/>
    </row>
    <row r="17420">
      <c r="F17420"/>
      <c r="K17420"/>
    </row>
    <row r="17421">
      <c r="F17421"/>
      <c r="K17421"/>
    </row>
    <row r="17422">
      <c r="F17422"/>
      <c r="K17422"/>
    </row>
    <row r="17423">
      <c r="F17423"/>
      <c r="K17423"/>
    </row>
    <row r="17424">
      <c r="F17424"/>
      <c r="K17424"/>
    </row>
    <row r="17425">
      <c r="F17425"/>
      <c r="K17425"/>
    </row>
    <row r="17426">
      <c r="F17426"/>
      <c r="K17426"/>
    </row>
    <row r="17427">
      <c r="F17427"/>
      <c r="K17427"/>
    </row>
    <row r="17428">
      <c r="F17428"/>
      <c r="K17428"/>
    </row>
    <row r="17429">
      <c r="F17429"/>
      <c r="K17429"/>
    </row>
    <row r="17430">
      <c r="F17430"/>
      <c r="K17430"/>
    </row>
    <row r="17431">
      <c r="F17431"/>
      <c r="K17431"/>
    </row>
    <row r="17432">
      <c r="F17432"/>
      <c r="K17432"/>
    </row>
    <row r="17433">
      <c r="F17433"/>
      <c r="K17433"/>
    </row>
    <row r="17434">
      <c r="F17434"/>
      <c r="K17434"/>
    </row>
    <row r="17435">
      <c r="F17435"/>
      <c r="K17435"/>
    </row>
    <row r="17436">
      <c r="F17436"/>
      <c r="K17436"/>
    </row>
    <row r="17437">
      <c r="F17437"/>
      <c r="K17437"/>
    </row>
    <row r="17438">
      <c r="F17438"/>
      <c r="K17438"/>
    </row>
    <row r="17439">
      <c r="F17439"/>
      <c r="K17439"/>
    </row>
    <row r="17440">
      <c r="F17440"/>
      <c r="K17440"/>
    </row>
    <row r="17441">
      <c r="F17441"/>
      <c r="K17441"/>
    </row>
    <row r="17442">
      <c r="F17442"/>
      <c r="K17442"/>
    </row>
    <row r="17443">
      <c r="F17443"/>
      <c r="K17443"/>
    </row>
    <row r="17444">
      <c r="F17444"/>
      <c r="K17444"/>
    </row>
    <row r="17445">
      <c r="F17445"/>
      <c r="K17445"/>
    </row>
    <row r="17446">
      <c r="F17446"/>
      <c r="K17446"/>
    </row>
    <row r="17447">
      <c r="F17447"/>
      <c r="K17447"/>
    </row>
    <row r="17448">
      <c r="F17448"/>
      <c r="K17448"/>
    </row>
    <row r="17449">
      <c r="F17449"/>
      <c r="K17449"/>
    </row>
    <row r="17450">
      <c r="F17450"/>
      <c r="K17450"/>
    </row>
    <row r="17451">
      <c r="F17451"/>
      <c r="K17451"/>
    </row>
    <row r="17452">
      <c r="F17452"/>
      <c r="K17452"/>
    </row>
    <row r="17453">
      <c r="F17453"/>
      <c r="K17453"/>
    </row>
    <row r="17454">
      <c r="F17454"/>
      <c r="K17454"/>
    </row>
    <row r="17455">
      <c r="F17455"/>
      <c r="K17455"/>
    </row>
    <row r="17456">
      <c r="F17456"/>
      <c r="K17456"/>
    </row>
    <row r="17457">
      <c r="F17457"/>
      <c r="K17457"/>
    </row>
    <row r="17458">
      <c r="F17458"/>
      <c r="K17458"/>
    </row>
    <row r="17459">
      <c r="F17459"/>
      <c r="K17459"/>
    </row>
    <row r="17460">
      <c r="F17460"/>
      <c r="K17460"/>
    </row>
    <row r="17461">
      <c r="F17461"/>
      <c r="K17461"/>
    </row>
    <row r="17462">
      <c r="F17462"/>
      <c r="K17462"/>
    </row>
    <row r="17463">
      <c r="F17463"/>
      <c r="K17463"/>
    </row>
    <row r="17464">
      <c r="F17464"/>
      <c r="K17464"/>
    </row>
    <row r="17465">
      <c r="F17465"/>
      <c r="K17465"/>
    </row>
    <row r="17466">
      <c r="F17466"/>
      <c r="K17466"/>
    </row>
    <row r="17467">
      <c r="F17467"/>
      <c r="K17467"/>
    </row>
    <row r="17468">
      <c r="F17468"/>
      <c r="K17468"/>
    </row>
    <row r="17469">
      <c r="F17469"/>
      <c r="K17469"/>
    </row>
    <row r="17470">
      <c r="F17470"/>
      <c r="K17470"/>
    </row>
    <row r="17471">
      <c r="F17471"/>
      <c r="K17471"/>
    </row>
    <row r="17472">
      <c r="F17472"/>
      <c r="K17472"/>
    </row>
    <row r="17473">
      <c r="F17473"/>
      <c r="K17473"/>
    </row>
    <row r="17474">
      <c r="F17474"/>
      <c r="K17474"/>
    </row>
    <row r="17475">
      <c r="F17475"/>
      <c r="K17475"/>
    </row>
    <row r="17476">
      <c r="F17476"/>
      <c r="K17476"/>
    </row>
    <row r="17477">
      <c r="F17477"/>
      <c r="K17477"/>
    </row>
    <row r="17478">
      <c r="F17478"/>
      <c r="K17478"/>
    </row>
    <row r="17479">
      <c r="F17479"/>
      <c r="K17479"/>
    </row>
    <row r="17480">
      <c r="F17480"/>
      <c r="K17480"/>
    </row>
    <row r="17481">
      <c r="F17481"/>
      <c r="K17481"/>
    </row>
    <row r="17482">
      <c r="F17482"/>
      <c r="K17482"/>
    </row>
    <row r="17483">
      <c r="F17483"/>
      <c r="K17483"/>
    </row>
    <row r="17484">
      <c r="F17484"/>
      <c r="K17484"/>
    </row>
    <row r="17485">
      <c r="F17485"/>
      <c r="K17485"/>
    </row>
    <row r="17486">
      <c r="F17486"/>
      <c r="K17486"/>
    </row>
    <row r="17487">
      <c r="F17487"/>
      <c r="K17487"/>
    </row>
    <row r="17488">
      <c r="F17488"/>
      <c r="K17488"/>
    </row>
    <row r="17489">
      <c r="F17489"/>
      <c r="K17489"/>
    </row>
    <row r="17490">
      <c r="F17490"/>
      <c r="K17490"/>
    </row>
    <row r="17491">
      <c r="F17491"/>
      <c r="K17491"/>
    </row>
    <row r="17492">
      <c r="F17492"/>
      <c r="K17492"/>
    </row>
    <row r="17493">
      <c r="F17493"/>
      <c r="K17493"/>
    </row>
    <row r="17494">
      <c r="F17494"/>
      <c r="K17494"/>
    </row>
    <row r="17495">
      <c r="F17495"/>
      <c r="K17495"/>
    </row>
    <row r="17496">
      <c r="F17496"/>
      <c r="K17496"/>
    </row>
    <row r="17497">
      <c r="F17497"/>
      <c r="K17497"/>
    </row>
    <row r="17498">
      <c r="F17498"/>
      <c r="K17498"/>
    </row>
    <row r="17499">
      <c r="F17499"/>
      <c r="K17499"/>
    </row>
    <row r="17500">
      <c r="F17500"/>
      <c r="K17500"/>
    </row>
    <row r="17501">
      <c r="F17501"/>
      <c r="K17501"/>
    </row>
    <row r="17502">
      <c r="F17502"/>
      <c r="K17502"/>
    </row>
    <row r="17503">
      <c r="F17503"/>
      <c r="K17503"/>
    </row>
    <row r="17504">
      <c r="F17504"/>
      <c r="K17504"/>
    </row>
    <row r="17505">
      <c r="F17505"/>
      <c r="K17505"/>
    </row>
    <row r="17506">
      <c r="F17506"/>
      <c r="K17506"/>
    </row>
    <row r="17507">
      <c r="F17507"/>
      <c r="K17507"/>
    </row>
    <row r="17508">
      <c r="F17508"/>
      <c r="K17508"/>
    </row>
    <row r="17509">
      <c r="F17509"/>
      <c r="K17509"/>
    </row>
    <row r="17510">
      <c r="F17510"/>
      <c r="K17510"/>
    </row>
    <row r="17511">
      <c r="F17511"/>
      <c r="K17511"/>
    </row>
    <row r="17512">
      <c r="F17512"/>
      <c r="K17512"/>
    </row>
    <row r="17513">
      <c r="F17513"/>
      <c r="K17513"/>
    </row>
    <row r="17514">
      <c r="F17514"/>
      <c r="K17514"/>
    </row>
    <row r="17515">
      <c r="F17515"/>
      <c r="K17515"/>
    </row>
    <row r="17516">
      <c r="F17516"/>
      <c r="K17516"/>
    </row>
    <row r="17517">
      <c r="F17517"/>
      <c r="K17517"/>
    </row>
    <row r="17518">
      <c r="F17518"/>
      <c r="K17518"/>
    </row>
    <row r="17519">
      <c r="F17519"/>
      <c r="K17519"/>
    </row>
    <row r="17520">
      <c r="F17520"/>
      <c r="K17520"/>
    </row>
    <row r="17521">
      <c r="F17521"/>
      <c r="K17521"/>
    </row>
    <row r="17522">
      <c r="F17522"/>
      <c r="K17522"/>
    </row>
    <row r="17523">
      <c r="F17523"/>
      <c r="K17523"/>
    </row>
    <row r="17524">
      <c r="F17524"/>
      <c r="K17524"/>
    </row>
    <row r="17525">
      <c r="F17525"/>
      <c r="K17525"/>
    </row>
    <row r="17526">
      <c r="F17526"/>
      <c r="K17526"/>
    </row>
    <row r="17527">
      <c r="F17527"/>
      <c r="K17527"/>
    </row>
    <row r="17528">
      <c r="F17528"/>
      <c r="K17528"/>
    </row>
    <row r="17529">
      <c r="F17529"/>
      <c r="K17529"/>
    </row>
    <row r="17530">
      <c r="F17530"/>
      <c r="K17530"/>
    </row>
    <row r="17531">
      <c r="F17531"/>
      <c r="K17531"/>
    </row>
    <row r="17532">
      <c r="F17532"/>
      <c r="K17532"/>
    </row>
    <row r="17533">
      <c r="F17533"/>
      <c r="K17533"/>
    </row>
    <row r="17534">
      <c r="F17534"/>
      <c r="K17534"/>
    </row>
    <row r="17535">
      <c r="F17535"/>
      <c r="K17535"/>
    </row>
    <row r="17536">
      <c r="F17536"/>
      <c r="K17536"/>
    </row>
    <row r="17537">
      <c r="F17537"/>
      <c r="K17537"/>
    </row>
    <row r="17538">
      <c r="F17538"/>
      <c r="K17538"/>
    </row>
    <row r="17539">
      <c r="F17539"/>
      <c r="K17539"/>
    </row>
    <row r="17540">
      <c r="F17540"/>
      <c r="K17540"/>
    </row>
    <row r="17541">
      <c r="F17541"/>
      <c r="K17541"/>
    </row>
    <row r="17542">
      <c r="F17542"/>
      <c r="K17542"/>
    </row>
    <row r="17543">
      <c r="F17543"/>
      <c r="K17543"/>
    </row>
    <row r="17544">
      <c r="F17544"/>
      <c r="K17544"/>
    </row>
    <row r="17545">
      <c r="F17545"/>
      <c r="K17545"/>
    </row>
    <row r="17546">
      <c r="F17546"/>
      <c r="K17546"/>
    </row>
    <row r="17547">
      <c r="F17547"/>
      <c r="K17547"/>
    </row>
    <row r="17548">
      <c r="F17548"/>
      <c r="K17548"/>
    </row>
    <row r="17549">
      <c r="F17549"/>
      <c r="K17549"/>
    </row>
    <row r="17550">
      <c r="F17550"/>
      <c r="K17550"/>
    </row>
    <row r="17551">
      <c r="F17551"/>
      <c r="K17551"/>
    </row>
    <row r="17552">
      <c r="F17552"/>
      <c r="K17552"/>
    </row>
    <row r="17553">
      <c r="F17553"/>
      <c r="K17553"/>
    </row>
    <row r="17554">
      <c r="F17554"/>
      <c r="K17554"/>
    </row>
    <row r="17555">
      <c r="F17555"/>
      <c r="K17555"/>
    </row>
    <row r="17556">
      <c r="F17556"/>
      <c r="K17556"/>
    </row>
    <row r="17557">
      <c r="F17557"/>
      <c r="K17557"/>
    </row>
    <row r="17558">
      <c r="F17558"/>
      <c r="K17558"/>
    </row>
    <row r="17559">
      <c r="F17559"/>
      <c r="K17559"/>
    </row>
    <row r="17560">
      <c r="F17560"/>
      <c r="K17560"/>
    </row>
    <row r="17561">
      <c r="F17561"/>
      <c r="K17561"/>
    </row>
    <row r="17562">
      <c r="F17562"/>
      <c r="K17562"/>
    </row>
    <row r="17563">
      <c r="F17563"/>
      <c r="K17563"/>
    </row>
    <row r="17564">
      <c r="F17564"/>
      <c r="K17564"/>
    </row>
    <row r="17565">
      <c r="F17565"/>
      <c r="K17565"/>
    </row>
    <row r="17566">
      <c r="F17566"/>
      <c r="K17566"/>
    </row>
    <row r="17567">
      <c r="F17567"/>
      <c r="K17567"/>
    </row>
    <row r="17568">
      <c r="F17568"/>
      <c r="K17568"/>
    </row>
    <row r="17569">
      <c r="F17569"/>
      <c r="K17569"/>
    </row>
    <row r="17570">
      <c r="F17570"/>
      <c r="K17570"/>
    </row>
    <row r="17571">
      <c r="F17571"/>
      <c r="K17571"/>
    </row>
    <row r="17572">
      <c r="F17572"/>
      <c r="K17572"/>
    </row>
    <row r="17573">
      <c r="F17573"/>
      <c r="K17573"/>
    </row>
    <row r="17574">
      <c r="F17574"/>
      <c r="K17574"/>
    </row>
    <row r="17575">
      <c r="F17575"/>
      <c r="K17575"/>
    </row>
    <row r="17576">
      <c r="F17576"/>
      <c r="K17576"/>
    </row>
    <row r="17577">
      <c r="F17577"/>
      <c r="K17577"/>
    </row>
    <row r="17578">
      <c r="F17578"/>
      <c r="K17578"/>
    </row>
    <row r="17579">
      <c r="F17579"/>
      <c r="K17579"/>
    </row>
    <row r="17580">
      <c r="F17580"/>
      <c r="K17580"/>
    </row>
    <row r="17581">
      <c r="F17581"/>
      <c r="K17581"/>
    </row>
    <row r="17582">
      <c r="F17582"/>
      <c r="K17582"/>
    </row>
    <row r="17583">
      <c r="F17583"/>
      <c r="K17583"/>
    </row>
    <row r="17584">
      <c r="F17584"/>
      <c r="K17584"/>
    </row>
    <row r="17585">
      <c r="F17585"/>
      <c r="K17585"/>
    </row>
    <row r="17586">
      <c r="F17586"/>
      <c r="K17586"/>
    </row>
    <row r="17587">
      <c r="F17587"/>
      <c r="K17587"/>
    </row>
    <row r="17588">
      <c r="F17588"/>
      <c r="K17588"/>
    </row>
    <row r="17589">
      <c r="F17589"/>
      <c r="K17589"/>
    </row>
    <row r="17590">
      <c r="F17590"/>
      <c r="K17590"/>
    </row>
    <row r="17591">
      <c r="F17591"/>
      <c r="K17591"/>
    </row>
    <row r="17592">
      <c r="F17592"/>
      <c r="K17592"/>
    </row>
    <row r="17593">
      <c r="F17593"/>
      <c r="K17593"/>
    </row>
    <row r="17594">
      <c r="F17594"/>
      <c r="K17594"/>
    </row>
    <row r="17595">
      <c r="F17595"/>
      <c r="K17595"/>
    </row>
    <row r="17596">
      <c r="F17596"/>
      <c r="K17596"/>
    </row>
    <row r="17597">
      <c r="F17597"/>
      <c r="K17597"/>
    </row>
    <row r="17598">
      <c r="F17598"/>
      <c r="K17598"/>
    </row>
    <row r="17599">
      <c r="F17599"/>
      <c r="K17599"/>
    </row>
    <row r="17600">
      <c r="F17600"/>
      <c r="K17600"/>
    </row>
    <row r="17601">
      <c r="F17601"/>
      <c r="K17601"/>
    </row>
    <row r="17602">
      <c r="F17602"/>
      <c r="K17602"/>
    </row>
    <row r="17603">
      <c r="F17603"/>
      <c r="K17603"/>
    </row>
    <row r="17604">
      <c r="F17604"/>
      <c r="K17604"/>
    </row>
    <row r="17605">
      <c r="F17605"/>
      <c r="K17605"/>
    </row>
    <row r="17606">
      <c r="F17606"/>
      <c r="K17606"/>
    </row>
    <row r="17607">
      <c r="F17607"/>
      <c r="K17607"/>
    </row>
    <row r="17608">
      <c r="F17608"/>
      <c r="K17608"/>
    </row>
    <row r="17609">
      <c r="F17609"/>
      <c r="K17609"/>
    </row>
    <row r="17610">
      <c r="F17610"/>
      <c r="K17610"/>
    </row>
    <row r="17611">
      <c r="F17611"/>
      <c r="K17611"/>
    </row>
    <row r="17612">
      <c r="F17612"/>
      <c r="K17612"/>
    </row>
    <row r="17613">
      <c r="F17613"/>
      <c r="K17613"/>
    </row>
    <row r="17614">
      <c r="F17614"/>
      <c r="K17614"/>
    </row>
    <row r="17615">
      <c r="F17615"/>
      <c r="K17615"/>
    </row>
    <row r="17616">
      <c r="F17616"/>
      <c r="K17616"/>
    </row>
    <row r="17617">
      <c r="F17617"/>
      <c r="K17617"/>
    </row>
    <row r="17618">
      <c r="F17618"/>
      <c r="K17618"/>
    </row>
    <row r="17619">
      <c r="F17619"/>
      <c r="K17619"/>
    </row>
    <row r="17620">
      <c r="F17620"/>
      <c r="K17620"/>
    </row>
    <row r="17621">
      <c r="F17621"/>
      <c r="K17621"/>
    </row>
    <row r="17622">
      <c r="F17622"/>
      <c r="K17622"/>
    </row>
    <row r="17623">
      <c r="F17623"/>
      <c r="K17623"/>
    </row>
    <row r="17624">
      <c r="F17624"/>
      <c r="K17624"/>
    </row>
    <row r="17625">
      <c r="F17625"/>
      <c r="K17625"/>
    </row>
    <row r="17626">
      <c r="F17626"/>
      <c r="K17626"/>
    </row>
    <row r="17627">
      <c r="F17627"/>
      <c r="K17627"/>
    </row>
    <row r="17628">
      <c r="F17628"/>
      <c r="K17628"/>
    </row>
    <row r="17629">
      <c r="F17629"/>
      <c r="K17629"/>
    </row>
    <row r="17630">
      <c r="F17630"/>
      <c r="K17630"/>
    </row>
    <row r="17631">
      <c r="F17631"/>
      <c r="K17631"/>
    </row>
    <row r="17632">
      <c r="F17632"/>
      <c r="K17632"/>
    </row>
    <row r="17633">
      <c r="F17633"/>
      <c r="K17633"/>
    </row>
    <row r="17634">
      <c r="F17634"/>
      <c r="K17634"/>
    </row>
    <row r="17635">
      <c r="F17635"/>
      <c r="K17635"/>
    </row>
    <row r="17636">
      <c r="F17636"/>
      <c r="K17636"/>
    </row>
    <row r="17637">
      <c r="F17637"/>
      <c r="K17637"/>
    </row>
    <row r="17638">
      <c r="F17638"/>
      <c r="K17638"/>
    </row>
    <row r="17639">
      <c r="F17639"/>
      <c r="K17639"/>
    </row>
    <row r="17640">
      <c r="F17640"/>
      <c r="K17640"/>
    </row>
    <row r="17641">
      <c r="F17641"/>
      <c r="K17641"/>
    </row>
    <row r="17642">
      <c r="F17642"/>
      <c r="K17642"/>
    </row>
    <row r="17643">
      <c r="F17643"/>
      <c r="K17643"/>
    </row>
    <row r="17644">
      <c r="F17644"/>
      <c r="K17644"/>
    </row>
    <row r="17645">
      <c r="F17645"/>
      <c r="K17645"/>
    </row>
    <row r="17646">
      <c r="F17646"/>
      <c r="K17646"/>
    </row>
    <row r="17647">
      <c r="F17647"/>
      <c r="K17647"/>
    </row>
    <row r="17648">
      <c r="F17648"/>
      <c r="K17648"/>
    </row>
    <row r="17649">
      <c r="F17649"/>
      <c r="K17649"/>
    </row>
    <row r="17650">
      <c r="F17650"/>
      <c r="K17650"/>
    </row>
    <row r="17651">
      <c r="F17651"/>
      <c r="K17651"/>
    </row>
    <row r="17652">
      <c r="F17652"/>
      <c r="K17652"/>
    </row>
    <row r="17653">
      <c r="F17653"/>
      <c r="K17653"/>
    </row>
    <row r="17654">
      <c r="F17654"/>
      <c r="K17654"/>
    </row>
    <row r="17655">
      <c r="F17655"/>
      <c r="K17655"/>
    </row>
    <row r="17656">
      <c r="F17656"/>
      <c r="K17656"/>
    </row>
    <row r="17657">
      <c r="F17657"/>
      <c r="K17657"/>
    </row>
    <row r="17658">
      <c r="F17658"/>
      <c r="K17658"/>
    </row>
    <row r="17659">
      <c r="F17659"/>
      <c r="K17659"/>
    </row>
    <row r="17660">
      <c r="F17660"/>
      <c r="K17660"/>
    </row>
    <row r="17661">
      <c r="F17661"/>
      <c r="K17661"/>
    </row>
    <row r="17662">
      <c r="F17662"/>
      <c r="K17662"/>
    </row>
    <row r="17663">
      <c r="F17663"/>
      <c r="K17663"/>
    </row>
    <row r="17664">
      <c r="F17664"/>
      <c r="K17664"/>
    </row>
    <row r="17665">
      <c r="F17665"/>
      <c r="K17665"/>
    </row>
    <row r="17666">
      <c r="F17666"/>
      <c r="K17666"/>
    </row>
    <row r="17667">
      <c r="F17667"/>
      <c r="K17667"/>
    </row>
    <row r="17668">
      <c r="F17668"/>
      <c r="K17668"/>
    </row>
    <row r="17669">
      <c r="F17669"/>
      <c r="K17669"/>
    </row>
    <row r="17670">
      <c r="F17670"/>
      <c r="K17670"/>
    </row>
    <row r="17671">
      <c r="F17671"/>
      <c r="K17671"/>
    </row>
    <row r="17672">
      <c r="F17672"/>
      <c r="K17672"/>
    </row>
    <row r="17673">
      <c r="F17673"/>
      <c r="K17673"/>
    </row>
    <row r="17674">
      <c r="F17674"/>
      <c r="K17674"/>
    </row>
    <row r="17675">
      <c r="F17675"/>
      <c r="K17675"/>
    </row>
    <row r="17676">
      <c r="F17676"/>
      <c r="K17676"/>
    </row>
    <row r="17677">
      <c r="F17677"/>
      <c r="K17677"/>
    </row>
    <row r="17678">
      <c r="F17678"/>
      <c r="K17678"/>
    </row>
    <row r="17679">
      <c r="F17679"/>
      <c r="K17679"/>
    </row>
    <row r="17680">
      <c r="F17680"/>
      <c r="K17680"/>
    </row>
    <row r="17681">
      <c r="F17681"/>
      <c r="K17681"/>
    </row>
    <row r="17682">
      <c r="F17682"/>
      <c r="K17682"/>
    </row>
    <row r="17683">
      <c r="F17683"/>
      <c r="K17683"/>
    </row>
    <row r="17684">
      <c r="F17684"/>
      <c r="K17684"/>
    </row>
    <row r="17685">
      <c r="F17685"/>
      <c r="K17685"/>
    </row>
    <row r="17686">
      <c r="F17686"/>
      <c r="K17686"/>
    </row>
    <row r="17687">
      <c r="F17687"/>
      <c r="K17687"/>
    </row>
    <row r="17688">
      <c r="F17688"/>
      <c r="K17688"/>
    </row>
    <row r="17689">
      <c r="F17689"/>
      <c r="K17689"/>
    </row>
    <row r="17690">
      <c r="F17690"/>
      <c r="K17690"/>
    </row>
    <row r="17691">
      <c r="F17691"/>
      <c r="K17691"/>
    </row>
    <row r="17692">
      <c r="F17692"/>
      <c r="K17692"/>
    </row>
    <row r="17693">
      <c r="F17693"/>
      <c r="K17693"/>
    </row>
    <row r="17694">
      <c r="F17694"/>
      <c r="K17694"/>
    </row>
    <row r="17695">
      <c r="F17695"/>
      <c r="K17695"/>
    </row>
    <row r="17696">
      <c r="F17696"/>
      <c r="K17696"/>
    </row>
    <row r="17697">
      <c r="F17697"/>
      <c r="K17697"/>
    </row>
    <row r="17698">
      <c r="F17698"/>
      <c r="K17698"/>
    </row>
    <row r="17699">
      <c r="F17699"/>
      <c r="K17699"/>
    </row>
    <row r="17700">
      <c r="F17700"/>
      <c r="K17700"/>
    </row>
    <row r="17701">
      <c r="F17701"/>
      <c r="K17701"/>
    </row>
    <row r="17702">
      <c r="F17702"/>
      <c r="K17702"/>
    </row>
    <row r="17703">
      <c r="F17703"/>
      <c r="K17703"/>
    </row>
    <row r="17704">
      <c r="F17704"/>
      <c r="K17704"/>
    </row>
    <row r="17705">
      <c r="F17705"/>
      <c r="K17705"/>
    </row>
    <row r="17706">
      <c r="F17706"/>
      <c r="K17706"/>
    </row>
    <row r="17707">
      <c r="F17707"/>
      <c r="K17707"/>
    </row>
    <row r="17708">
      <c r="F17708"/>
      <c r="K17708"/>
    </row>
    <row r="17709">
      <c r="F17709"/>
      <c r="K17709"/>
    </row>
    <row r="17710">
      <c r="F17710"/>
      <c r="K17710"/>
    </row>
    <row r="17711">
      <c r="F17711"/>
      <c r="K17711"/>
    </row>
    <row r="17712">
      <c r="F17712"/>
      <c r="K17712"/>
    </row>
    <row r="17713">
      <c r="F17713"/>
      <c r="K17713"/>
    </row>
    <row r="17714">
      <c r="F17714"/>
      <c r="K17714"/>
    </row>
    <row r="17715">
      <c r="F17715"/>
      <c r="K17715"/>
    </row>
    <row r="17716">
      <c r="F17716"/>
      <c r="K17716"/>
    </row>
    <row r="17717">
      <c r="F17717"/>
      <c r="K17717"/>
    </row>
    <row r="17718">
      <c r="F17718"/>
      <c r="K17718"/>
    </row>
    <row r="17719">
      <c r="F17719"/>
      <c r="K17719"/>
    </row>
    <row r="17720">
      <c r="F17720"/>
      <c r="K17720"/>
    </row>
    <row r="17721">
      <c r="F17721"/>
      <c r="K17721"/>
    </row>
    <row r="17722">
      <c r="F17722"/>
      <c r="K17722"/>
    </row>
    <row r="17723">
      <c r="F17723"/>
      <c r="K17723"/>
    </row>
    <row r="17724">
      <c r="F17724"/>
      <c r="K17724"/>
    </row>
    <row r="17725">
      <c r="F17725"/>
      <c r="K17725"/>
    </row>
    <row r="17726">
      <c r="F17726"/>
      <c r="K17726"/>
    </row>
    <row r="17727">
      <c r="F17727"/>
      <c r="K17727"/>
    </row>
    <row r="17728">
      <c r="F17728"/>
      <c r="K17728"/>
    </row>
    <row r="17729">
      <c r="F17729"/>
      <c r="K17729"/>
    </row>
    <row r="17730">
      <c r="F17730"/>
      <c r="K17730"/>
    </row>
    <row r="17731">
      <c r="F17731"/>
      <c r="K17731"/>
    </row>
    <row r="17732">
      <c r="F17732"/>
      <c r="K17732"/>
    </row>
    <row r="17733">
      <c r="F17733"/>
      <c r="K17733"/>
    </row>
    <row r="17734">
      <c r="F17734"/>
      <c r="K17734"/>
    </row>
    <row r="17735">
      <c r="F17735"/>
      <c r="K17735"/>
    </row>
    <row r="17736">
      <c r="F17736"/>
      <c r="K17736"/>
    </row>
    <row r="17737">
      <c r="F17737"/>
      <c r="K17737"/>
    </row>
    <row r="17738">
      <c r="F17738"/>
      <c r="K17738"/>
    </row>
    <row r="17739">
      <c r="F17739"/>
      <c r="K17739"/>
    </row>
    <row r="17740">
      <c r="F17740"/>
      <c r="K17740"/>
    </row>
    <row r="17741">
      <c r="F17741"/>
      <c r="K17741"/>
    </row>
    <row r="17742">
      <c r="F17742"/>
      <c r="K17742"/>
    </row>
    <row r="17743">
      <c r="F17743"/>
      <c r="K17743"/>
    </row>
    <row r="17744">
      <c r="F17744"/>
      <c r="K17744"/>
    </row>
    <row r="17745">
      <c r="F17745"/>
      <c r="K17745"/>
    </row>
    <row r="17746">
      <c r="F17746"/>
      <c r="K17746"/>
    </row>
    <row r="17747">
      <c r="F17747"/>
      <c r="K17747"/>
    </row>
    <row r="17748">
      <c r="F17748"/>
      <c r="K17748"/>
    </row>
    <row r="17749">
      <c r="F17749"/>
      <c r="K17749"/>
    </row>
    <row r="17750">
      <c r="F17750"/>
      <c r="K17750"/>
    </row>
    <row r="17751">
      <c r="F17751"/>
      <c r="K17751"/>
    </row>
    <row r="17752">
      <c r="F17752"/>
      <c r="K17752"/>
    </row>
    <row r="17753">
      <c r="F17753"/>
      <c r="K17753"/>
    </row>
    <row r="17754">
      <c r="F17754"/>
      <c r="K17754"/>
    </row>
    <row r="17755">
      <c r="F17755"/>
      <c r="K17755"/>
    </row>
    <row r="17756">
      <c r="F17756"/>
      <c r="K17756"/>
    </row>
    <row r="17757">
      <c r="F17757"/>
      <c r="K17757"/>
    </row>
    <row r="17758">
      <c r="F17758"/>
      <c r="K17758"/>
    </row>
    <row r="17759">
      <c r="F17759"/>
      <c r="K17759"/>
    </row>
    <row r="17760">
      <c r="F17760"/>
      <c r="K17760"/>
    </row>
    <row r="17761">
      <c r="F17761"/>
      <c r="K17761"/>
    </row>
    <row r="17762">
      <c r="F17762"/>
      <c r="K17762"/>
    </row>
    <row r="17763">
      <c r="F17763"/>
      <c r="K17763"/>
    </row>
    <row r="17764">
      <c r="F17764"/>
      <c r="K17764"/>
    </row>
    <row r="17765">
      <c r="F17765"/>
      <c r="K17765"/>
    </row>
    <row r="17766">
      <c r="F17766"/>
      <c r="K17766"/>
    </row>
    <row r="17767">
      <c r="F17767"/>
      <c r="K17767"/>
    </row>
    <row r="17768">
      <c r="F17768"/>
      <c r="K17768"/>
    </row>
    <row r="17769">
      <c r="F17769"/>
      <c r="K17769"/>
    </row>
    <row r="17770">
      <c r="F17770"/>
      <c r="K17770"/>
    </row>
    <row r="17771">
      <c r="F17771"/>
      <c r="K17771"/>
    </row>
    <row r="17772">
      <c r="F17772"/>
      <c r="K17772"/>
    </row>
    <row r="17773">
      <c r="F17773"/>
      <c r="K17773"/>
    </row>
    <row r="17774">
      <c r="F17774"/>
      <c r="K17774"/>
    </row>
    <row r="17775">
      <c r="F17775"/>
      <c r="K17775"/>
    </row>
    <row r="17776">
      <c r="F17776"/>
      <c r="K17776"/>
    </row>
    <row r="17777">
      <c r="F17777"/>
      <c r="K17777"/>
    </row>
    <row r="17778">
      <c r="F17778"/>
      <c r="K17778"/>
    </row>
    <row r="17779">
      <c r="F17779"/>
      <c r="K17779"/>
    </row>
    <row r="17780">
      <c r="F17780"/>
      <c r="K17780"/>
    </row>
    <row r="17781">
      <c r="F17781"/>
      <c r="K17781"/>
    </row>
    <row r="17782">
      <c r="F17782"/>
      <c r="K17782"/>
    </row>
    <row r="17783">
      <c r="F17783"/>
      <c r="K17783"/>
    </row>
    <row r="17784">
      <c r="F17784"/>
      <c r="K17784"/>
    </row>
    <row r="17785">
      <c r="F17785"/>
      <c r="K17785"/>
    </row>
    <row r="17786">
      <c r="F17786"/>
      <c r="K17786"/>
    </row>
    <row r="17787">
      <c r="F17787"/>
      <c r="K17787"/>
    </row>
    <row r="17788">
      <c r="F17788"/>
      <c r="K17788"/>
    </row>
    <row r="17789">
      <c r="F17789"/>
      <c r="K17789"/>
    </row>
    <row r="17790">
      <c r="F17790"/>
      <c r="K17790"/>
    </row>
    <row r="17791">
      <c r="F17791"/>
      <c r="K17791"/>
    </row>
    <row r="17792">
      <c r="F17792"/>
      <c r="K17792"/>
    </row>
    <row r="17793">
      <c r="F17793"/>
      <c r="K17793"/>
    </row>
    <row r="17794">
      <c r="F17794"/>
      <c r="K17794"/>
    </row>
    <row r="17795">
      <c r="F17795"/>
      <c r="K17795"/>
    </row>
    <row r="17796">
      <c r="F17796"/>
      <c r="K17796"/>
    </row>
    <row r="17797">
      <c r="F17797"/>
      <c r="K17797"/>
    </row>
    <row r="17798">
      <c r="F17798"/>
      <c r="K17798"/>
    </row>
    <row r="17799">
      <c r="F17799"/>
      <c r="K17799"/>
    </row>
    <row r="17800">
      <c r="F17800"/>
      <c r="K17800"/>
    </row>
    <row r="17801">
      <c r="F17801"/>
      <c r="K17801"/>
    </row>
    <row r="17802">
      <c r="F17802"/>
      <c r="K17802"/>
    </row>
    <row r="17803">
      <c r="F17803"/>
      <c r="K17803"/>
    </row>
    <row r="17804">
      <c r="F17804"/>
      <c r="K17804"/>
    </row>
    <row r="17805">
      <c r="F17805"/>
      <c r="K17805"/>
    </row>
    <row r="17806">
      <c r="F17806"/>
      <c r="K17806"/>
    </row>
    <row r="17807">
      <c r="F17807"/>
      <c r="K17807"/>
    </row>
    <row r="17808">
      <c r="F17808"/>
      <c r="K17808"/>
    </row>
    <row r="17809">
      <c r="F17809"/>
      <c r="K17809"/>
    </row>
    <row r="17810">
      <c r="F17810"/>
      <c r="K17810"/>
    </row>
    <row r="17811">
      <c r="F17811"/>
      <c r="K17811"/>
    </row>
    <row r="17812">
      <c r="F17812"/>
      <c r="K17812"/>
    </row>
    <row r="17813">
      <c r="F17813"/>
      <c r="K17813"/>
    </row>
    <row r="17814">
      <c r="F17814"/>
      <c r="K17814"/>
    </row>
    <row r="17815">
      <c r="F17815"/>
      <c r="K17815"/>
    </row>
    <row r="17816">
      <c r="F17816"/>
      <c r="K17816"/>
    </row>
    <row r="17817">
      <c r="F17817"/>
      <c r="K17817"/>
    </row>
    <row r="17818">
      <c r="F17818"/>
      <c r="K17818"/>
    </row>
    <row r="17819">
      <c r="F17819"/>
      <c r="K17819"/>
    </row>
    <row r="17820">
      <c r="F17820"/>
      <c r="K17820"/>
    </row>
    <row r="17821">
      <c r="F17821"/>
      <c r="K17821"/>
    </row>
    <row r="17822">
      <c r="F17822"/>
      <c r="K17822"/>
    </row>
    <row r="17823">
      <c r="F17823"/>
      <c r="K17823"/>
    </row>
    <row r="17824">
      <c r="F17824"/>
      <c r="K17824"/>
    </row>
    <row r="17825">
      <c r="F17825"/>
      <c r="K17825"/>
    </row>
    <row r="17826">
      <c r="F17826"/>
      <c r="K17826"/>
    </row>
    <row r="17827">
      <c r="F17827"/>
      <c r="K17827"/>
    </row>
    <row r="17828">
      <c r="F17828"/>
      <c r="K17828"/>
    </row>
    <row r="17829">
      <c r="F17829"/>
      <c r="K17829"/>
    </row>
    <row r="17830">
      <c r="F17830"/>
      <c r="K17830"/>
    </row>
    <row r="17831">
      <c r="F17831"/>
      <c r="K17831"/>
    </row>
    <row r="17832">
      <c r="F17832"/>
      <c r="K17832"/>
    </row>
    <row r="17833">
      <c r="F17833"/>
      <c r="K17833"/>
    </row>
    <row r="17834">
      <c r="F17834"/>
      <c r="K17834"/>
    </row>
    <row r="17835">
      <c r="F17835"/>
      <c r="K17835"/>
    </row>
    <row r="17836">
      <c r="F17836"/>
      <c r="K17836"/>
    </row>
    <row r="17837">
      <c r="F17837"/>
      <c r="K17837"/>
    </row>
    <row r="17838">
      <c r="F17838"/>
      <c r="K17838"/>
    </row>
    <row r="17839">
      <c r="F17839"/>
      <c r="K17839"/>
    </row>
    <row r="17840">
      <c r="F17840"/>
      <c r="K17840"/>
    </row>
    <row r="17841">
      <c r="F17841"/>
      <c r="K17841"/>
    </row>
    <row r="17842">
      <c r="F17842"/>
      <c r="K17842"/>
    </row>
    <row r="17843">
      <c r="F17843"/>
      <c r="K17843"/>
    </row>
    <row r="17844">
      <c r="F17844"/>
      <c r="K17844"/>
    </row>
    <row r="17845">
      <c r="F17845"/>
      <c r="K17845"/>
    </row>
    <row r="17846">
      <c r="F17846"/>
      <c r="K17846"/>
    </row>
    <row r="17847">
      <c r="F17847"/>
      <c r="K17847"/>
    </row>
    <row r="17848">
      <c r="F17848"/>
      <c r="K17848"/>
    </row>
    <row r="17849">
      <c r="F17849"/>
      <c r="K17849"/>
    </row>
    <row r="17850">
      <c r="F17850"/>
      <c r="K17850"/>
    </row>
    <row r="17851">
      <c r="F17851"/>
      <c r="K17851"/>
    </row>
    <row r="17852">
      <c r="F17852"/>
      <c r="K17852"/>
    </row>
    <row r="17853">
      <c r="F17853"/>
      <c r="K17853"/>
    </row>
    <row r="17854">
      <c r="F17854"/>
      <c r="K17854"/>
    </row>
    <row r="17855">
      <c r="F17855"/>
      <c r="K17855"/>
    </row>
    <row r="17856">
      <c r="F17856"/>
      <c r="K17856"/>
    </row>
    <row r="17857">
      <c r="F17857"/>
      <c r="K17857"/>
    </row>
    <row r="17858">
      <c r="F17858"/>
      <c r="K17858"/>
    </row>
    <row r="17859">
      <c r="F17859"/>
      <c r="K17859"/>
    </row>
    <row r="17860">
      <c r="F17860"/>
      <c r="K17860"/>
    </row>
    <row r="17861">
      <c r="F17861"/>
      <c r="K17861"/>
    </row>
    <row r="17862">
      <c r="F17862"/>
      <c r="K17862"/>
    </row>
    <row r="17863">
      <c r="F17863"/>
      <c r="K17863"/>
    </row>
    <row r="17864">
      <c r="F17864"/>
      <c r="K17864"/>
    </row>
    <row r="17865">
      <c r="F17865"/>
      <c r="K17865"/>
    </row>
    <row r="17866">
      <c r="F17866"/>
      <c r="K17866"/>
    </row>
    <row r="17867">
      <c r="F17867"/>
      <c r="K17867"/>
    </row>
    <row r="17868">
      <c r="F17868"/>
      <c r="K17868"/>
    </row>
    <row r="17869">
      <c r="F17869"/>
      <c r="K17869"/>
    </row>
    <row r="17870">
      <c r="F17870"/>
      <c r="K17870"/>
    </row>
    <row r="17871">
      <c r="F17871"/>
      <c r="K17871"/>
    </row>
    <row r="17872">
      <c r="F17872"/>
      <c r="K17872"/>
    </row>
    <row r="17873">
      <c r="F17873"/>
      <c r="K17873"/>
    </row>
    <row r="17874">
      <c r="F17874"/>
      <c r="K17874"/>
    </row>
    <row r="17875">
      <c r="F17875"/>
      <c r="K17875"/>
    </row>
    <row r="17876">
      <c r="F17876"/>
      <c r="K17876"/>
    </row>
    <row r="17877">
      <c r="F17877"/>
      <c r="K17877"/>
    </row>
    <row r="17878">
      <c r="F17878"/>
      <c r="K17878"/>
    </row>
    <row r="17879">
      <c r="F17879"/>
      <c r="K17879"/>
    </row>
    <row r="17880">
      <c r="F17880"/>
      <c r="K17880"/>
    </row>
    <row r="17881">
      <c r="F17881"/>
      <c r="K17881"/>
    </row>
    <row r="17882">
      <c r="F17882"/>
      <c r="K17882"/>
    </row>
    <row r="17883">
      <c r="F17883"/>
      <c r="K17883"/>
    </row>
    <row r="17884">
      <c r="F17884"/>
      <c r="K17884"/>
    </row>
    <row r="17885">
      <c r="F17885"/>
      <c r="K17885"/>
    </row>
    <row r="17886">
      <c r="F17886"/>
      <c r="K17886"/>
    </row>
    <row r="17887">
      <c r="F17887"/>
      <c r="K17887"/>
    </row>
    <row r="17888">
      <c r="F17888"/>
      <c r="K17888"/>
    </row>
    <row r="17889">
      <c r="F17889"/>
      <c r="K17889"/>
    </row>
    <row r="17890">
      <c r="F17890"/>
      <c r="K17890"/>
    </row>
    <row r="17891">
      <c r="F17891"/>
      <c r="K17891"/>
    </row>
    <row r="17892">
      <c r="F17892"/>
      <c r="K17892"/>
    </row>
    <row r="17893">
      <c r="F17893"/>
      <c r="K17893"/>
    </row>
    <row r="17894">
      <c r="F17894"/>
      <c r="K17894"/>
    </row>
    <row r="17895">
      <c r="F17895"/>
      <c r="K17895"/>
    </row>
    <row r="17896">
      <c r="F17896"/>
      <c r="K17896"/>
    </row>
    <row r="17897">
      <c r="F17897"/>
      <c r="K17897"/>
    </row>
    <row r="17898">
      <c r="F17898"/>
      <c r="K17898"/>
    </row>
    <row r="17899">
      <c r="F17899"/>
      <c r="K17899"/>
    </row>
    <row r="17900">
      <c r="F17900"/>
      <c r="K17900"/>
    </row>
    <row r="17901">
      <c r="F17901"/>
      <c r="K17901"/>
    </row>
    <row r="17902">
      <c r="F17902"/>
      <c r="K17902"/>
    </row>
    <row r="17903">
      <c r="F17903"/>
      <c r="K17903"/>
    </row>
    <row r="17904">
      <c r="F17904"/>
      <c r="K17904"/>
    </row>
    <row r="17905">
      <c r="F17905"/>
      <c r="K17905"/>
    </row>
    <row r="17906">
      <c r="F17906"/>
      <c r="K17906"/>
    </row>
    <row r="17907">
      <c r="F17907"/>
      <c r="K17907"/>
    </row>
    <row r="17908">
      <c r="F17908"/>
      <c r="K17908"/>
    </row>
    <row r="17909">
      <c r="F17909"/>
      <c r="K17909"/>
    </row>
    <row r="17910">
      <c r="F17910"/>
      <c r="K17910"/>
    </row>
    <row r="17911">
      <c r="F17911"/>
      <c r="K17911"/>
    </row>
    <row r="17912">
      <c r="F17912"/>
      <c r="K17912"/>
    </row>
    <row r="17913">
      <c r="F17913"/>
      <c r="K17913"/>
    </row>
    <row r="17914">
      <c r="F17914"/>
      <c r="K17914"/>
    </row>
    <row r="17915">
      <c r="F17915"/>
      <c r="K17915"/>
    </row>
    <row r="17916">
      <c r="F17916"/>
      <c r="K17916"/>
    </row>
    <row r="17917">
      <c r="F17917"/>
      <c r="K17917"/>
    </row>
    <row r="17918">
      <c r="F17918"/>
      <c r="K17918"/>
    </row>
    <row r="17919">
      <c r="F17919"/>
      <c r="K17919"/>
    </row>
    <row r="17920">
      <c r="F17920"/>
      <c r="K17920"/>
    </row>
    <row r="17921">
      <c r="F17921"/>
      <c r="K17921"/>
    </row>
    <row r="17922">
      <c r="F17922"/>
      <c r="K17922"/>
    </row>
    <row r="17923">
      <c r="F17923"/>
      <c r="K17923"/>
    </row>
    <row r="17924">
      <c r="F17924"/>
      <c r="K17924"/>
    </row>
    <row r="17925">
      <c r="F17925"/>
      <c r="K17925"/>
    </row>
    <row r="17926">
      <c r="F17926"/>
      <c r="K17926"/>
    </row>
    <row r="17927">
      <c r="F17927"/>
      <c r="K17927"/>
    </row>
    <row r="17928">
      <c r="F17928"/>
      <c r="K17928"/>
    </row>
    <row r="17929">
      <c r="F17929"/>
      <c r="K17929"/>
    </row>
    <row r="17930">
      <c r="F17930"/>
      <c r="K17930"/>
    </row>
    <row r="17931">
      <c r="F17931"/>
      <c r="K17931"/>
    </row>
    <row r="17932">
      <c r="F17932"/>
      <c r="K17932"/>
    </row>
    <row r="17933">
      <c r="F17933"/>
      <c r="K17933"/>
    </row>
    <row r="17934">
      <c r="F17934"/>
      <c r="K17934"/>
    </row>
    <row r="17935">
      <c r="F17935"/>
      <c r="K17935"/>
    </row>
    <row r="17936">
      <c r="F17936"/>
      <c r="K17936"/>
    </row>
    <row r="17937">
      <c r="F17937"/>
      <c r="K17937"/>
    </row>
    <row r="17938">
      <c r="F17938"/>
      <c r="K17938"/>
    </row>
    <row r="17939">
      <c r="F17939"/>
      <c r="K17939"/>
    </row>
    <row r="17940">
      <c r="F17940"/>
      <c r="K17940"/>
    </row>
    <row r="17941">
      <c r="F17941"/>
      <c r="K17941"/>
    </row>
    <row r="17942">
      <c r="F17942"/>
      <c r="K17942"/>
    </row>
    <row r="17943">
      <c r="F17943"/>
      <c r="K17943"/>
    </row>
    <row r="17944">
      <c r="F17944"/>
      <c r="K17944"/>
    </row>
    <row r="17945">
      <c r="F17945"/>
      <c r="K17945"/>
    </row>
    <row r="17946">
      <c r="F17946"/>
      <c r="K17946"/>
    </row>
    <row r="17947">
      <c r="F17947"/>
      <c r="K17947"/>
    </row>
    <row r="17948">
      <c r="F17948"/>
      <c r="K17948"/>
    </row>
    <row r="17949">
      <c r="F17949"/>
      <c r="K17949"/>
    </row>
    <row r="17950">
      <c r="F17950"/>
      <c r="K17950"/>
    </row>
    <row r="17951">
      <c r="F17951"/>
      <c r="K17951"/>
    </row>
    <row r="17952">
      <c r="F17952"/>
      <c r="K17952"/>
    </row>
    <row r="17953">
      <c r="F17953"/>
      <c r="K17953"/>
    </row>
    <row r="17954">
      <c r="F17954"/>
      <c r="K17954"/>
    </row>
    <row r="17955">
      <c r="F17955"/>
      <c r="K17955"/>
    </row>
    <row r="17956">
      <c r="F17956"/>
      <c r="K17956"/>
    </row>
    <row r="17957">
      <c r="F17957"/>
      <c r="K17957"/>
    </row>
    <row r="17958">
      <c r="F17958"/>
      <c r="K17958"/>
    </row>
    <row r="17959">
      <c r="F17959"/>
      <c r="K17959"/>
    </row>
    <row r="17960">
      <c r="F17960"/>
      <c r="K17960"/>
    </row>
    <row r="17961">
      <c r="F17961"/>
      <c r="K17961"/>
    </row>
    <row r="17962">
      <c r="F17962"/>
      <c r="K17962"/>
    </row>
    <row r="17963">
      <c r="F17963"/>
      <c r="K17963"/>
    </row>
    <row r="17964">
      <c r="F17964"/>
      <c r="K17964"/>
    </row>
    <row r="17965">
      <c r="F17965"/>
      <c r="K17965"/>
    </row>
    <row r="17966">
      <c r="F17966"/>
      <c r="K17966"/>
    </row>
    <row r="17967">
      <c r="F17967"/>
      <c r="K17967"/>
    </row>
    <row r="17968">
      <c r="F17968"/>
      <c r="K17968"/>
    </row>
    <row r="17969">
      <c r="F17969"/>
      <c r="K17969"/>
    </row>
    <row r="17970">
      <c r="F17970"/>
      <c r="K17970"/>
    </row>
    <row r="17971">
      <c r="F17971"/>
      <c r="K17971"/>
    </row>
    <row r="17972">
      <c r="F17972"/>
      <c r="K17972"/>
    </row>
    <row r="17973">
      <c r="F17973"/>
      <c r="K17973"/>
    </row>
    <row r="17974">
      <c r="F17974"/>
      <c r="K17974"/>
    </row>
    <row r="17975">
      <c r="F17975"/>
      <c r="K17975"/>
    </row>
    <row r="17976">
      <c r="F17976"/>
      <c r="K17976"/>
    </row>
    <row r="17977">
      <c r="F17977"/>
      <c r="K17977"/>
    </row>
    <row r="17978">
      <c r="F17978"/>
      <c r="K17978"/>
    </row>
    <row r="17979">
      <c r="F17979"/>
      <c r="K17979"/>
    </row>
    <row r="17980">
      <c r="F17980"/>
      <c r="K17980"/>
    </row>
    <row r="17981">
      <c r="F17981"/>
      <c r="K17981"/>
    </row>
    <row r="17982">
      <c r="F17982"/>
      <c r="K17982"/>
    </row>
    <row r="17983">
      <c r="F17983"/>
      <c r="K17983"/>
    </row>
    <row r="17984">
      <c r="F17984"/>
      <c r="K17984"/>
    </row>
    <row r="17985">
      <c r="F17985"/>
      <c r="K17985"/>
    </row>
    <row r="17986">
      <c r="F17986"/>
      <c r="K17986"/>
    </row>
    <row r="17987">
      <c r="F17987"/>
      <c r="K17987"/>
    </row>
    <row r="17988">
      <c r="F17988"/>
      <c r="K17988"/>
    </row>
    <row r="17989">
      <c r="F17989"/>
      <c r="K17989"/>
    </row>
    <row r="17990">
      <c r="F17990"/>
      <c r="K17990"/>
    </row>
    <row r="17991">
      <c r="F17991"/>
      <c r="K17991"/>
    </row>
    <row r="17992">
      <c r="F17992"/>
      <c r="K17992"/>
    </row>
    <row r="17993">
      <c r="F17993"/>
      <c r="K17993"/>
    </row>
    <row r="17994">
      <c r="F17994"/>
      <c r="K17994"/>
    </row>
    <row r="17995">
      <c r="F17995"/>
      <c r="K17995"/>
    </row>
    <row r="17996">
      <c r="F17996"/>
      <c r="K17996"/>
    </row>
    <row r="17997">
      <c r="F17997"/>
      <c r="K17997"/>
    </row>
    <row r="17998">
      <c r="F17998"/>
      <c r="K17998"/>
    </row>
    <row r="17999">
      <c r="F17999"/>
      <c r="K17999"/>
    </row>
    <row r="18000">
      <c r="F18000"/>
      <c r="K18000"/>
    </row>
    <row r="18001">
      <c r="F18001"/>
      <c r="K18001"/>
    </row>
    <row r="18002">
      <c r="F18002"/>
      <c r="K18002"/>
    </row>
    <row r="18003">
      <c r="F18003"/>
      <c r="K18003"/>
    </row>
    <row r="18004">
      <c r="F18004"/>
      <c r="K18004"/>
    </row>
    <row r="18005">
      <c r="F18005"/>
      <c r="K18005"/>
    </row>
    <row r="18006">
      <c r="F18006"/>
      <c r="K18006"/>
    </row>
    <row r="18007">
      <c r="F18007"/>
      <c r="K18007"/>
    </row>
    <row r="18008">
      <c r="F18008"/>
      <c r="K18008"/>
    </row>
    <row r="18009">
      <c r="F18009"/>
      <c r="K18009"/>
    </row>
    <row r="18010">
      <c r="F18010"/>
      <c r="K18010"/>
    </row>
    <row r="18011">
      <c r="F18011"/>
      <c r="K18011"/>
    </row>
    <row r="18012">
      <c r="F18012"/>
      <c r="K18012"/>
    </row>
    <row r="18013">
      <c r="F18013"/>
      <c r="K18013"/>
    </row>
    <row r="18014">
      <c r="F18014"/>
      <c r="K18014"/>
    </row>
    <row r="18015">
      <c r="F18015"/>
      <c r="K18015"/>
    </row>
    <row r="18016">
      <c r="F18016"/>
      <c r="K18016"/>
    </row>
    <row r="18017">
      <c r="F18017"/>
      <c r="K18017"/>
    </row>
    <row r="18018">
      <c r="F18018"/>
      <c r="K18018"/>
    </row>
    <row r="18019">
      <c r="F18019"/>
      <c r="K18019"/>
    </row>
    <row r="18020">
      <c r="F18020"/>
      <c r="K18020"/>
    </row>
    <row r="18021">
      <c r="F18021"/>
      <c r="K18021"/>
    </row>
    <row r="18022">
      <c r="F18022"/>
      <c r="K18022"/>
    </row>
    <row r="18023">
      <c r="F18023"/>
      <c r="K18023"/>
    </row>
    <row r="18024">
      <c r="F18024"/>
      <c r="K18024"/>
    </row>
    <row r="18025">
      <c r="F18025"/>
      <c r="K18025"/>
    </row>
    <row r="18026">
      <c r="F18026"/>
      <c r="K18026"/>
    </row>
    <row r="18027">
      <c r="F18027"/>
      <c r="K18027"/>
    </row>
    <row r="18028">
      <c r="F18028"/>
      <c r="K18028"/>
    </row>
    <row r="18029">
      <c r="F18029"/>
      <c r="K18029"/>
    </row>
    <row r="18030">
      <c r="F18030"/>
      <c r="K18030"/>
    </row>
    <row r="18031">
      <c r="F18031"/>
      <c r="K18031"/>
    </row>
    <row r="18032">
      <c r="F18032"/>
      <c r="K18032"/>
    </row>
    <row r="18033">
      <c r="F18033"/>
      <c r="K18033"/>
    </row>
    <row r="18034">
      <c r="F18034"/>
      <c r="K18034"/>
    </row>
    <row r="18035">
      <c r="F18035"/>
      <c r="K18035"/>
    </row>
    <row r="18036">
      <c r="F18036"/>
      <c r="K18036"/>
    </row>
    <row r="18037">
      <c r="F18037"/>
      <c r="K18037"/>
    </row>
    <row r="18038">
      <c r="F18038"/>
      <c r="K18038"/>
    </row>
    <row r="18039">
      <c r="F18039"/>
      <c r="K18039"/>
    </row>
    <row r="18040">
      <c r="F18040"/>
      <c r="K18040"/>
    </row>
    <row r="18041">
      <c r="F18041"/>
      <c r="K18041"/>
    </row>
    <row r="18042">
      <c r="F18042"/>
      <c r="K18042"/>
    </row>
    <row r="18043">
      <c r="F18043"/>
      <c r="K18043"/>
    </row>
    <row r="18044">
      <c r="F18044"/>
      <c r="K18044"/>
    </row>
    <row r="18045">
      <c r="F18045"/>
      <c r="K18045"/>
    </row>
    <row r="18046">
      <c r="F18046"/>
      <c r="K18046"/>
    </row>
    <row r="18047">
      <c r="F18047"/>
      <c r="K18047"/>
    </row>
    <row r="18048">
      <c r="F18048"/>
      <c r="K18048"/>
    </row>
    <row r="18049">
      <c r="F18049"/>
      <c r="K18049"/>
    </row>
    <row r="18050">
      <c r="F18050"/>
      <c r="K18050"/>
    </row>
    <row r="18051">
      <c r="F18051"/>
      <c r="K18051"/>
    </row>
    <row r="18052">
      <c r="F18052"/>
      <c r="K18052"/>
    </row>
    <row r="18053">
      <c r="F18053"/>
      <c r="K18053"/>
    </row>
    <row r="18054">
      <c r="F18054"/>
      <c r="K18054"/>
    </row>
    <row r="18055">
      <c r="F18055"/>
      <c r="K18055"/>
    </row>
    <row r="18056">
      <c r="F18056"/>
      <c r="K18056"/>
    </row>
    <row r="18057">
      <c r="F18057"/>
      <c r="K18057"/>
    </row>
    <row r="18058">
      <c r="F18058"/>
      <c r="K18058"/>
    </row>
    <row r="18059">
      <c r="F18059"/>
      <c r="K18059"/>
    </row>
    <row r="18060">
      <c r="F18060"/>
      <c r="K18060"/>
    </row>
    <row r="18061">
      <c r="F18061"/>
      <c r="K18061"/>
    </row>
    <row r="18062">
      <c r="F18062"/>
      <c r="K18062"/>
    </row>
    <row r="18063">
      <c r="F18063"/>
      <c r="K18063"/>
    </row>
    <row r="18064">
      <c r="F18064"/>
      <c r="K18064"/>
    </row>
    <row r="18065">
      <c r="F18065"/>
      <c r="K18065"/>
    </row>
    <row r="18066">
      <c r="F18066"/>
      <c r="K18066"/>
    </row>
    <row r="18067">
      <c r="F18067"/>
      <c r="K18067"/>
    </row>
    <row r="18068">
      <c r="F18068"/>
      <c r="K18068"/>
    </row>
    <row r="18069">
      <c r="F18069"/>
      <c r="K18069"/>
    </row>
    <row r="18070">
      <c r="F18070"/>
      <c r="K18070"/>
    </row>
    <row r="18071">
      <c r="F18071"/>
      <c r="K18071"/>
    </row>
    <row r="18072">
      <c r="F18072"/>
      <c r="K18072"/>
    </row>
    <row r="18073">
      <c r="F18073"/>
      <c r="K18073"/>
    </row>
    <row r="18074">
      <c r="F18074"/>
      <c r="K18074"/>
    </row>
    <row r="18075">
      <c r="F18075"/>
      <c r="K18075"/>
    </row>
    <row r="18076">
      <c r="F18076"/>
      <c r="K18076"/>
    </row>
    <row r="18077">
      <c r="F18077"/>
      <c r="K18077"/>
    </row>
    <row r="18078">
      <c r="F18078"/>
      <c r="K18078"/>
    </row>
    <row r="18079">
      <c r="F18079"/>
      <c r="K18079"/>
    </row>
    <row r="18080">
      <c r="F18080"/>
      <c r="K18080"/>
    </row>
    <row r="18081">
      <c r="F18081"/>
      <c r="K18081"/>
    </row>
    <row r="18082">
      <c r="F18082"/>
      <c r="K18082"/>
    </row>
    <row r="18083">
      <c r="F18083"/>
      <c r="K18083"/>
    </row>
    <row r="18084">
      <c r="F18084"/>
      <c r="K18084"/>
    </row>
    <row r="18085">
      <c r="F18085"/>
      <c r="K18085"/>
    </row>
    <row r="18086">
      <c r="F18086"/>
      <c r="K18086"/>
    </row>
    <row r="18087">
      <c r="F18087"/>
      <c r="K18087"/>
    </row>
    <row r="18088">
      <c r="F18088"/>
      <c r="K18088"/>
    </row>
    <row r="18089">
      <c r="F18089"/>
      <c r="K18089"/>
    </row>
    <row r="18090">
      <c r="F18090"/>
      <c r="K18090"/>
    </row>
    <row r="18091">
      <c r="F18091"/>
      <c r="K18091"/>
    </row>
    <row r="18092">
      <c r="F18092"/>
      <c r="K18092"/>
    </row>
    <row r="18093">
      <c r="F18093"/>
      <c r="K18093"/>
    </row>
    <row r="18094">
      <c r="F18094"/>
      <c r="K18094"/>
    </row>
    <row r="18095">
      <c r="F18095"/>
      <c r="K18095"/>
    </row>
    <row r="18096">
      <c r="F18096"/>
      <c r="K18096"/>
    </row>
    <row r="18097">
      <c r="F18097"/>
      <c r="K18097"/>
    </row>
    <row r="18098">
      <c r="F18098"/>
      <c r="K18098"/>
    </row>
    <row r="18099">
      <c r="F18099"/>
      <c r="K18099"/>
    </row>
    <row r="18100">
      <c r="F18100"/>
      <c r="K18100"/>
    </row>
    <row r="18101">
      <c r="F18101"/>
      <c r="K18101"/>
    </row>
    <row r="18102">
      <c r="F18102"/>
      <c r="K18102"/>
    </row>
    <row r="18103">
      <c r="F18103"/>
      <c r="K18103"/>
    </row>
    <row r="18104">
      <c r="F18104"/>
      <c r="K18104"/>
    </row>
    <row r="18105">
      <c r="F18105"/>
      <c r="K18105"/>
    </row>
    <row r="18106">
      <c r="F18106"/>
      <c r="K18106"/>
    </row>
    <row r="18107">
      <c r="F18107"/>
      <c r="K18107"/>
    </row>
    <row r="18108">
      <c r="F18108"/>
      <c r="K18108"/>
    </row>
    <row r="18109">
      <c r="F18109"/>
      <c r="K18109"/>
    </row>
    <row r="18110">
      <c r="F18110"/>
      <c r="K18110"/>
    </row>
    <row r="18111">
      <c r="F18111"/>
      <c r="K18111"/>
    </row>
    <row r="18112">
      <c r="F18112"/>
      <c r="K18112"/>
    </row>
    <row r="18113">
      <c r="F18113"/>
      <c r="K18113"/>
    </row>
    <row r="18114">
      <c r="F18114"/>
      <c r="K18114"/>
    </row>
    <row r="18115">
      <c r="F18115"/>
      <c r="K18115"/>
    </row>
    <row r="18116">
      <c r="F18116"/>
      <c r="K18116"/>
    </row>
    <row r="18117">
      <c r="F18117"/>
      <c r="K18117"/>
    </row>
    <row r="18118">
      <c r="F18118"/>
      <c r="K18118"/>
    </row>
    <row r="18119">
      <c r="F18119"/>
      <c r="K18119"/>
    </row>
    <row r="18120">
      <c r="F18120"/>
      <c r="K18120"/>
    </row>
    <row r="18121">
      <c r="F18121"/>
      <c r="K18121"/>
    </row>
    <row r="18122">
      <c r="F18122"/>
      <c r="K18122"/>
    </row>
    <row r="18123">
      <c r="F18123"/>
      <c r="K18123"/>
    </row>
    <row r="18124">
      <c r="F18124"/>
      <c r="K18124"/>
    </row>
    <row r="18125">
      <c r="F18125"/>
      <c r="K18125"/>
    </row>
    <row r="18126">
      <c r="F18126"/>
      <c r="K18126"/>
    </row>
    <row r="18127">
      <c r="F18127"/>
      <c r="K18127"/>
    </row>
    <row r="18128">
      <c r="F18128"/>
      <c r="K18128"/>
    </row>
    <row r="18129">
      <c r="F18129"/>
      <c r="K18129"/>
    </row>
    <row r="18130">
      <c r="F18130"/>
      <c r="K18130"/>
    </row>
    <row r="18131">
      <c r="F18131"/>
      <c r="K18131"/>
    </row>
    <row r="18132">
      <c r="F18132"/>
      <c r="K18132"/>
    </row>
    <row r="18133">
      <c r="F18133"/>
      <c r="K18133"/>
    </row>
    <row r="18134">
      <c r="F18134"/>
      <c r="K18134"/>
    </row>
    <row r="18135">
      <c r="F18135"/>
      <c r="K18135"/>
    </row>
    <row r="18136">
      <c r="F18136"/>
      <c r="K18136"/>
    </row>
    <row r="18137">
      <c r="F18137"/>
      <c r="K18137"/>
    </row>
    <row r="18138">
      <c r="F18138"/>
      <c r="K18138"/>
    </row>
    <row r="18139">
      <c r="F18139"/>
      <c r="K18139"/>
    </row>
    <row r="18140">
      <c r="F18140"/>
      <c r="K18140"/>
    </row>
    <row r="18141">
      <c r="F18141"/>
      <c r="K18141"/>
    </row>
    <row r="18142">
      <c r="F18142"/>
      <c r="K18142"/>
    </row>
    <row r="18143">
      <c r="F18143"/>
      <c r="K18143"/>
    </row>
    <row r="18144">
      <c r="F18144"/>
      <c r="K18144"/>
    </row>
    <row r="18145">
      <c r="F18145"/>
      <c r="K18145"/>
    </row>
    <row r="18146">
      <c r="F18146"/>
      <c r="K18146"/>
    </row>
    <row r="18147">
      <c r="F18147"/>
      <c r="K18147"/>
    </row>
    <row r="18148">
      <c r="F18148"/>
      <c r="K18148"/>
    </row>
    <row r="18149">
      <c r="F18149"/>
      <c r="K18149"/>
    </row>
    <row r="18150">
      <c r="F18150"/>
      <c r="K18150"/>
    </row>
    <row r="18151">
      <c r="F18151"/>
      <c r="K18151"/>
    </row>
    <row r="18152">
      <c r="F18152"/>
      <c r="K18152"/>
    </row>
    <row r="18153">
      <c r="F18153"/>
      <c r="K18153"/>
    </row>
    <row r="18154">
      <c r="F18154"/>
      <c r="K18154"/>
    </row>
    <row r="18155">
      <c r="F18155"/>
      <c r="K18155"/>
    </row>
    <row r="18156">
      <c r="F18156"/>
      <c r="K18156"/>
    </row>
    <row r="18157">
      <c r="F18157"/>
      <c r="K18157"/>
    </row>
    <row r="18158">
      <c r="F18158"/>
      <c r="K18158"/>
    </row>
    <row r="18159">
      <c r="F18159"/>
      <c r="K18159"/>
    </row>
    <row r="18160">
      <c r="F18160"/>
      <c r="K18160"/>
    </row>
    <row r="18161">
      <c r="F18161"/>
      <c r="K18161"/>
    </row>
    <row r="18162">
      <c r="F18162"/>
      <c r="K18162"/>
    </row>
    <row r="18163">
      <c r="F18163"/>
      <c r="K18163"/>
    </row>
    <row r="18164">
      <c r="F18164"/>
      <c r="K18164"/>
    </row>
    <row r="18165">
      <c r="F18165"/>
      <c r="K18165"/>
    </row>
    <row r="18166">
      <c r="F18166"/>
      <c r="K18166"/>
    </row>
    <row r="18167">
      <c r="F18167"/>
      <c r="K18167"/>
    </row>
    <row r="18168">
      <c r="F18168"/>
      <c r="K18168"/>
    </row>
    <row r="18169">
      <c r="F18169"/>
      <c r="K18169"/>
    </row>
    <row r="18170">
      <c r="F18170"/>
      <c r="K18170"/>
    </row>
    <row r="18171">
      <c r="F18171"/>
      <c r="K18171"/>
    </row>
    <row r="18172">
      <c r="F18172"/>
      <c r="K18172"/>
    </row>
    <row r="18173">
      <c r="F18173"/>
      <c r="K18173"/>
    </row>
    <row r="18174">
      <c r="F18174"/>
      <c r="K18174"/>
    </row>
    <row r="18175">
      <c r="F18175"/>
      <c r="K18175"/>
    </row>
    <row r="18176">
      <c r="F18176"/>
      <c r="K18176"/>
    </row>
    <row r="18177">
      <c r="F18177"/>
      <c r="K18177"/>
    </row>
    <row r="18178">
      <c r="F18178"/>
      <c r="K18178"/>
    </row>
    <row r="18179">
      <c r="F18179"/>
      <c r="K18179"/>
    </row>
    <row r="18180">
      <c r="F18180"/>
      <c r="K18180"/>
    </row>
    <row r="18181">
      <c r="F18181"/>
      <c r="K18181"/>
    </row>
    <row r="18182">
      <c r="F18182"/>
      <c r="K18182"/>
    </row>
    <row r="18183">
      <c r="F18183"/>
      <c r="K18183"/>
    </row>
    <row r="18184">
      <c r="F18184"/>
      <c r="K18184"/>
    </row>
    <row r="18185">
      <c r="F18185"/>
      <c r="K18185"/>
    </row>
    <row r="18186">
      <c r="F18186"/>
      <c r="K18186"/>
    </row>
    <row r="18187">
      <c r="F18187"/>
      <c r="K18187"/>
    </row>
    <row r="18188">
      <c r="F18188"/>
      <c r="K18188"/>
    </row>
    <row r="18189">
      <c r="F18189"/>
      <c r="K18189"/>
    </row>
    <row r="18190">
      <c r="F18190"/>
      <c r="K18190"/>
    </row>
    <row r="18191">
      <c r="F18191"/>
      <c r="K18191"/>
    </row>
    <row r="18192">
      <c r="F18192"/>
      <c r="K18192"/>
    </row>
    <row r="18193">
      <c r="F18193"/>
      <c r="K18193"/>
    </row>
    <row r="18194">
      <c r="F18194"/>
      <c r="K18194"/>
    </row>
    <row r="18195">
      <c r="F18195"/>
      <c r="K18195"/>
    </row>
    <row r="18196">
      <c r="F18196"/>
      <c r="K18196"/>
    </row>
    <row r="18197">
      <c r="F18197"/>
      <c r="K18197"/>
    </row>
    <row r="18198">
      <c r="F18198"/>
      <c r="K18198"/>
    </row>
    <row r="18199">
      <c r="F18199"/>
      <c r="K18199"/>
    </row>
    <row r="18200">
      <c r="F18200"/>
      <c r="K18200"/>
    </row>
    <row r="18201">
      <c r="F18201"/>
      <c r="K18201"/>
    </row>
    <row r="18202">
      <c r="F18202"/>
      <c r="K18202"/>
    </row>
    <row r="18203">
      <c r="F18203"/>
      <c r="K18203"/>
    </row>
    <row r="18204">
      <c r="F18204"/>
      <c r="K18204"/>
    </row>
    <row r="18205">
      <c r="F18205"/>
      <c r="K18205"/>
    </row>
    <row r="18206">
      <c r="F18206"/>
      <c r="K18206"/>
    </row>
    <row r="18207">
      <c r="F18207"/>
      <c r="K18207"/>
    </row>
    <row r="18208">
      <c r="F18208"/>
      <c r="K18208"/>
    </row>
    <row r="18209">
      <c r="F18209"/>
      <c r="K18209"/>
    </row>
    <row r="18210">
      <c r="F18210"/>
      <c r="K18210"/>
    </row>
    <row r="18211">
      <c r="F18211"/>
      <c r="K18211"/>
    </row>
    <row r="18212">
      <c r="F18212"/>
      <c r="K18212"/>
    </row>
    <row r="18213">
      <c r="F18213"/>
      <c r="K18213"/>
    </row>
    <row r="18214">
      <c r="F18214"/>
      <c r="K18214"/>
    </row>
    <row r="18215">
      <c r="F18215"/>
      <c r="K18215"/>
    </row>
    <row r="18216">
      <c r="F18216"/>
      <c r="K18216"/>
    </row>
    <row r="18217">
      <c r="F18217"/>
      <c r="K18217"/>
    </row>
    <row r="18218">
      <c r="F18218"/>
      <c r="K18218"/>
    </row>
    <row r="18219">
      <c r="F18219"/>
      <c r="K18219"/>
    </row>
    <row r="18220">
      <c r="F18220"/>
      <c r="K18220"/>
    </row>
    <row r="18221">
      <c r="F18221"/>
      <c r="K18221"/>
    </row>
    <row r="18222">
      <c r="F18222"/>
      <c r="K18222"/>
    </row>
    <row r="18223">
      <c r="F18223"/>
      <c r="K18223"/>
    </row>
    <row r="18224">
      <c r="F18224"/>
      <c r="K18224"/>
    </row>
    <row r="18225">
      <c r="F18225"/>
      <c r="K18225"/>
    </row>
    <row r="18226">
      <c r="F18226"/>
      <c r="K18226"/>
    </row>
    <row r="18227">
      <c r="F18227"/>
      <c r="K18227"/>
    </row>
    <row r="18228">
      <c r="F18228"/>
      <c r="K18228"/>
    </row>
    <row r="18229">
      <c r="F18229"/>
      <c r="K18229"/>
    </row>
    <row r="18230">
      <c r="F18230"/>
      <c r="K18230"/>
    </row>
    <row r="18231">
      <c r="F18231"/>
      <c r="K18231"/>
    </row>
    <row r="18232">
      <c r="F18232"/>
      <c r="K18232"/>
    </row>
    <row r="18233">
      <c r="F18233"/>
      <c r="K18233"/>
    </row>
    <row r="18234">
      <c r="F18234"/>
      <c r="K18234"/>
    </row>
    <row r="18235">
      <c r="F18235"/>
      <c r="K18235"/>
    </row>
    <row r="18236">
      <c r="F18236"/>
      <c r="K18236"/>
    </row>
    <row r="18237">
      <c r="F18237"/>
      <c r="K18237"/>
    </row>
    <row r="18238">
      <c r="F18238"/>
      <c r="K18238"/>
    </row>
    <row r="18239">
      <c r="F18239"/>
      <c r="K18239"/>
    </row>
    <row r="18240">
      <c r="F18240"/>
      <c r="K18240"/>
    </row>
    <row r="18241">
      <c r="F18241"/>
      <c r="K18241"/>
    </row>
    <row r="18242">
      <c r="F18242"/>
      <c r="K18242"/>
    </row>
    <row r="18243">
      <c r="F18243"/>
      <c r="K18243"/>
    </row>
    <row r="18244">
      <c r="F18244"/>
      <c r="K18244"/>
    </row>
    <row r="18245">
      <c r="F18245"/>
      <c r="K18245"/>
    </row>
    <row r="18246">
      <c r="F18246"/>
      <c r="K18246"/>
    </row>
    <row r="18247">
      <c r="F18247"/>
      <c r="K18247"/>
    </row>
    <row r="18248">
      <c r="F18248"/>
      <c r="K18248"/>
    </row>
    <row r="18249">
      <c r="F18249"/>
      <c r="K18249"/>
    </row>
    <row r="18250">
      <c r="F18250"/>
      <c r="K18250"/>
    </row>
    <row r="18251">
      <c r="F18251"/>
      <c r="K18251"/>
    </row>
    <row r="18252">
      <c r="F18252"/>
      <c r="K18252"/>
    </row>
    <row r="18253">
      <c r="F18253"/>
      <c r="K18253"/>
    </row>
    <row r="18254">
      <c r="F18254"/>
      <c r="K18254"/>
    </row>
    <row r="18255">
      <c r="F18255"/>
      <c r="K18255"/>
    </row>
    <row r="18256">
      <c r="F18256"/>
      <c r="K18256"/>
    </row>
    <row r="18257">
      <c r="F18257"/>
      <c r="K18257"/>
    </row>
    <row r="18258">
      <c r="F18258"/>
      <c r="K18258"/>
    </row>
    <row r="18259">
      <c r="F18259"/>
      <c r="K18259"/>
    </row>
    <row r="18260">
      <c r="F18260"/>
      <c r="K18260"/>
    </row>
    <row r="18261">
      <c r="F18261"/>
      <c r="K18261"/>
    </row>
    <row r="18262">
      <c r="F18262"/>
      <c r="K18262"/>
    </row>
    <row r="18263">
      <c r="F18263"/>
      <c r="K18263"/>
    </row>
    <row r="18264">
      <c r="F18264"/>
      <c r="K18264"/>
    </row>
    <row r="18265">
      <c r="F18265"/>
      <c r="K18265"/>
    </row>
    <row r="18266">
      <c r="F18266"/>
      <c r="K18266"/>
    </row>
    <row r="18267">
      <c r="F18267"/>
      <c r="K18267"/>
    </row>
    <row r="18268">
      <c r="F18268"/>
      <c r="K18268"/>
    </row>
    <row r="18269">
      <c r="F18269"/>
      <c r="K18269"/>
    </row>
    <row r="18270">
      <c r="F18270"/>
      <c r="K18270"/>
    </row>
    <row r="18271">
      <c r="F18271"/>
      <c r="K18271"/>
    </row>
    <row r="18272">
      <c r="F18272"/>
      <c r="K18272"/>
    </row>
    <row r="18273">
      <c r="F18273"/>
      <c r="K18273"/>
    </row>
    <row r="18274">
      <c r="F18274"/>
      <c r="K18274"/>
    </row>
    <row r="18275">
      <c r="F18275"/>
      <c r="K18275"/>
    </row>
    <row r="18276">
      <c r="F18276"/>
      <c r="K18276"/>
    </row>
    <row r="18277">
      <c r="F18277"/>
      <c r="K18277"/>
    </row>
    <row r="18278">
      <c r="F18278"/>
      <c r="K18278"/>
    </row>
    <row r="18279">
      <c r="F18279"/>
      <c r="K18279"/>
    </row>
    <row r="18280">
      <c r="F18280"/>
      <c r="K18280"/>
    </row>
    <row r="18281">
      <c r="F18281"/>
      <c r="K18281"/>
    </row>
    <row r="18282">
      <c r="F18282"/>
      <c r="K18282"/>
    </row>
    <row r="18283">
      <c r="F18283"/>
      <c r="K18283"/>
    </row>
    <row r="18284">
      <c r="F18284"/>
      <c r="K18284"/>
    </row>
    <row r="18285">
      <c r="F18285"/>
      <c r="K18285"/>
    </row>
    <row r="18286">
      <c r="F18286"/>
      <c r="K18286"/>
    </row>
    <row r="18287">
      <c r="F18287"/>
      <c r="K18287"/>
    </row>
    <row r="18288">
      <c r="F18288"/>
      <c r="K18288"/>
    </row>
    <row r="18289">
      <c r="F18289"/>
      <c r="K18289"/>
    </row>
    <row r="18290">
      <c r="F18290"/>
      <c r="K18290"/>
    </row>
    <row r="18291">
      <c r="F18291"/>
      <c r="K18291"/>
    </row>
    <row r="18292">
      <c r="F18292"/>
      <c r="K18292"/>
    </row>
    <row r="18293">
      <c r="F18293"/>
      <c r="K18293"/>
    </row>
    <row r="18294">
      <c r="F18294"/>
      <c r="K18294"/>
    </row>
    <row r="18295">
      <c r="F18295"/>
      <c r="K18295"/>
    </row>
    <row r="18296">
      <c r="F18296"/>
      <c r="K18296"/>
    </row>
    <row r="18297">
      <c r="F18297"/>
      <c r="K18297"/>
    </row>
    <row r="18298">
      <c r="F18298"/>
      <c r="K18298"/>
    </row>
    <row r="18299">
      <c r="F18299"/>
      <c r="K18299"/>
    </row>
    <row r="18300">
      <c r="F18300"/>
      <c r="K18300"/>
    </row>
    <row r="18301">
      <c r="F18301"/>
      <c r="K18301"/>
    </row>
    <row r="18302">
      <c r="F18302"/>
      <c r="K18302"/>
    </row>
    <row r="18303">
      <c r="F18303"/>
      <c r="K18303"/>
    </row>
    <row r="18304">
      <c r="F18304"/>
      <c r="K18304"/>
    </row>
    <row r="18305">
      <c r="F18305"/>
      <c r="K18305"/>
    </row>
    <row r="18306">
      <c r="F18306"/>
      <c r="K18306"/>
    </row>
    <row r="18307">
      <c r="F18307"/>
      <c r="K18307"/>
    </row>
    <row r="18308">
      <c r="F18308"/>
      <c r="K18308"/>
    </row>
    <row r="18309">
      <c r="F18309"/>
      <c r="K18309"/>
    </row>
    <row r="18310">
      <c r="F18310"/>
      <c r="K18310"/>
    </row>
    <row r="18311">
      <c r="F18311"/>
      <c r="K18311"/>
    </row>
    <row r="18312">
      <c r="F18312"/>
      <c r="K18312"/>
    </row>
    <row r="18313">
      <c r="F18313"/>
      <c r="K18313"/>
    </row>
    <row r="18314">
      <c r="F18314"/>
      <c r="K18314"/>
    </row>
    <row r="18315">
      <c r="F18315"/>
      <c r="K18315"/>
    </row>
    <row r="18316">
      <c r="F18316"/>
      <c r="K18316"/>
    </row>
    <row r="18317">
      <c r="F18317"/>
      <c r="K18317"/>
    </row>
    <row r="18318">
      <c r="F18318"/>
      <c r="K18318"/>
    </row>
    <row r="18319">
      <c r="F18319"/>
      <c r="K18319"/>
    </row>
    <row r="18320">
      <c r="F18320"/>
      <c r="K18320"/>
    </row>
    <row r="18321">
      <c r="F18321"/>
      <c r="K18321"/>
    </row>
    <row r="18322">
      <c r="F18322"/>
      <c r="K18322"/>
    </row>
    <row r="18323">
      <c r="F18323"/>
      <c r="K18323"/>
    </row>
    <row r="18324">
      <c r="F18324"/>
      <c r="K18324"/>
    </row>
    <row r="18325">
      <c r="F18325"/>
      <c r="K18325"/>
    </row>
    <row r="18326">
      <c r="F18326"/>
      <c r="K18326"/>
    </row>
    <row r="18327">
      <c r="F18327"/>
      <c r="K18327"/>
    </row>
    <row r="18328">
      <c r="F18328"/>
      <c r="K18328"/>
    </row>
    <row r="18329">
      <c r="F18329"/>
      <c r="K18329"/>
    </row>
    <row r="18330">
      <c r="F18330"/>
      <c r="K18330"/>
    </row>
    <row r="18331">
      <c r="F18331"/>
      <c r="K18331"/>
    </row>
    <row r="18332">
      <c r="F18332"/>
      <c r="K18332"/>
    </row>
    <row r="18333">
      <c r="F18333"/>
      <c r="K18333"/>
    </row>
    <row r="18334">
      <c r="F18334"/>
      <c r="K18334"/>
    </row>
    <row r="18335">
      <c r="F18335"/>
      <c r="K18335"/>
    </row>
    <row r="18336">
      <c r="F18336"/>
      <c r="K18336"/>
    </row>
    <row r="18337">
      <c r="F18337"/>
      <c r="K18337"/>
    </row>
    <row r="18338">
      <c r="F18338"/>
      <c r="K18338"/>
    </row>
    <row r="18339">
      <c r="F18339"/>
      <c r="K18339"/>
    </row>
    <row r="18340">
      <c r="F18340"/>
      <c r="K18340"/>
    </row>
    <row r="18341">
      <c r="F18341"/>
      <c r="K18341"/>
    </row>
    <row r="18342">
      <c r="F18342"/>
      <c r="K18342"/>
    </row>
    <row r="18343">
      <c r="F18343"/>
      <c r="K18343"/>
    </row>
    <row r="18344">
      <c r="F18344"/>
      <c r="K18344"/>
    </row>
    <row r="18345">
      <c r="F18345"/>
      <c r="K18345"/>
    </row>
    <row r="18346">
      <c r="F18346"/>
      <c r="K18346"/>
    </row>
    <row r="18347">
      <c r="F18347"/>
      <c r="K18347"/>
    </row>
    <row r="18348">
      <c r="F18348"/>
      <c r="K18348"/>
    </row>
    <row r="18349">
      <c r="F18349"/>
      <c r="K18349"/>
    </row>
    <row r="18350">
      <c r="F18350"/>
      <c r="K18350"/>
    </row>
    <row r="18351">
      <c r="F18351"/>
      <c r="K18351"/>
    </row>
    <row r="18352">
      <c r="F18352"/>
      <c r="K18352"/>
    </row>
    <row r="18353">
      <c r="F18353"/>
      <c r="K18353"/>
    </row>
    <row r="18354">
      <c r="F18354"/>
      <c r="K18354"/>
    </row>
    <row r="18355">
      <c r="F18355"/>
      <c r="K18355"/>
    </row>
    <row r="18356">
      <c r="F18356"/>
      <c r="K18356"/>
    </row>
    <row r="18357">
      <c r="F18357"/>
      <c r="K18357"/>
    </row>
    <row r="18358">
      <c r="F18358"/>
      <c r="K18358"/>
    </row>
    <row r="18359">
      <c r="F18359"/>
      <c r="K18359"/>
    </row>
    <row r="18360">
      <c r="F18360"/>
      <c r="K18360"/>
    </row>
    <row r="18361">
      <c r="F18361"/>
      <c r="K18361"/>
    </row>
    <row r="18362">
      <c r="F18362"/>
      <c r="K18362"/>
    </row>
    <row r="18363">
      <c r="F18363"/>
      <c r="K18363"/>
    </row>
    <row r="18364">
      <c r="F18364"/>
      <c r="K18364"/>
    </row>
    <row r="18365">
      <c r="F18365"/>
      <c r="K18365"/>
    </row>
    <row r="18366">
      <c r="F18366"/>
      <c r="K18366"/>
    </row>
    <row r="18367">
      <c r="F18367"/>
      <c r="K18367"/>
    </row>
    <row r="18368">
      <c r="F18368"/>
      <c r="K18368"/>
    </row>
    <row r="18369">
      <c r="F18369"/>
      <c r="K18369"/>
    </row>
    <row r="18370">
      <c r="F18370"/>
      <c r="K18370"/>
    </row>
    <row r="18371">
      <c r="F18371"/>
      <c r="K18371"/>
    </row>
    <row r="18372">
      <c r="F18372"/>
      <c r="K18372"/>
    </row>
    <row r="18373">
      <c r="F18373"/>
      <c r="K18373"/>
    </row>
    <row r="18374">
      <c r="F18374"/>
      <c r="K18374"/>
    </row>
    <row r="18375">
      <c r="F18375"/>
      <c r="K18375"/>
    </row>
    <row r="18376">
      <c r="F18376"/>
      <c r="K18376"/>
    </row>
    <row r="18377">
      <c r="F18377"/>
      <c r="K18377"/>
    </row>
    <row r="18378">
      <c r="F18378"/>
      <c r="K18378"/>
    </row>
    <row r="18379">
      <c r="F18379"/>
      <c r="K18379"/>
    </row>
    <row r="18380">
      <c r="F18380"/>
      <c r="K18380"/>
    </row>
    <row r="18381">
      <c r="F18381"/>
      <c r="K18381"/>
    </row>
    <row r="18382">
      <c r="F18382"/>
      <c r="K18382"/>
    </row>
    <row r="18383">
      <c r="F18383"/>
      <c r="K18383"/>
    </row>
    <row r="18384">
      <c r="F18384"/>
      <c r="K18384"/>
    </row>
    <row r="18385">
      <c r="F18385"/>
      <c r="K18385"/>
    </row>
    <row r="18386">
      <c r="F18386"/>
      <c r="K18386"/>
    </row>
    <row r="18387">
      <c r="F18387"/>
      <c r="K18387"/>
    </row>
    <row r="18388">
      <c r="F18388"/>
      <c r="K18388"/>
    </row>
    <row r="18389">
      <c r="F18389"/>
      <c r="K18389"/>
    </row>
    <row r="18390">
      <c r="F18390"/>
      <c r="K18390"/>
    </row>
    <row r="18391">
      <c r="F18391"/>
      <c r="K18391"/>
    </row>
    <row r="18392">
      <c r="F18392"/>
      <c r="K18392"/>
    </row>
    <row r="18393">
      <c r="F18393"/>
      <c r="K18393"/>
    </row>
    <row r="18394">
      <c r="F18394"/>
      <c r="K18394"/>
    </row>
    <row r="18395">
      <c r="F18395"/>
      <c r="K18395"/>
    </row>
    <row r="18396">
      <c r="F18396"/>
      <c r="K18396"/>
    </row>
    <row r="18397">
      <c r="F18397"/>
      <c r="K18397"/>
    </row>
    <row r="18398">
      <c r="F18398"/>
      <c r="K18398"/>
    </row>
    <row r="18399">
      <c r="F18399"/>
      <c r="K18399"/>
    </row>
    <row r="18400">
      <c r="F18400"/>
      <c r="K18400"/>
    </row>
    <row r="18401">
      <c r="F18401"/>
      <c r="K18401"/>
    </row>
    <row r="18402">
      <c r="F18402"/>
      <c r="K18402"/>
    </row>
    <row r="18403">
      <c r="F18403"/>
      <c r="K18403"/>
    </row>
    <row r="18404">
      <c r="F18404"/>
      <c r="K18404"/>
    </row>
    <row r="18405">
      <c r="F18405"/>
      <c r="K18405"/>
    </row>
    <row r="18406">
      <c r="F18406"/>
      <c r="K18406"/>
    </row>
    <row r="18407">
      <c r="F18407"/>
      <c r="K18407"/>
    </row>
    <row r="18408">
      <c r="F18408"/>
      <c r="K18408"/>
    </row>
    <row r="18409">
      <c r="F18409"/>
      <c r="K18409"/>
    </row>
    <row r="18410">
      <c r="F18410"/>
      <c r="K18410"/>
    </row>
    <row r="18411">
      <c r="F18411"/>
      <c r="K18411"/>
    </row>
    <row r="18412">
      <c r="F18412"/>
      <c r="K18412"/>
    </row>
    <row r="18413">
      <c r="F18413"/>
      <c r="K18413"/>
    </row>
    <row r="18414">
      <c r="F18414"/>
      <c r="K18414"/>
    </row>
    <row r="18415">
      <c r="F18415"/>
      <c r="K18415"/>
    </row>
    <row r="18416">
      <c r="F18416"/>
      <c r="K18416"/>
    </row>
    <row r="18417">
      <c r="F18417"/>
      <c r="K18417"/>
    </row>
    <row r="18418">
      <c r="F18418"/>
      <c r="K18418"/>
    </row>
    <row r="18419">
      <c r="F18419"/>
      <c r="K18419"/>
    </row>
    <row r="18420">
      <c r="F18420"/>
      <c r="K18420"/>
    </row>
    <row r="18421">
      <c r="F18421"/>
      <c r="K18421"/>
    </row>
    <row r="18422">
      <c r="F18422"/>
      <c r="K18422"/>
    </row>
    <row r="18423">
      <c r="F18423"/>
      <c r="K18423"/>
    </row>
    <row r="18424">
      <c r="F18424"/>
      <c r="K18424"/>
    </row>
    <row r="18425">
      <c r="F18425"/>
      <c r="K18425"/>
    </row>
    <row r="18426">
      <c r="F18426"/>
      <c r="K18426"/>
    </row>
    <row r="18427">
      <c r="F18427"/>
      <c r="K18427"/>
    </row>
    <row r="18428">
      <c r="F18428"/>
      <c r="K18428"/>
    </row>
    <row r="18429">
      <c r="F18429"/>
      <c r="K18429"/>
    </row>
    <row r="18430">
      <c r="F18430"/>
      <c r="K18430"/>
    </row>
    <row r="18431">
      <c r="F18431"/>
      <c r="K18431"/>
    </row>
    <row r="18432">
      <c r="F18432"/>
      <c r="K18432"/>
    </row>
    <row r="18433">
      <c r="F18433"/>
      <c r="K18433"/>
    </row>
    <row r="18434">
      <c r="F18434"/>
      <c r="K18434"/>
    </row>
    <row r="18435">
      <c r="F18435"/>
      <c r="K18435"/>
    </row>
    <row r="18436">
      <c r="F18436"/>
      <c r="K18436"/>
    </row>
    <row r="18437">
      <c r="F18437"/>
      <c r="K18437"/>
    </row>
    <row r="18438">
      <c r="F18438"/>
      <c r="K18438"/>
    </row>
    <row r="18439">
      <c r="F18439"/>
      <c r="K18439"/>
    </row>
    <row r="18440">
      <c r="F18440"/>
      <c r="K18440"/>
    </row>
    <row r="18441">
      <c r="F18441"/>
      <c r="K18441"/>
    </row>
    <row r="18442">
      <c r="F18442"/>
      <c r="K18442"/>
    </row>
    <row r="18443">
      <c r="F18443"/>
      <c r="K18443"/>
    </row>
    <row r="18444">
      <c r="F18444"/>
      <c r="K18444"/>
    </row>
    <row r="18445">
      <c r="F18445"/>
      <c r="K18445"/>
    </row>
    <row r="18446">
      <c r="F18446"/>
      <c r="K18446"/>
    </row>
    <row r="18447">
      <c r="F18447"/>
      <c r="K18447"/>
    </row>
    <row r="18448">
      <c r="F18448"/>
      <c r="K18448"/>
    </row>
    <row r="18449">
      <c r="F18449"/>
      <c r="K18449"/>
    </row>
    <row r="18450">
      <c r="F18450"/>
      <c r="K18450"/>
    </row>
    <row r="18451">
      <c r="F18451"/>
      <c r="K18451"/>
    </row>
    <row r="18452">
      <c r="F18452"/>
      <c r="K18452"/>
    </row>
    <row r="18453">
      <c r="F18453"/>
      <c r="K18453"/>
    </row>
    <row r="18454">
      <c r="F18454"/>
      <c r="K18454"/>
    </row>
    <row r="18455">
      <c r="F18455"/>
      <c r="K18455"/>
    </row>
    <row r="18456">
      <c r="F18456"/>
      <c r="K18456"/>
    </row>
    <row r="18457">
      <c r="F18457"/>
      <c r="K18457"/>
    </row>
    <row r="18458">
      <c r="F18458"/>
      <c r="K18458"/>
    </row>
    <row r="18459">
      <c r="F18459"/>
      <c r="K18459"/>
    </row>
    <row r="18460">
      <c r="F18460"/>
      <c r="K18460"/>
    </row>
    <row r="18461">
      <c r="F18461"/>
      <c r="K18461"/>
    </row>
    <row r="18462">
      <c r="F18462"/>
      <c r="K18462"/>
    </row>
    <row r="18463">
      <c r="F18463"/>
      <c r="K18463"/>
    </row>
    <row r="18464">
      <c r="F18464"/>
      <c r="K18464"/>
    </row>
    <row r="18465">
      <c r="F18465"/>
      <c r="K18465"/>
    </row>
    <row r="18466">
      <c r="F18466"/>
      <c r="K18466"/>
    </row>
    <row r="18467">
      <c r="F18467"/>
      <c r="K18467"/>
    </row>
    <row r="18468">
      <c r="F18468"/>
      <c r="K18468"/>
    </row>
    <row r="18469">
      <c r="F18469"/>
      <c r="K18469"/>
    </row>
    <row r="18470">
      <c r="F18470"/>
      <c r="K18470"/>
    </row>
    <row r="18471">
      <c r="F18471"/>
      <c r="K18471"/>
    </row>
    <row r="18472">
      <c r="F18472"/>
      <c r="K18472"/>
    </row>
    <row r="18473">
      <c r="F18473"/>
      <c r="K18473"/>
    </row>
    <row r="18474">
      <c r="F18474"/>
      <c r="K18474"/>
    </row>
    <row r="18475">
      <c r="F18475"/>
      <c r="K18475"/>
    </row>
    <row r="18476">
      <c r="F18476"/>
      <c r="K18476"/>
    </row>
    <row r="18477">
      <c r="F18477"/>
      <c r="K18477"/>
    </row>
    <row r="18478">
      <c r="F18478"/>
      <c r="K18478"/>
    </row>
    <row r="18479">
      <c r="F18479"/>
      <c r="K18479"/>
    </row>
    <row r="18480">
      <c r="F18480"/>
      <c r="K18480"/>
    </row>
    <row r="18481">
      <c r="F18481"/>
      <c r="K18481"/>
    </row>
    <row r="18482">
      <c r="F18482"/>
      <c r="K18482"/>
    </row>
    <row r="18483">
      <c r="F18483"/>
      <c r="K18483"/>
    </row>
    <row r="18484">
      <c r="F18484"/>
      <c r="K18484"/>
    </row>
    <row r="18485">
      <c r="F18485"/>
      <c r="K18485"/>
    </row>
    <row r="18486">
      <c r="F18486"/>
      <c r="K18486"/>
    </row>
    <row r="18487">
      <c r="F18487"/>
      <c r="K18487"/>
    </row>
    <row r="18488">
      <c r="F18488"/>
      <c r="K18488"/>
    </row>
    <row r="18489">
      <c r="F18489"/>
      <c r="K18489"/>
    </row>
    <row r="18490">
      <c r="F18490"/>
      <c r="K18490"/>
    </row>
    <row r="18491">
      <c r="F18491"/>
      <c r="K18491"/>
    </row>
    <row r="18492">
      <c r="F18492"/>
      <c r="K18492"/>
    </row>
    <row r="18493">
      <c r="F18493"/>
      <c r="K18493"/>
    </row>
    <row r="18494">
      <c r="F18494"/>
      <c r="K18494"/>
    </row>
    <row r="18495">
      <c r="F18495"/>
      <c r="K18495"/>
    </row>
    <row r="18496">
      <c r="F18496"/>
      <c r="K18496"/>
    </row>
    <row r="18497">
      <c r="F18497"/>
      <c r="K18497"/>
    </row>
    <row r="18498">
      <c r="F18498"/>
      <c r="K18498"/>
    </row>
    <row r="18499">
      <c r="F18499"/>
      <c r="K18499"/>
    </row>
    <row r="18500">
      <c r="F18500"/>
      <c r="K18500"/>
    </row>
    <row r="18501">
      <c r="F18501"/>
      <c r="K18501"/>
    </row>
    <row r="18502">
      <c r="F18502"/>
      <c r="K18502"/>
    </row>
    <row r="18503">
      <c r="F18503"/>
      <c r="K18503"/>
    </row>
    <row r="18504">
      <c r="F18504"/>
      <c r="K18504"/>
    </row>
    <row r="18505">
      <c r="F18505"/>
      <c r="K18505"/>
    </row>
    <row r="18506">
      <c r="F18506"/>
      <c r="K18506"/>
    </row>
    <row r="18507">
      <c r="F18507"/>
      <c r="K18507"/>
    </row>
    <row r="18508">
      <c r="F18508"/>
      <c r="K18508"/>
    </row>
    <row r="18509">
      <c r="F18509"/>
      <c r="K18509"/>
    </row>
    <row r="18510">
      <c r="F18510"/>
      <c r="K18510"/>
    </row>
    <row r="18511">
      <c r="F18511"/>
      <c r="K18511"/>
    </row>
    <row r="18512">
      <c r="F18512"/>
      <c r="K18512"/>
    </row>
    <row r="18513">
      <c r="F18513"/>
      <c r="K18513"/>
    </row>
    <row r="18514">
      <c r="F18514"/>
      <c r="K18514"/>
    </row>
    <row r="18515">
      <c r="F18515"/>
      <c r="K18515"/>
    </row>
    <row r="18516">
      <c r="F18516"/>
      <c r="K18516"/>
    </row>
    <row r="18517">
      <c r="F18517"/>
      <c r="K18517"/>
    </row>
    <row r="18518">
      <c r="F18518"/>
      <c r="K18518"/>
    </row>
    <row r="18519">
      <c r="F18519"/>
      <c r="K18519"/>
    </row>
    <row r="18520">
      <c r="F18520"/>
      <c r="K18520"/>
    </row>
    <row r="18521">
      <c r="F18521"/>
      <c r="K18521"/>
    </row>
    <row r="18522">
      <c r="F18522"/>
      <c r="K18522"/>
    </row>
    <row r="18523">
      <c r="F18523"/>
      <c r="K18523"/>
    </row>
    <row r="18524">
      <c r="F18524"/>
      <c r="K18524"/>
    </row>
    <row r="18525">
      <c r="F18525"/>
      <c r="K18525"/>
    </row>
    <row r="18526">
      <c r="F18526"/>
      <c r="K18526"/>
    </row>
    <row r="18527">
      <c r="F18527"/>
      <c r="K18527"/>
    </row>
    <row r="18528">
      <c r="F18528"/>
      <c r="K18528"/>
    </row>
    <row r="18529">
      <c r="F18529"/>
      <c r="K18529"/>
    </row>
    <row r="18530">
      <c r="F18530"/>
      <c r="K18530"/>
    </row>
    <row r="18531">
      <c r="F18531"/>
      <c r="K18531"/>
    </row>
    <row r="18532">
      <c r="F18532"/>
      <c r="K18532"/>
    </row>
    <row r="18533">
      <c r="F18533"/>
      <c r="K18533"/>
    </row>
    <row r="18534">
      <c r="F18534"/>
      <c r="K18534"/>
    </row>
    <row r="18535">
      <c r="F18535"/>
      <c r="K18535"/>
    </row>
    <row r="18536">
      <c r="F18536"/>
      <c r="K18536"/>
    </row>
    <row r="18537">
      <c r="F18537"/>
      <c r="K18537"/>
    </row>
    <row r="18538">
      <c r="F18538"/>
      <c r="K18538"/>
    </row>
    <row r="18539">
      <c r="F18539"/>
      <c r="K18539"/>
    </row>
    <row r="18540">
      <c r="F18540"/>
      <c r="K18540"/>
    </row>
    <row r="18541">
      <c r="F18541"/>
      <c r="K18541"/>
    </row>
    <row r="18542">
      <c r="F18542"/>
      <c r="K18542"/>
    </row>
    <row r="18543">
      <c r="F18543"/>
      <c r="K18543"/>
    </row>
    <row r="18544">
      <c r="F18544"/>
      <c r="K18544"/>
    </row>
    <row r="18545">
      <c r="F18545"/>
      <c r="K18545"/>
    </row>
    <row r="18546">
      <c r="F18546"/>
      <c r="K18546"/>
    </row>
    <row r="18547">
      <c r="F18547"/>
      <c r="K18547"/>
    </row>
    <row r="18548">
      <c r="F18548"/>
      <c r="K18548"/>
    </row>
    <row r="18549">
      <c r="F18549"/>
      <c r="K18549"/>
    </row>
    <row r="18550">
      <c r="F18550"/>
      <c r="K18550"/>
    </row>
    <row r="18551">
      <c r="F18551"/>
      <c r="K18551"/>
    </row>
    <row r="18552">
      <c r="F18552"/>
      <c r="K18552"/>
    </row>
    <row r="18553">
      <c r="F18553"/>
      <c r="K18553"/>
    </row>
    <row r="18554">
      <c r="F18554"/>
      <c r="K18554"/>
    </row>
    <row r="18555">
      <c r="F18555"/>
      <c r="K18555"/>
    </row>
    <row r="18556">
      <c r="F18556"/>
      <c r="K18556"/>
    </row>
    <row r="18557">
      <c r="F18557"/>
      <c r="K18557"/>
    </row>
    <row r="18558">
      <c r="F18558"/>
      <c r="K18558"/>
    </row>
    <row r="18559">
      <c r="F18559"/>
      <c r="K18559"/>
    </row>
    <row r="18560">
      <c r="F18560"/>
      <c r="K18560"/>
    </row>
    <row r="18561">
      <c r="F18561"/>
      <c r="K18561"/>
    </row>
    <row r="18562">
      <c r="F18562"/>
      <c r="K18562"/>
    </row>
    <row r="18563">
      <c r="F18563"/>
      <c r="K18563"/>
    </row>
    <row r="18564">
      <c r="F18564"/>
      <c r="K18564"/>
    </row>
    <row r="18565">
      <c r="F18565"/>
      <c r="K18565"/>
    </row>
    <row r="18566">
      <c r="F18566"/>
      <c r="K18566"/>
    </row>
    <row r="18567">
      <c r="F18567"/>
      <c r="K18567"/>
    </row>
    <row r="18568">
      <c r="F18568"/>
      <c r="K18568"/>
    </row>
    <row r="18569">
      <c r="F18569"/>
      <c r="K18569"/>
    </row>
    <row r="18570">
      <c r="F18570"/>
      <c r="K18570"/>
    </row>
    <row r="18571">
      <c r="F18571"/>
      <c r="K18571"/>
    </row>
    <row r="18572">
      <c r="F18572"/>
      <c r="K18572"/>
    </row>
    <row r="18573">
      <c r="F18573"/>
      <c r="K18573"/>
    </row>
    <row r="18574">
      <c r="F18574"/>
      <c r="K18574"/>
    </row>
    <row r="18575">
      <c r="F18575"/>
      <c r="K18575"/>
    </row>
    <row r="18576">
      <c r="F18576"/>
      <c r="K18576"/>
    </row>
    <row r="18577">
      <c r="F18577"/>
      <c r="K18577"/>
    </row>
    <row r="18578">
      <c r="F18578"/>
      <c r="K18578"/>
    </row>
    <row r="18579">
      <c r="F18579"/>
      <c r="K18579"/>
    </row>
    <row r="18580">
      <c r="F18580"/>
      <c r="K18580"/>
    </row>
    <row r="18581">
      <c r="F18581"/>
      <c r="K18581"/>
    </row>
    <row r="18582">
      <c r="F18582"/>
      <c r="K18582"/>
    </row>
    <row r="18583">
      <c r="F18583"/>
      <c r="K18583"/>
    </row>
    <row r="18584">
      <c r="F18584"/>
      <c r="K18584"/>
    </row>
    <row r="18585">
      <c r="F18585"/>
      <c r="K18585"/>
    </row>
    <row r="18586">
      <c r="F18586"/>
      <c r="K18586"/>
    </row>
    <row r="18587">
      <c r="F18587"/>
      <c r="K18587"/>
    </row>
    <row r="18588">
      <c r="F18588"/>
      <c r="K18588"/>
    </row>
    <row r="18589">
      <c r="F18589"/>
      <c r="K18589"/>
    </row>
    <row r="18590">
      <c r="F18590"/>
      <c r="K18590"/>
    </row>
    <row r="18591">
      <c r="F18591"/>
      <c r="K18591"/>
    </row>
    <row r="18592">
      <c r="F18592"/>
      <c r="K18592"/>
    </row>
    <row r="18593">
      <c r="F18593"/>
      <c r="K18593"/>
    </row>
    <row r="18594">
      <c r="F18594"/>
      <c r="K18594"/>
    </row>
    <row r="18595">
      <c r="F18595"/>
      <c r="K18595"/>
    </row>
    <row r="18596">
      <c r="F18596"/>
      <c r="K18596"/>
    </row>
    <row r="18597">
      <c r="F18597"/>
      <c r="K18597"/>
    </row>
    <row r="18598">
      <c r="F18598"/>
      <c r="K18598"/>
    </row>
    <row r="18599">
      <c r="F18599"/>
      <c r="K18599"/>
    </row>
    <row r="18600">
      <c r="F18600"/>
      <c r="K18600"/>
    </row>
    <row r="18601">
      <c r="F18601"/>
      <c r="K18601"/>
    </row>
    <row r="18602">
      <c r="F18602"/>
      <c r="K18602"/>
    </row>
    <row r="18603">
      <c r="F18603"/>
      <c r="K18603"/>
    </row>
    <row r="18604">
      <c r="F18604"/>
      <c r="K18604"/>
    </row>
    <row r="18605">
      <c r="F18605"/>
      <c r="K18605"/>
    </row>
    <row r="18606">
      <c r="F18606"/>
      <c r="K18606"/>
    </row>
    <row r="18607">
      <c r="F18607"/>
      <c r="K18607"/>
    </row>
    <row r="18608">
      <c r="F18608"/>
      <c r="K18608"/>
    </row>
    <row r="18609">
      <c r="F18609"/>
      <c r="K18609"/>
    </row>
    <row r="18610">
      <c r="F18610"/>
      <c r="K18610"/>
    </row>
    <row r="18611">
      <c r="F18611"/>
      <c r="K18611"/>
    </row>
    <row r="18612">
      <c r="F18612"/>
      <c r="K18612"/>
    </row>
    <row r="18613">
      <c r="F18613"/>
      <c r="K18613"/>
    </row>
    <row r="18614">
      <c r="F18614"/>
      <c r="K18614"/>
    </row>
    <row r="18615">
      <c r="F18615"/>
      <c r="K18615"/>
    </row>
    <row r="18616">
      <c r="F18616"/>
      <c r="K18616"/>
    </row>
    <row r="18617">
      <c r="F18617"/>
      <c r="K18617"/>
    </row>
    <row r="18618">
      <c r="F18618"/>
      <c r="K18618"/>
    </row>
    <row r="18619">
      <c r="F18619"/>
      <c r="K18619"/>
    </row>
    <row r="18620">
      <c r="F18620"/>
      <c r="K18620"/>
    </row>
    <row r="18621">
      <c r="F18621"/>
      <c r="K18621"/>
    </row>
    <row r="18622">
      <c r="F18622"/>
      <c r="K18622"/>
    </row>
    <row r="18623">
      <c r="F18623"/>
      <c r="K18623"/>
    </row>
    <row r="18624">
      <c r="F18624"/>
      <c r="K18624"/>
    </row>
    <row r="18625">
      <c r="F18625"/>
      <c r="K18625"/>
    </row>
    <row r="18626">
      <c r="F18626"/>
      <c r="K18626"/>
    </row>
    <row r="18627">
      <c r="F18627"/>
      <c r="K18627"/>
    </row>
    <row r="18628">
      <c r="F18628"/>
      <c r="K18628"/>
    </row>
    <row r="18629">
      <c r="F18629"/>
      <c r="K18629"/>
    </row>
    <row r="18630">
      <c r="F18630"/>
      <c r="K18630"/>
    </row>
    <row r="18631">
      <c r="F18631"/>
      <c r="K18631"/>
    </row>
    <row r="18632">
      <c r="F18632"/>
      <c r="K18632"/>
    </row>
    <row r="18633">
      <c r="F18633"/>
      <c r="K18633"/>
    </row>
    <row r="18634">
      <c r="F18634"/>
      <c r="K18634"/>
    </row>
    <row r="18635">
      <c r="F18635"/>
      <c r="K18635"/>
    </row>
    <row r="18636">
      <c r="F18636"/>
      <c r="K18636"/>
    </row>
    <row r="18637">
      <c r="F18637"/>
      <c r="K18637"/>
    </row>
    <row r="18638">
      <c r="F18638"/>
      <c r="K18638"/>
    </row>
    <row r="18639">
      <c r="F18639"/>
      <c r="K18639"/>
    </row>
    <row r="18640">
      <c r="F18640"/>
      <c r="K18640"/>
    </row>
    <row r="18641">
      <c r="F18641"/>
      <c r="K18641"/>
    </row>
    <row r="18642">
      <c r="F18642"/>
      <c r="K18642"/>
    </row>
    <row r="18643">
      <c r="F18643"/>
      <c r="K18643"/>
    </row>
    <row r="18644">
      <c r="F18644"/>
      <c r="K18644"/>
    </row>
    <row r="18645">
      <c r="F18645"/>
      <c r="K18645"/>
    </row>
    <row r="18646">
      <c r="F18646"/>
      <c r="K18646"/>
    </row>
    <row r="18647">
      <c r="F18647"/>
      <c r="K18647"/>
    </row>
    <row r="18648">
      <c r="F18648"/>
      <c r="K18648"/>
    </row>
    <row r="18649">
      <c r="F18649"/>
      <c r="K18649"/>
    </row>
    <row r="18650">
      <c r="F18650"/>
      <c r="K18650"/>
    </row>
    <row r="18651">
      <c r="F18651"/>
      <c r="K18651"/>
    </row>
    <row r="18652">
      <c r="F18652"/>
      <c r="K18652"/>
    </row>
    <row r="18653">
      <c r="F18653"/>
      <c r="K18653"/>
    </row>
    <row r="18654">
      <c r="F18654"/>
      <c r="K18654"/>
    </row>
    <row r="18655">
      <c r="F18655"/>
      <c r="K18655"/>
    </row>
    <row r="18656">
      <c r="F18656"/>
      <c r="K18656"/>
    </row>
    <row r="18657">
      <c r="F18657"/>
      <c r="K18657"/>
    </row>
    <row r="18658">
      <c r="F18658"/>
      <c r="K18658"/>
    </row>
    <row r="18659">
      <c r="F18659"/>
      <c r="K18659"/>
    </row>
    <row r="18660">
      <c r="F18660"/>
      <c r="K18660"/>
    </row>
    <row r="18661">
      <c r="F18661"/>
      <c r="K18661"/>
    </row>
    <row r="18662">
      <c r="F18662"/>
      <c r="K18662"/>
    </row>
    <row r="18663">
      <c r="F18663"/>
      <c r="K18663"/>
    </row>
    <row r="18664">
      <c r="F18664"/>
      <c r="K18664"/>
    </row>
    <row r="18665">
      <c r="F18665"/>
      <c r="K18665"/>
    </row>
    <row r="18666">
      <c r="F18666"/>
      <c r="K18666"/>
    </row>
    <row r="18667">
      <c r="F18667"/>
      <c r="K18667"/>
    </row>
    <row r="18668">
      <c r="F18668"/>
      <c r="K18668"/>
    </row>
    <row r="18669">
      <c r="F18669"/>
      <c r="K18669"/>
    </row>
    <row r="18670">
      <c r="F18670"/>
      <c r="K18670"/>
    </row>
    <row r="18671">
      <c r="F18671"/>
      <c r="K18671"/>
    </row>
    <row r="18672">
      <c r="F18672"/>
      <c r="K18672"/>
    </row>
    <row r="18673">
      <c r="F18673"/>
      <c r="K18673"/>
    </row>
    <row r="18674">
      <c r="F18674"/>
      <c r="K18674"/>
    </row>
    <row r="18675">
      <c r="F18675"/>
      <c r="K18675"/>
    </row>
    <row r="18676">
      <c r="F18676"/>
      <c r="K18676"/>
    </row>
    <row r="18677">
      <c r="F18677"/>
      <c r="K18677"/>
    </row>
    <row r="18678">
      <c r="F18678"/>
      <c r="K18678"/>
    </row>
    <row r="18679">
      <c r="F18679"/>
      <c r="K18679"/>
    </row>
    <row r="18680">
      <c r="F18680"/>
      <c r="K18680"/>
    </row>
    <row r="18681">
      <c r="F18681"/>
      <c r="K18681"/>
    </row>
    <row r="18682">
      <c r="F18682"/>
      <c r="K18682"/>
    </row>
    <row r="18683">
      <c r="F18683"/>
      <c r="K18683"/>
    </row>
    <row r="18684">
      <c r="F18684"/>
      <c r="K18684"/>
    </row>
    <row r="18685">
      <c r="F18685"/>
      <c r="K18685"/>
    </row>
    <row r="18686">
      <c r="F18686"/>
      <c r="K18686"/>
    </row>
    <row r="18687">
      <c r="F18687"/>
      <c r="K18687"/>
    </row>
    <row r="18688">
      <c r="F18688"/>
      <c r="K18688"/>
    </row>
    <row r="18689">
      <c r="F18689"/>
      <c r="K18689"/>
    </row>
    <row r="18690">
      <c r="F18690"/>
      <c r="K18690"/>
    </row>
    <row r="18691">
      <c r="F18691"/>
      <c r="K18691"/>
    </row>
    <row r="18692">
      <c r="F18692"/>
      <c r="K18692"/>
    </row>
    <row r="18693">
      <c r="F18693"/>
      <c r="K18693"/>
    </row>
    <row r="18694">
      <c r="F18694"/>
      <c r="K18694"/>
    </row>
    <row r="18695">
      <c r="F18695"/>
      <c r="K18695"/>
    </row>
    <row r="18696">
      <c r="F18696"/>
      <c r="K18696"/>
    </row>
    <row r="18697">
      <c r="F18697"/>
      <c r="K18697"/>
    </row>
    <row r="18698">
      <c r="F18698"/>
      <c r="K18698"/>
    </row>
    <row r="18699">
      <c r="F18699"/>
      <c r="K18699"/>
    </row>
    <row r="18700">
      <c r="F18700"/>
      <c r="K18700"/>
    </row>
    <row r="18701">
      <c r="F18701"/>
      <c r="K18701"/>
    </row>
    <row r="18702">
      <c r="F18702"/>
      <c r="K18702"/>
    </row>
    <row r="18703">
      <c r="F18703"/>
      <c r="K18703"/>
    </row>
    <row r="18704">
      <c r="F18704"/>
      <c r="K18704"/>
    </row>
    <row r="18705">
      <c r="F18705"/>
      <c r="K18705"/>
    </row>
    <row r="18706">
      <c r="F18706"/>
      <c r="K18706"/>
    </row>
    <row r="18707">
      <c r="F18707"/>
      <c r="K18707"/>
    </row>
    <row r="18708">
      <c r="F18708"/>
      <c r="K18708"/>
    </row>
    <row r="18709">
      <c r="F18709"/>
      <c r="K18709"/>
    </row>
    <row r="18710">
      <c r="F18710"/>
      <c r="K18710"/>
    </row>
    <row r="18711">
      <c r="F18711"/>
      <c r="K18711"/>
    </row>
    <row r="18712">
      <c r="F18712"/>
      <c r="K18712"/>
    </row>
    <row r="18713">
      <c r="F18713"/>
      <c r="K18713"/>
    </row>
    <row r="18714">
      <c r="F18714"/>
      <c r="K18714"/>
    </row>
    <row r="18715">
      <c r="F18715"/>
      <c r="K18715"/>
    </row>
    <row r="18716">
      <c r="F18716"/>
      <c r="K18716"/>
    </row>
    <row r="18717">
      <c r="F18717"/>
      <c r="K18717"/>
    </row>
    <row r="18718">
      <c r="F18718"/>
      <c r="K18718"/>
    </row>
    <row r="18719">
      <c r="F18719"/>
      <c r="K18719"/>
    </row>
    <row r="18720">
      <c r="F18720"/>
      <c r="K18720"/>
    </row>
    <row r="18721">
      <c r="F18721"/>
      <c r="K18721"/>
    </row>
    <row r="18722">
      <c r="F18722"/>
      <c r="K18722"/>
    </row>
    <row r="18723">
      <c r="F18723"/>
      <c r="K18723"/>
    </row>
    <row r="18724">
      <c r="F18724"/>
      <c r="K18724"/>
    </row>
    <row r="18725">
      <c r="F18725"/>
      <c r="K18725"/>
    </row>
    <row r="18726">
      <c r="F18726"/>
      <c r="K18726"/>
    </row>
    <row r="18727">
      <c r="F18727"/>
      <c r="K18727"/>
    </row>
    <row r="18728">
      <c r="F18728"/>
      <c r="K18728"/>
    </row>
    <row r="18729">
      <c r="F18729"/>
      <c r="K18729"/>
    </row>
    <row r="18730">
      <c r="F18730"/>
      <c r="K18730"/>
    </row>
    <row r="18731">
      <c r="F18731"/>
      <c r="K18731"/>
    </row>
    <row r="18732">
      <c r="F18732"/>
      <c r="K18732"/>
    </row>
    <row r="18733">
      <c r="F18733"/>
      <c r="K18733"/>
    </row>
    <row r="18734">
      <c r="F18734"/>
      <c r="K18734"/>
    </row>
    <row r="18735">
      <c r="F18735"/>
      <c r="K18735"/>
    </row>
    <row r="18736">
      <c r="F18736"/>
      <c r="K18736"/>
    </row>
    <row r="18737">
      <c r="F18737"/>
      <c r="K18737"/>
    </row>
    <row r="18738">
      <c r="F18738"/>
      <c r="K18738"/>
    </row>
    <row r="18739">
      <c r="F18739"/>
      <c r="K18739"/>
    </row>
    <row r="18740">
      <c r="F18740"/>
      <c r="K18740"/>
    </row>
    <row r="18741">
      <c r="F18741"/>
      <c r="K18741"/>
    </row>
    <row r="18742">
      <c r="F18742"/>
      <c r="K18742"/>
    </row>
    <row r="18743">
      <c r="F18743"/>
      <c r="K18743"/>
    </row>
    <row r="18744">
      <c r="F18744"/>
      <c r="K18744"/>
    </row>
    <row r="18745">
      <c r="F18745"/>
      <c r="K18745"/>
    </row>
    <row r="18746">
      <c r="F18746"/>
      <c r="K18746"/>
    </row>
    <row r="18747">
      <c r="F18747"/>
      <c r="K18747"/>
    </row>
    <row r="18748">
      <c r="F18748"/>
      <c r="K18748"/>
    </row>
    <row r="18749">
      <c r="F18749"/>
      <c r="K18749"/>
    </row>
    <row r="18750">
      <c r="F18750"/>
      <c r="K18750"/>
    </row>
    <row r="18751">
      <c r="F18751"/>
      <c r="K18751"/>
    </row>
    <row r="18752">
      <c r="F18752"/>
      <c r="K18752"/>
    </row>
    <row r="18753">
      <c r="F18753"/>
      <c r="K18753"/>
    </row>
    <row r="18754">
      <c r="F18754"/>
      <c r="K18754"/>
    </row>
    <row r="18755">
      <c r="F18755"/>
      <c r="K18755"/>
    </row>
    <row r="18756">
      <c r="F18756"/>
      <c r="K18756"/>
    </row>
    <row r="18757">
      <c r="F18757"/>
      <c r="K18757"/>
    </row>
    <row r="18758">
      <c r="F18758"/>
      <c r="K18758"/>
    </row>
    <row r="18759">
      <c r="F18759"/>
      <c r="K18759"/>
    </row>
    <row r="18760">
      <c r="F18760"/>
      <c r="K18760"/>
    </row>
    <row r="18761">
      <c r="F18761"/>
      <c r="K18761"/>
    </row>
    <row r="18762">
      <c r="F18762"/>
      <c r="K18762"/>
    </row>
    <row r="18763">
      <c r="F18763"/>
      <c r="K18763"/>
    </row>
    <row r="18764">
      <c r="F18764"/>
      <c r="K18764"/>
    </row>
    <row r="18765">
      <c r="F18765"/>
      <c r="K18765"/>
    </row>
    <row r="18766">
      <c r="F18766"/>
      <c r="K18766"/>
    </row>
    <row r="18767">
      <c r="F18767"/>
      <c r="K18767"/>
    </row>
    <row r="18768">
      <c r="F18768"/>
      <c r="K18768"/>
    </row>
    <row r="18769">
      <c r="F18769"/>
      <c r="K18769"/>
    </row>
    <row r="18770">
      <c r="F18770"/>
      <c r="K18770"/>
    </row>
    <row r="18771">
      <c r="F18771"/>
      <c r="K18771"/>
    </row>
    <row r="18772">
      <c r="F18772"/>
      <c r="K18772"/>
    </row>
    <row r="18773">
      <c r="F18773"/>
      <c r="K18773"/>
    </row>
    <row r="18774">
      <c r="F18774"/>
      <c r="K18774"/>
    </row>
    <row r="18775">
      <c r="F18775"/>
      <c r="K18775"/>
    </row>
    <row r="18776">
      <c r="F18776"/>
      <c r="K18776"/>
    </row>
    <row r="18777">
      <c r="F18777"/>
      <c r="K18777"/>
    </row>
    <row r="18778">
      <c r="F18778"/>
      <c r="K18778"/>
    </row>
    <row r="18779">
      <c r="F18779"/>
      <c r="K18779"/>
    </row>
    <row r="18780">
      <c r="F18780"/>
      <c r="K18780"/>
    </row>
    <row r="18781">
      <c r="F18781"/>
      <c r="K18781"/>
    </row>
    <row r="18782">
      <c r="F18782"/>
      <c r="K18782"/>
    </row>
    <row r="18783">
      <c r="F18783"/>
      <c r="K18783"/>
    </row>
    <row r="18784">
      <c r="F18784"/>
      <c r="K18784"/>
    </row>
    <row r="18785">
      <c r="F18785"/>
      <c r="K18785"/>
    </row>
    <row r="18786">
      <c r="F18786"/>
      <c r="K18786"/>
    </row>
    <row r="18787">
      <c r="F18787"/>
      <c r="K18787"/>
    </row>
    <row r="18788">
      <c r="F18788"/>
      <c r="K18788"/>
    </row>
    <row r="18789">
      <c r="F18789"/>
      <c r="K18789"/>
    </row>
    <row r="18790">
      <c r="F18790"/>
      <c r="K18790"/>
    </row>
    <row r="18791">
      <c r="F18791"/>
      <c r="K18791"/>
    </row>
    <row r="18792">
      <c r="F18792"/>
      <c r="K18792"/>
    </row>
    <row r="18793">
      <c r="F18793"/>
      <c r="K18793"/>
    </row>
    <row r="18794">
      <c r="F18794"/>
      <c r="K18794"/>
    </row>
    <row r="18795">
      <c r="F18795"/>
      <c r="K18795"/>
    </row>
    <row r="18796">
      <c r="F18796"/>
      <c r="K18796"/>
    </row>
    <row r="18797">
      <c r="F18797"/>
      <c r="K18797"/>
    </row>
    <row r="18798">
      <c r="F18798"/>
      <c r="K18798"/>
    </row>
    <row r="18799">
      <c r="F18799"/>
      <c r="K18799"/>
    </row>
    <row r="18800">
      <c r="F18800"/>
      <c r="K18800"/>
    </row>
    <row r="18801">
      <c r="F18801"/>
      <c r="K18801"/>
    </row>
    <row r="18802">
      <c r="F18802"/>
      <c r="K18802"/>
    </row>
    <row r="18803">
      <c r="F18803"/>
      <c r="K18803"/>
    </row>
    <row r="18804">
      <c r="F18804"/>
      <c r="K18804"/>
    </row>
    <row r="18805">
      <c r="F18805"/>
      <c r="K18805"/>
    </row>
    <row r="18806">
      <c r="F18806"/>
      <c r="K18806"/>
    </row>
    <row r="18807">
      <c r="F18807"/>
      <c r="K18807"/>
    </row>
    <row r="18808">
      <c r="F18808"/>
      <c r="K18808"/>
    </row>
    <row r="18809">
      <c r="F18809"/>
      <c r="K18809"/>
    </row>
    <row r="18810">
      <c r="F18810"/>
      <c r="K18810"/>
    </row>
    <row r="18811">
      <c r="F18811"/>
      <c r="K18811"/>
    </row>
    <row r="18812">
      <c r="F18812"/>
      <c r="K18812"/>
    </row>
    <row r="18813">
      <c r="F18813"/>
      <c r="K18813"/>
    </row>
    <row r="18814">
      <c r="F18814"/>
      <c r="K18814"/>
    </row>
    <row r="18815">
      <c r="F18815"/>
      <c r="K18815"/>
    </row>
    <row r="18816">
      <c r="F18816"/>
      <c r="K18816"/>
    </row>
    <row r="18817">
      <c r="F18817"/>
      <c r="K18817"/>
    </row>
    <row r="18818">
      <c r="F18818"/>
      <c r="K18818"/>
    </row>
    <row r="18819">
      <c r="F18819"/>
      <c r="K18819"/>
    </row>
    <row r="18820">
      <c r="F18820"/>
      <c r="K18820"/>
    </row>
    <row r="18821">
      <c r="F18821"/>
      <c r="K18821"/>
    </row>
    <row r="18822">
      <c r="F18822"/>
      <c r="K18822"/>
    </row>
    <row r="18823">
      <c r="F18823"/>
      <c r="K18823"/>
    </row>
    <row r="18824">
      <c r="F18824"/>
      <c r="K18824"/>
    </row>
    <row r="18825">
      <c r="F18825"/>
      <c r="K18825"/>
    </row>
    <row r="18826">
      <c r="F18826"/>
      <c r="K18826"/>
    </row>
    <row r="18827">
      <c r="F18827"/>
      <c r="K18827"/>
    </row>
    <row r="18828">
      <c r="F18828"/>
      <c r="K18828"/>
    </row>
    <row r="18829">
      <c r="F18829"/>
      <c r="K18829"/>
    </row>
    <row r="18830">
      <c r="F18830"/>
      <c r="K18830"/>
    </row>
    <row r="18831">
      <c r="F18831"/>
      <c r="K18831"/>
    </row>
    <row r="18832">
      <c r="F18832"/>
      <c r="K18832"/>
    </row>
    <row r="18833">
      <c r="F18833"/>
      <c r="K18833"/>
    </row>
    <row r="18834">
      <c r="F18834"/>
      <c r="K18834"/>
    </row>
    <row r="18835">
      <c r="F18835"/>
      <c r="K18835"/>
    </row>
    <row r="18836">
      <c r="F18836"/>
      <c r="K18836"/>
    </row>
    <row r="18837">
      <c r="F18837"/>
      <c r="K18837"/>
    </row>
    <row r="18838">
      <c r="F18838"/>
      <c r="K18838"/>
    </row>
    <row r="18839">
      <c r="F18839"/>
      <c r="K18839"/>
    </row>
    <row r="18840">
      <c r="F18840"/>
      <c r="K18840"/>
    </row>
    <row r="18841">
      <c r="F18841"/>
      <c r="K18841"/>
    </row>
    <row r="18842">
      <c r="F18842"/>
      <c r="K18842"/>
    </row>
    <row r="18843">
      <c r="F18843"/>
      <c r="K18843"/>
    </row>
    <row r="18844">
      <c r="F18844"/>
      <c r="K18844"/>
    </row>
    <row r="18845">
      <c r="F18845"/>
      <c r="K18845"/>
    </row>
    <row r="18846">
      <c r="F18846"/>
      <c r="K18846"/>
    </row>
    <row r="18847">
      <c r="F18847"/>
      <c r="K18847"/>
    </row>
    <row r="18848">
      <c r="F18848"/>
      <c r="K18848"/>
    </row>
    <row r="18849">
      <c r="F18849"/>
      <c r="K18849"/>
    </row>
    <row r="18850">
      <c r="F18850"/>
      <c r="K18850"/>
    </row>
    <row r="18851">
      <c r="F18851"/>
      <c r="K18851"/>
    </row>
    <row r="18852">
      <c r="F18852"/>
      <c r="K18852"/>
    </row>
    <row r="18853">
      <c r="F18853"/>
      <c r="K18853"/>
    </row>
    <row r="18854">
      <c r="F18854"/>
      <c r="K18854"/>
    </row>
    <row r="18855">
      <c r="F18855"/>
      <c r="K18855"/>
    </row>
    <row r="18856">
      <c r="F18856"/>
      <c r="K18856"/>
    </row>
    <row r="18857">
      <c r="F18857"/>
      <c r="K18857"/>
    </row>
    <row r="18858">
      <c r="F18858"/>
      <c r="K18858"/>
    </row>
    <row r="18859">
      <c r="F18859"/>
      <c r="K18859"/>
    </row>
    <row r="18860">
      <c r="F18860"/>
      <c r="K18860"/>
    </row>
    <row r="18861">
      <c r="F18861"/>
      <c r="K18861"/>
    </row>
    <row r="18862">
      <c r="F18862"/>
      <c r="K18862"/>
    </row>
    <row r="18863">
      <c r="F18863"/>
      <c r="K18863"/>
    </row>
    <row r="18864">
      <c r="F18864"/>
      <c r="K18864"/>
    </row>
    <row r="18865">
      <c r="F18865"/>
      <c r="K18865"/>
    </row>
    <row r="18866">
      <c r="F18866"/>
      <c r="K18866"/>
    </row>
    <row r="18867">
      <c r="F18867"/>
      <c r="K18867"/>
    </row>
    <row r="18868">
      <c r="F18868"/>
      <c r="K18868"/>
    </row>
    <row r="18869">
      <c r="F18869"/>
      <c r="K18869"/>
    </row>
    <row r="18870">
      <c r="F18870"/>
      <c r="K18870"/>
    </row>
    <row r="18871">
      <c r="F18871"/>
      <c r="K18871"/>
    </row>
    <row r="18872">
      <c r="F18872"/>
      <c r="K18872"/>
    </row>
    <row r="18873">
      <c r="F18873"/>
      <c r="K18873"/>
    </row>
    <row r="18874">
      <c r="F18874"/>
      <c r="K18874"/>
    </row>
    <row r="18875">
      <c r="F18875"/>
      <c r="K18875"/>
    </row>
    <row r="18876">
      <c r="F18876"/>
      <c r="K18876"/>
    </row>
    <row r="18877">
      <c r="F18877"/>
      <c r="K18877"/>
    </row>
    <row r="18878">
      <c r="F18878"/>
      <c r="K18878"/>
    </row>
    <row r="18879">
      <c r="F18879"/>
      <c r="K18879"/>
    </row>
    <row r="18880">
      <c r="F18880"/>
      <c r="K18880"/>
    </row>
    <row r="18881">
      <c r="F18881"/>
      <c r="K18881"/>
    </row>
    <row r="18882">
      <c r="F18882"/>
      <c r="K18882"/>
    </row>
    <row r="18883">
      <c r="F18883"/>
      <c r="K18883"/>
    </row>
    <row r="18884">
      <c r="F18884"/>
      <c r="K18884"/>
    </row>
    <row r="18885">
      <c r="F18885"/>
      <c r="K18885"/>
    </row>
    <row r="18886">
      <c r="F18886"/>
      <c r="K18886"/>
    </row>
    <row r="18887">
      <c r="F18887"/>
      <c r="K18887"/>
    </row>
    <row r="18888">
      <c r="F18888"/>
      <c r="K18888"/>
    </row>
    <row r="18889">
      <c r="F18889"/>
      <c r="K18889"/>
    </row>
    <row r="18890">
      <c r="F18890"/>
      <c r="K18890"/>
    </row>
    <row r="18891">
      <c r="F18891"/>
      <c r="K18891"/>
    </row>
    <row r="18892">
      <c r="F18892"/>
      <c r="K18892"/>
    </row>
    <row r="18893">
      <c r="F18893"/>
      <c r="K18893"/>
    </row>
    <row r="18894">
      <c r="F18894"/>
      <c r="K18894"/>
    </row>
    <row r="18895">
      <c r="F18895"/>
      <c r="K18895"/>
    </row>
    <row r="18896">
      <c r="F18896"/>
      <c r="K18896"/>
    </row>
    <row r="18897">
      <c r="F18897"/>
      <c r="K18897"/>
    </row>
    <row r="18898">
      <c r="F18898"/>
      <c r="K18898"/>
    </row>
    <row r="18899">
      <c r="F18899"/>
      <c r="K18899"/>
    </row>
    <row r="18900">
      <c r="F18900"/>
      <c r="K18900"/>
    </row>
    <row r="18901">
      <c r="F18901"/>
      <c r="K18901"/>
    </row>
    <row r="18902">
      <c r="F18902"/>
      <c r="K18902"/>
    </row>
    <row r="18903">
      <c r="F18903"/>
      <c r="K18903"/>
    </row>
    <row r="18904">
      <c r="F18904"/>
      <c r="K18904"/>
    </row>
    <row r="18905">
      <c r="F18905"/>
      <c r="K18905"/>
    </row>
    <row r="18906">
      <c r="F18906"/>
      <c r="K18906"/>
    </row>
    <row r="18907">
      <c r="F18907"/>
      <c r="K18907"/>
    </row>
    <row r="18908">
      <c r="F18908"/>
      <c r="K18908"/>
    </row>
    <row r="18909">
      <c r="F18909"/>
      <c r="K18909"/>
    </row>
    <row r="18910">
      <c r="F18910"/>
      <c r="K18910"/>
    </row>
    <row r="18911">
      <c r="F18911"/>
      <c r="K18911"/>
    </row>
    <row r="18912">
      <c r="F18912"/>
      <c r="K18912"/>
    </row>
    <row r="18913">
      <c r="F18913"/>
      <c r="K18913"/>
    </row>
    <row r="18914">
      <c r="F18914"/>
      <c r="K18914"/>
    </row>
    <row r="18915">
      <c r="F18915"/>
      <c r="K18915"/>
    </row>
    <row r="18916">
      <c r="F18916"/>
      <c r="K18916"/>
    </row>
    <row r="18917">
      <c r="F18917"/>
      <c r="K18917"/>
    </row>
    <row r="18918">
      <c r="F18918"/>
      <c r="K18918"/>
    </row>
    <row r="18919">
      <c r="F18919"/>
      <c r="K18919"/>
    </row>
    <row r="18920">
      <c r="F18920"/>
      <c r="K18920"/>
    </row>
    <row r="18921">
      <c r="F18921"/>
      <c r="K18921"/>
    </row>
    <row r="18922">
      <c r="F18922"/>
      <c r="K18922"/>
    </row>
    <row r="18923">
      <c r="F18923"/>
      <c r="K18923"/>
    </row>
    <row r="18924">
      <c r="F18924"/>
      <c r="K18924"/>
    </row>
    <row r="18925">
      <c r="F18925"/>
      <c r="K18925"/>
    </row>
    <row r="18926">
      <c r="F18926"/>
      <c r="K18926"/>
    </row>
    <row r="18927">
      <c r="F18927"/>
      <c r="K18927"/>
    </row>
    <row r="18928">
      <c r="F18928"/>
      <c r="K18928"/>
    </row>
    <row r="18929">
      <c r="F18929"/>
      <c r="K18929"/>
    </row>
    <row r="18930">
      <c r="F18930"/>
      <c r="K18930"/>
    </row>
    <row r="18931">
      <c r="F18931"/>
      <c r="K18931"/>
    </row>
    <row r="18932">
      <c r="F18932"/>
      <c r="K18932"/>
    </row>
    <row r="18933">
      <c r="F18933"/>
      <c r="K18933"/>
    </row>
    <row r="18934">
      <c r="F18934"/>
      <c r="K18934"/>
    </row>
    <row r="18935">
      <c r="F18935"/>
      <c r="K18935"/>
    </row>
    <row r="18936">
      <c r="F18936"/>
      <c r="K18936"/>
    </row>
    <row r="18937">
      <c r="F18937"/>
      <c r="K18937"/>
    </row>
    <row r="18938">
      <c r="F18938"/>
      <c r="K18938"/>
    </row>
    <row r="18939">
      <c r="F18939"/>
      <c r="K18939"/>
    </row>
    <row r="18940">
      <c r="F18940"/>
      <c r="K18940"/>
    </row>
    <row r="18941">
      <c r="F18941"/>
      <c r="K18941"/>
    </row>
    <row r="18942">
      <c r="F18942"/>
      <c r="K18942"/>
    </row>
    <row r="18943">
      <c r="F18943"/>
      <c r="K18943"/>
    </row>
    <row r="18944">
      <c r="F18944"/>
      <c r="K18944"/>
    </row>
    <row r="18945">
      <c r="F18945"/>
      <c r="K18945"/>
    </row>
    <row r="18946">
      <c r="F18946"/>
      <c r="K18946"/>
    </row>
    <row r="18947">
      <c r="F18947"/>
      <c r="K18947"/>
    </row>
    <row r="18948">
      <c r="F18948"/>
      <c r="K18948"/>
    </row>
    <row r="18949">
      <c r="F18949"/>
      <c r="K18949"/>
    </row>
    <row r="18950">
      <c r="F18950"/>
      <c r="K18950"/>
    </row>
    <row r="18951">
      <c r="F18951"/>
      <c r="K18951"/>
    </row>
    <row r="18952">
      <c r="F18952"/>
      <c r="K18952"/>
    </row>
    <row r="18953">
      <c r="F18953"/>
      <c r="K18953"/>
    </row>
    <row r="18954">
      <c r="F18954"/>
      <c r="K18954"/>
    </row>
    <row r="18955">
      <c r="F18955"/>
      <c r="K18955"/>
    </row>
    <row r="18956">
      <c r="F18956"/>
      <c r="K18956"/>
    </row>
    <row r="18957">
      <c r="F18957"/>
      <c r="K18957"/>
    </row>
    <row r="18958">
      <c r="F18958"/>
      <c r="K18958"/>
    </row>
    <row r="18959">
      <c r="F18959"/>
      <c r="K18959"/>
    </row>
    <row r="18960">
      <c r="F18960"/>
      <c r="K18960"/>
    </row>
    <row r="18961">
      <c r="F18961"/>
      <c r="K18961"/>
    </row>
    <row r="18962">
      <c r="F18962"/>
      <c r="K18962"/>
    </row>
    <row r="18963">
      <c r="F18963"/>
      <c r="K18963"/>
    </row>
    <row r="18964">
      <c r="F18964"/>
      <c r="K18964"/>
    </row>
    <row r="18965">
      <c r="F18965"/>
      <c r="K18965"/>
    </row>
    <row r="18966">
      <c r="F18966"/>
      <c r="K18966"/>
    </row>
    <row r="18967">
      <c r="F18967"/>
      <c r="K18967"/>
    </row>
    <row r="18968">
      <c r="F18968"/>
      <c r="K18968"/>
    </row>
    <row r="18969">
      <c r="F18969"/>
      <c r="K18969"/>
    </row>
    <row r="18970">
      <c r="F18970"/>
      <c r="K18970"/>
    </row>
    <row r="18971">
      <c r="F18971"/>
      <c r="K18971"/>
    </row>
    <row r="18972">
      <c r="F18972"/>
      <c r="K18972"/>
    </row>
    <row r="18973">
      <c r="F18973"/>
      <c r="K18973"/>
    </row>
    <row r="18974">
      <c r="F18974"/>
      <c r="K18974"/>
    </row>
    <row r="18975">
      <c r="F18975"/>
      <c r="K18975"/>
    </row>
    <row r="18976">
      <c r="F18976"/>
      <c r="K18976"/>
    </row>
    <row r="18977">
      <c r="F18977"/>
      <c r="K18977"/>
    </row>
    <row r="18978">
      <c r="F18978"/>
      <c r="K18978"/>
    </row>
    <row r="18979">
      <c r="F18979"/>
      <c r="K18979"/>
    </row>
    <row r="18980">
      <c r="F18980"/>
      <c r="K18980"/>
    </row>
    <row r="18981">
      <c r="F18981"/>
      <c r="K18981"/>
    </row>
    <row r="18982">
      <c r="F18982"/>
      <c r="K18982"/>
    </row>
    <row r="18983">
      <c r="F18983"/>
      <c r="K18983"/>
    </row>
    <row r="18984">
      <c r="F18984"/>
      <c r="K18984"/>
    </row>
    <row r="18985">
      <c r="F18985"/>
      <c r="K18985"/>
    </row>
    <row r="18986">
      <c r="F18986"/>
      <c r="K18986"/>
    </row>
    <row r="18987">
      <c r="F18987"/>
      <c r="K18987"/>
    </row>
    <row r="18988">
      <c r="F18988"/>
      <c r="K18988"/>
    </row>
    <row r="18989">
      <c r="F18989"/>
      <c r="K18989"/>
    </row>
    <row r="18990">
      <c r="F18990"/>
      <c r="K18990"/>
    </row>
    <row r="18991">
      <c r="F18991"/>
      <c r="K18991"/>
    </row>
    <row r="18992">
      <c r="F18992"/>
      <c r="K18992"/>
    </row>
    <row r="18993">
      <c r="F18993"/>
      <c r="K18993"/>
    </row>
    <row r="18994">
      <c r="F18994"/>
      <c r="K18994"/>
    </row>
    <row r="18995">
      <c r="F18995"/>
      <c r="K18995"/>
    </row>
    <row r="18996">
      <c r="F18996"/>
      <c r="K18996"/>
    </row>
    <row r="18997">
      <c r="F18997"/>
      <c r="K18997"/>
    </row>
    <row r="18998">
      <c r="F18998"/>
      <c r="K18998"/>
    </row>
    <row r="18999">
      <c r="F18999"/>
      <c r="K18999"/>
    </row>
    <row r="19000">
      <c r="F19000"/>
      <c r="K19000"/>
    </row>
    <row r="19001">
      <c r="F19001"/>
      <c r="K19001"/>
    </row>
    <row r="19002">
      <c r="F19002"/>
      <c r="K19002"/>
    </row>
    <row r="19003">
      <c r="F19003"/>
      <c r="K19003"/>
    </row>
    <row r="19004">
      <c r="F19004"/>
      <c r="K19004"/>
    </row>
    <row r="19005">
      <c r="F19005"/>
      <c r="K19005"/>
    </row>
    <row r="19006">
      <c r="F19006"/>
      <c r="K19006"/>
    </row>
    <row r="19007">
      <c r="F19007"/>
      <c r="K19007"/>
    </row>
    <row r="19008">
      <c r="F19008"/>
      <c r="K19008"/>
    </row>
    <row r="19009">
      <c r="F19009"/>
      <c r="K19009"/>
    </row>
    <row r="19010">
      <c r="F19010"/>
      <c r="K19010"/>
    </row>
    <row r="19011">
      <c r="F19011"/>
      <c r="K19011"/>
    </row>
    <row r="19012">
      <c r="F19012"/>
      <c r="K19012"/>
    </row>
    <row r="19013">
      <c r="F19013"/>
      <c r="K19013"/>
    </row>
    <row r="19014">
      <c r="F19014"/>
      <c r="K19014"/>
    </row>
    <row r="19015">
      <c r="F19015"/>
      <c r="K19015"/>
    </row>
    <row r="19016">
      <c r="F19016"/>
      <c r="K19016"/>
    </row>
    <row r="19017">
      <c r="F19017"/>
      <c r="K19017"/>
    </row>
    <row r="19018">
      <c r="F19018"/>
      <c r="K19018"/>
    </row>
    <row r="19019">
      <c r="F19019"/>
      <c r="K19019"/>
    </row>
    <row r="19020">
      <c r="F19020"/>
      <c r="K19020"/>
    </row>
    <row r="19021">
      <c r="F19021"/>
      <c r="K19021"/>
    </row>
    <row r="19022">
      <c r="F19022"/>
      <c r="K19022"/>
    </row>
    <row r="19023">
      <c r="F19023"/>
      <c r="K19023"/>
    </row>
    <row r="19024">
      <c r="F19024"/>
      <c r="K19024"/>
    </row>
    <row r="19025">
      <c r="F19025"/>
      <c r="K19025"/>
    </row>
    <row r="19026">
      <c r="F19026"/>
      <c r="K19026"/>
    </row>
    <row r="19027">
      <c r="F19027"/>
      <c r="K19027"/>
    </row>
    <row r="19028">
      <c r="F19028"/>
      <c r="K19028"/>
    </row>
    <row r="19029">
      <c r="F19029"/>
      <c r="K19029"/>
    </row>
    <row r="19030">
      <c r="F19030"/>
      <c r="K19030"/>
    </row>
    <row r="19031">
      <c r="F19031"/>
      <c r="K19031"/>
    </row>
    <row r="19032">
      <c r="F19032"/>
      <c r="K19032"/>
    </row>
    <row r="19033">
      <c r="F19033"/>
      <c r="K19033"/>
    </row>
    <row r="19034">
      <c r="F19034"/>
      <c r="K19034"/>
    </row>
    <row r="19035">
      <c r="F19035"/>
      <c r="K19035"/>
    </row>
    <row r="19036">
      <c r="F19036"/>
      <c r="K19036"/>
    </row>
    <row r="19037">
      <c r="F19037"/>
      <c r="K19037"/>
    </row>
    <row r="19038">
      <c r="F19038"/>
      <c r="K19038"/>
    </row>
    <row r="19039">
      <c r="F19039"/>
      <c r="K19039"/>
    </row>
    <row r="19040">
      <c r="F19040"/>
      <c r="K19040"/>
    </row>
    <row r="19041">
      <c r="F19041"/>
      <c r="K19041"/>
    </row>
    <row r="19042">
      <c r="F19042"/>
      <c r="K19042"/>
    </row>
    <row r="19043">
      <c r="F19043"/>
      <c r="K19043"/>
    </row>
    <row r="19044">
      <c r="F19044"/>
      <c r="K19044"/>
    </row>
    <row r="19045">
      <c r="F19045"/>
      <c r="K19045"/>
    </row>
    <row r="19046">
      <c r="F19046"/>
      <c r="K19046"/>
    </row>
    <row r="19047">
      <c r="F19047"/>
      <c r="K19047"/>
    </row>
    <row r="19048">
      <c r="F19048"/>
      <c r="K19048"/>
    </row>
    <row r="19049">
      <c r="F19049"/>
      <c r="K19049"/>
    </row>
    <row r="19050">
      <c r="F19050"/>
      <c r="K19050"/>
    </row>
    <row r="19051">
      <c r="F19051"/>
      <c r="K19051"/>
    </row>
    <row r="19052">
      <c r="F19052"/>
      <c r="K19052"/>
    </row>
    <row r="19053">
      <c r="F19053"/>
      <c r="K19053"/>
    </row>
    <row r="19054">
      <c r="F19054"/>
      <c r="K19054"/>
    </row>
    <row r="19055">
      <c r="F19055"/>
      <c r="K19055"/>
    </row>
    <row r="19056">
      <c r="F19056"/>
      <c r="K19056"/>
    </row>
    <row r="19057">
      <c r="F19057"/>
      <c r="K19057"/>
    </row>
    <row r="19058">
      <c r="F19058"/>
      <c r="K19058"/>
    </row>
    <row r="19059">
      <c r="F19059"/>
      <c r="K19059"/>
    </row>
    <row r="19060">
      <c r="F19060"/>
      <c r="K19060"/>
    </row>
    <row r="19061">
      <c r="F19061"/>
      <c r="K19061"/>
    </row>
    <row r="19062">
      <c r="F19062"/>
      <c r="K19062"/>
    </row>
    <row r="19063">
      <c r="F19063"/>
      <c r="K19063"/>
    </row>
    <row r="19064">
      <c r="F19064"/>
      <c r="K19064"/>
    </row>
    <row r="19065">
      <c r="F19065"/>
      <c r="K19065"/>
    </row>
    <row r="19066">
      <c r="F19066"/>
      <c r="K19066"/>
    </row>
    <row r="19067">
      <c r="F19067"/>
      <c r="K19067"/>
    </row>
    <row r="19068">
      <c r="F19068"/>
      <c r="K19068"/>
    </row>
    <row r="19069">
      <c r="F19069"/>
      <c r="K19069"/>
    </row>
    <row r="19070">
      <c r="F19070"/>
      <c r="K19070"/>
    </row>
    <row r="19071">
      <c r="F19071"/>
      <c r="K19071"/>
    </row>
    <row r="19072">
      <c r="F19072"/>
      <c r="K19072"/>
    </row>
    <row r="19073">
      <c r="F19073"/>
      <c r="K19073"/>
    </row>
    <row r="19074">
      <c r="F19074"/>
      <c r="K19074"/>
    </row>
    <row r="19075">
      <c r="F19075"/>
      <c r="K19075"/>
    </row>
    <row r="19076">
      <c r="F19076"/>
      <c r="K19076"/>
    </row>
    <row r="19077">
      <c r="F19077"/>
      <c r="K19077"/>
    </row>
    <row r="19078">
      <c r="F19078"/>
      <c r="K19078"/>
    </row>
    <row r="19079">
      <c r="F19079"/>
      <c r="K19079"/>
    </row>
    <row r="19080">
      <c r="F19080"/>
      <c r="K19080"/>
    </row>
    <row r="19081">
      <c r="F19081"/>
      <c r="K19081"/>
    </row>
    <row r="19082">
      <c r="F19082"/>
      <c r="K19082"/>
    </row>
    <row r="19083">
      <c r="F19083"/>
      <c r="K19083"/>
    </row>
    <row r="19084">
      <c r="F19084"/>
      <c r="K19084"/>
    </row>
    <row r="19085">
      <c r="F19085"/>
      <c r="K19085"/>
    </row>
    <row r="19086">
      <c r="F19086"/>
      <c r="K19086"/>
    </row>
    <row r="19087">
      <c r="F19087"/>
      <c r="K19087"/>
    </row>
    <row r="19088">
      <c r="F19088"/>
      <c r="K19088"/>
    </row>
    <row r="19089">
      <c r="F19089"/>
      <c r="K19089"/>
    </row>
    <row r="19090">
      <c r="F19090"/>
      <c r="K19090"/>
    </row>
    <row r="19091">
      <c r="F19091"/>
      <c r="K19091"/>
    </row>
    <row r="19092">
      <c r="F19092"/>
      <c r="K19092"/>
    </row>
    <row r="19093">
      <c r="F19093"/>
      <c r="K19093"/>
    </row>
    <row r="19094">
      <c r="F19094"/>
      <c r="K19094"/>
    </row>
    <row r="19095">
      <c r="F19095"/>
      <c r="K19095"/>
    </row>
    <row r="19096">
      <c r="F19096"/>
      <c r="K19096"/>
    </row>
    <row r="19097">
      <c r="F19097"/>
      <c r="K19097"/>
    </row>
    <row r="19098">
      <c r="F19098"/>
      <c r="K19098"/>
    </row>
    <row r="19099">
      <c r="F19099"/>
      <c r="K19099"/>
    </row>
    <row r="19100">
      <c r="F19100"/>
      <c r="K19100"/>
    </row>
    <row r="19101">
      <c r="F19101"/>
      <c r="K19101"/>
    </row>
    <row r="19102">
      <c r="F19102"/>
      <c r="K19102"/>
    </row>
    <row r="19103">
      <c r="F19103"/>
      <c r="K19103"/>
    </row>
    <row r="19104">
      <c r="F19104"/>
      <c r="K19104"/>
    </row>
    <row r="19105">
      <c r="F19105"/>
      <c r="K19105"/>
    </row>
    <row r="19106">
      <c r="F19106"/>
      <c r="K19106"/>
    </row>
    <row r="19107">
      <c r="F19107"/>
      <c r="K19107"/>
    </row>
    <row r="19108">
      <c r="F19108"/>
      <c r="K19108"/>
    </row>
    <row r="19109">
      <c r="F19109"/>
      <c r="K19109"/>
    </row>
    <row r="19110">
      <c r="F19110"/>
      <c r="K19110"/>
    </row>
    <row r="19111">
      <c r="F19111"/>
      <c r="K19111"/>
    </row>
    <row r="19112">
      <c r="F19112"/>
      <c r="K19112"/>
    </row>
    <row r="19113">
      <c r="F19113"/>
      <c r="K19113"/>
    </row>
    <row r="19114">
      <c r="F19114"/>
      <c r="K19114"/>
    </row>
    <row r="19115">
      <c r="F19115"/>
      <c r="K19115"/>
    </row>
    <row r="19116">
      <c r="F19116"/>
      <c r="K19116"/>
    </row>
    <row r="19117">
      <c r="F19117"/>
      <c r="K19117"/>
    </row>
    <row r="19118">
      <c r="F19118"/>
      <c r="K19118"/>
    </row>
    <row r="19119">
      <c r="F19119"/>
      <c r="K19119"/>
    </row>
    <row r="19120">
      <c r="F19120"/>
      <c r="K19120"/>
    </row>
    <row r="19121">
      <c r="F19121"/>
      <c r="K19121"/>
    </row>
    <row r="19122">
      <c r="F19122"/>
      <c r="K19122"/>
    </row>
    <row r="19123">
      <c r="F19123"/>
      <c r="K19123"/>
    </row>
    <row r="19124">
      <c r="F19124"/>
      <c r="K19124"/>
    </row>
    <row r="19125">
      <c r="F19125"/>
      <c r="K19125"/>
    </row>
    <row r="19126">
      <c r="F19126"/>
      <c r="K19126"/>
    </row>
    <row r="19127">
      <c r="F19127"/>
      <c r="K19127"/>
    </row>
    <row r="19128">
      <c r="F19128"/>
      <c r="K19128"/>
    </row>
    <row r="19129">
      <c r="F19129"/>
      <c r="K19129"/>
    </row>
    <row r="19130">
      <c r="F19130"/>
      <c r="K19130"/>
    </row>
    <row r="19131">
      <c r="F19131"/>
      <c r="K19131"/>
    </row>
    <row r="19132">
      <c r="F19132"/>
      <c r="K19132"/>
    </row>
    <row r="19133">
      <c r="F19133"/>
      <c r="K19133"/>
    </row>
    <row r="19134">
      <c r="F19134"/>
      <c r="K19134"/>
    </row>
    <row r="19135">
      <c r="F19135"/>
      <c r="K19135"/>
    </row>
    <row r="19136">
      <c r="F19136"/>
      <c r="K19136"/>
    </row>
    <row r="19137">
      <c r="F19137"/>
      <c r="K19137"/>
    </row>
    <row r="19138">
      <c r="F19138"/>
      <c r="K19138"/>
    </row>
    <row r="19139">
      <c r="F19139"/>
      <c r="K19139"/>
    </row>
    <row r="19140">
      <c r="F19140"/>
      <c r="K19140"/>
    </row>
    <row r="19141">
      <c r="F19141"/>
      <c r="K19141"/>
    </row>
    <row r="19142">
      <c r="F19142"/>
      <c r="K19142"/>
    </row>
    <row r="19143">
      <c r="F19143"/>
      <c r="K19143"/>
    </row>
    <row r="19144">
      <c r="F19144"/>
      <c r="K19144"/>
    </row>
    <row r="19145">
      <c r="F19145"/>
      <c r="K19145"/>
    </row>
    <row r="19146">
      <c r="F19146"/>
      <c r="K19146"/>
    </row>
    <row r="19147">
      <c r="F19147"/>
      <c r="K19147"/>
    </row>
    <row r="19148">
      <c r="F19148"/>
      <c r="K19148"/>
    </row>
    <row r="19149">
      <c r="F19149"/>
      <c r="K19149"/>
    </row>
    <row r="19150">
      <c r="F19150"/>
      <c r="K19150"/>
    </row>
    <row r="19151">
      <c r="F19151"/>
      <c r="K19151"/>
    </row>
    <row r="19152">
      <c r="F19152"/>
      <c r="K19152"/>
    </row>
    <row r="19153">
      <c r="F19153"/>
      <c r="K19153"/>
    </row>
    <row r="19154">
      <c r="F19154"/>
      <c r="K19154"/>
    </row>
    <row r="19155">
      <c r="F19155"/>
      <c r="K19155"/>
    </row>
    <row r="19156">
      <c r="F19156"/>
      <c r="K19156"/>
    </row>
    <row r="19157">
      <c r="F19157"/>
      <c r="K19157"/>
    </row>
    <row r="19158">
      <c r="F19158"/>
      <c r="K19158"/>
    </row>
    <row r="19159">
      <c r="F19159"/>
      <c r="K19159"/>
    </row>
    <row r="19160">
      <c r="F19160"/>
      <c r="K19160"/>
    </row>
    <row r="19161">
      <c r="F19161"/>
      <c r="K19161"/>
    </row>
    <row r="19162">
      <c r="F19162"/>
      <c r="K19162"/>
    </row>
    <row r="19163">
      <c r="F19163"/>
      <c r="K19163"/>
    </row>
    <row r="19164">
      <c r="F19164"/>
      <c r="K19164"/>
    </row>
    <row r="19165">
      <c r="F19165"/>
      <c r="K19165"/>
    </row>
    <row r="19166">
      <c r="F19166"/>
      <c r="K19166"/>
    </row>
    <row r="19167">
      <c r="F19167"/>
      <c r="K19167"/>
    </row>
    <row r="19168">
      <c r="F19168"/>
      <c r="K19168"/>
    </row>
    <row r="19169">
      <c r="F19169"/>
      <c r="K19169"/>
    </row>
    <row r="19170">
      <c r="F19170"/>
      <c r="K19170"/>
    </row>
    <row r="19171">
      <c r="F19171"/>
      <c r="K19171"/>
    </row>
    <row r="19172">
      <c r="F19172"/>
      <c r="K19172"/>
    </row>
    <row r="19173">
      <c r="F19173"/>
      <c r="K19173"/>
    </row>
    <row r="19174">
      <c r="F19174"/>
      <c r="K19174"/>
    </row>
    <row r="19175">
      <c r="F19175"/>
      <c r="K19175"/>
    </row>
    <row r="19176">
      <c r="F19176"/>
      <c r="K19176"/>
    </row>
    <row r="19177">
      <c r="F19177"/>
      <c r="K19177"/>
    </row>
    <row r="19178">
      <c r="F19178"/>
      <c r="K19178"/>
    </row>
    <row r="19179">
      <c r="F19179"/>
      <c r="K19179"/>
    </row>
    <row r="19180">
      <c r="F19180"/>
      <c r="K19180"/>
    </row>
    <row r="19181">
      <c r="F19181"/>
      <c r="K19181"/>
    </row>
    <row r="19182">
      <c r="F19182"/>
      <c r="K19182"/>
    </row>
    <row r="19183">
      <c r="F19183"/>
      <c r="K19183"/>
    </row>
    <row r="19184">
      <c r="F19184"/>
      <c r="K19184"/>
    </row>
    <row r="19185">
      <c r="F19185"/>
      <c r="K19185"/>
    </row>
    <row r="19186">
      <c r="F19186"/>
      <c r="K19186"/>
    </row>
    <row r="19187">
      <c r="F19187"/>
      <c r="K19187"/>
    </row>
    <row r="19188">
      <c r="F19188"/>
      <c r="K19188"/>
    </row>
    <row r="19189">
      <c r="F19189"/>
      <c r="K19189"/>
    </row>
    <row r="19190">
      <c r="F19190"/>
      <c r="K19190"/>
    </row>
    <row r="19191">
      <c r="F19191"/>
      <c r="K19191"/>
    </row>
    <row r="19192">
      <c r="F19192"/>
      <c r="K19192"/>
    </row>
    <row r="19193">
      <c r="F19193"/>
      <c r="K19193"/>
    </row>
    <row r="19194">
      <c r="F19194"/>
      <c r="K19194"/>
    </row>
    <row r="19195">
      <c r="F19195"/>
      <c r="K19195"/>
    </row>
    <row r="19196">
      <c r="F19196"/>
      <c r="K19196"/>
    </row>
    <row r="19197">
      <c r="F19197"/>
      <c r="K19197"/>
    </row>
    <row r="19198">
      <c r="F19198"/>
      <c r="K19198"/>
    </row>
    <row r="19199">
      <c r="F19199"/>
      <c r="K19199"/>
    </row>
    <row r="19200">
      <c r="F19200"/>
      <c r="K19200"/>
    </row>
    <row r="19201">
      <c r="F19201"/>
      <c r="K19201"/>
    </row>
    <row r="19202">
      <c r="F19202"/>
      <c r="K19202"/>
    </row>
    <row r="19203">
      <c r="F19203"/>
      <c r="K19203"/>
    </row>
    <row r="19204">
      <c r="F19204"/>
      <c r="K19204"/>
    </row>
    <row r="19205">
      <c r="F19205"/>
      <c r="K19205"/>
    </row>
    <row r="19206">
      <c r="F19206"/>
      <c r="K19206"/>
    </row>
    <row r="19207">
      <c r="F19207"/>
      <c r="K19207"/>
    </row>
    <row r="19208">
      <c r="F19208"/>
      <c r="K19208"/>
    </row>
    <row r="19209">
      <c r="F19209"/>
      <c r="K19209"/>
    </row>
    <row r="19210">
      <c r="F19210"/>
      <c r="K19210"/>
    </row>
    <row r="19211">
      <c r="F19211"/>
      <c r="K19211"/>
    </row>
    <row r="19212">
      <c r="F19212"/>
      <c r="K19212"/>
    </row>
    <row r="19213">
      <c r="F19213"/>
      <c r="K19213"/>
    </row>
    <row r="19214">
      <c r="F19214"/>
      <c r="K19214"/>
    </row>
    <row r="19215">
      <c r="F19215"/>
      <c r="K19215"/>
    </row>
    <row r="19216">
      <c r="F19216"/>
      <c r="K19216"/>
    </row>
    <row r="19217">
      <c r="F19217"/>
      <c r="K19217"/>
    </row>
    <row r="19218">
      <c r="F19218"/>
      <c r="K19218"/>
    </row>
    <row r="19219">
      <c r="F19219"/>
      <c r="K19219"/>
    </row>
    <row r="19220">
      <c r="F19220"/>
      <c r="K19220"/>
    </row>
    <row r="19221">
      <c r="F19221"/>
      <c r="K19221"/>
    </row>
    <row r="19222">
      <c r="F19222"/>
      <c r="K19222"/>
    </row>
    <row r="19223">
      <c r="F19223"/>
      <c r="K19223"/>
    </row>
    <row r="19224">
      <c r="F19224"/>
      <c r="K19224"/>
    </row>
    <row r="19225">
      <c r="F19225"/>
      <c r="K19225"/>
    </row>
    <row r="19226">
      <c r="F19226"/>
      <c r="K19226"/>
    </row>
    <row r="19227">
      <c r="F19227"/>
      <c r="K19227"/>
    </row>
    <row r="19228">
      <c r="F19228"/>
      <c r="K19228"/>
    </row>
    <row r="19229">
      <c r="F19229"/>
      <c r="K19229"/>
    </row>
    <row r="19230">
      <c r="F19230"/>
      <c r="K19230"/>
    </row>
    <row r="19231">
      <c r="F19231"/>
      <c r="K19231"/>
    </row>
    <row r="19232">
      <c r="F19232"/>
      <c r="K19232"/>
    </row>
    <row r="19233">
      <c r="F19233"/>
      <c r="K19233"/>
    </row>
    <row r="19234">
      <c r="F19234"/>
      <c r="K19234"/>
    </row>
    <row r="19235">
      <c r="F19235"/>
      <c r="K19235"/>
    </row>
    <row r="19236">
      <c r="F19236"/>
      <c r="K19236"/>
    </row>
    <row r="19237">
      <c r="F19237"/>
      <c r="K19237"/>
    </row>
    <row r="19238">
      <c r="F19238"/>
      <c r="K19238"/>
    </row>
    <row r="19239">
      <c r="F19239"/>
      <c r="K19239"/>
    </row>
    <row r="19240">
      <c r="F19240"/>
      <c r="K19240"/>
    </row>
    <row r="19241">
      <c r="F19241"/>
      <c r="K19241"/>
    </row>
    <row r="19242">
      <c r="F19242"/>
      <c r="K19242"/>
    </row>
    <row r="19243">
      <c r="F19243"/>
      <c r="K19243"/>
    </row>
    <row r="19244">
      <c r="F19244"/>
      <c r="K19244"/>
    </row>
    <row r="19245">
      <c r="F19245"/>
      <c r="K19245"/>
    </row>
    <row r="19246">
      <c r="F19246"/>
      <c r="K19246"/>
    </row>
    <row r="19247">
      <c r="F19247"/>
      <c r="K19247"/>
    </row>
    <row r="19248">
      <c r="F19248"/>
      <c r="K19248"/>
    </row>
    <row r="19249">
      <c r="F19249"/>
      <c r="K19249"/>
    </row>
    <row r="19250">
      <c r="F19250"/>
      <c r="K19250"/>
    </row>
    <row r="19251">
      <c r="F19251"/>
      <c r="K19251"/>
    </row>
    <row r="19252">
      <c r="F19252"/>
      <c r="K19252"/>
    </row>
    <row r="19253">
      <c r="F19253"/>
      <c r="K19253"/>
    </row>
    <row r="19254">
      <c r="F19254"/>
      <c r="K19254"/>
    </row>
    <row r="19255">
      <c r="F19255"/>
      <c r="K19255"/>
    </row>
    <row r="19256">
      <c r="F19256"/>
      <c r="K19256"/>
    </row>
    <row r="19257">
      <c r="F19257"/>
      <c r="K19257"/>
    </row>
    <row r="19258">
      <c r="F19258"/>
      <c r="K19258"/>
    </row>
    <row r="19259">
      <c r="F19259"/>
      <c r="K19259"/>
    </row>
    <row r="19260">
      <c r="F19260"/>
      <c r="K19260"/>
    </row>
    <row r="19261">
      <c r="F19261"/>
      <c r="K19261"/>
    </row>
    <row r="19262">
      <c r="F19262"/>
      <c r="K19262"/>
    </row>
    <row r="19263">
      <c r="F19263"/>
      <c r="K19263"/>
    </row>
    <row r="19264">
      <c r="F19264"/>
      <c r="K19264"/>
    </row>
    <row r="19265">
      <c r="F19265"/>
      <c r="K19265"/>
    </row>
    <row r="19266">
      <c r="F19266"/>
      <c r="K19266"/>
    </row>
    <row r="19267">
      <c r="F19267"/>
      <c r="K19267"/>
    </row>
    <row r="19268">
      <c r="F19268"/>
      <c r="K19268"/>
    </row>
    <row r="19269">
      <c r="F19269"/>
      <c r="K19269"/>
    </row>
    <row r="19270">
      <c r="F19270"/>
      <c r="K19270"/>
    </row>
    <row r="19271">
      <c r="F19271"/>
      <c r="K19271"/>
    </row>
    <row r="19272">
      <c r="F19272"/>
      <c r="K19272"/>
    </row>
    <row r="19273">
      <c r="F19273"/>
      <c r="K19273"/>
    </row>
    <row r="19274">
      <c r="F19274"/>
      <c r="K19274"/>
    </row>
    <row r="19275">
      <c r="F19275"/>
      <c r="K19275"/>
    </row>
    <row r="19276">
      <c r="F19276"/>
      <c r="K19276"/>
    </row>
    <row r="19277">
      <c r="F19277"/>
      <c r="K19277"/>
    </row>
    <row r="19278">
      <c r="F19278"/>
      <c r="K19278"/>
    </row>
    <row r="19279">
      <c r="F19279"/>
      <c r="K19279"/>
    </row>
    <row r="19280">
      <c r="F19280"/>
      <c r="K19280"/>
    </row>
    <row r="19281">
      <c r="F19281"/>
      <c r="K19281"/>
    </row>
    <row r="19282">
      <c r="F19282"/>
      <c r="K19282"/>
    </row>
    <row r="19283">
      <c r="F19283"/>
      <c r="K19283"/>
    </row>
    <row r="19284">
      <c r="F19284"/>
      <c r="K19284"/>
    </row>
    <row r="19285">
      <c r="F19285"/>
      <c r="K19285"/>
    </row>
    <row r="19286">
      <c r="F19286"/>
      <c r="K19286"/>
    </row>
    <row r="19287">
      <c r="F19287"/>
      <c r="K19287"/>
    </row>
    <row r="19288">
      <c r="F19288"/>
      <c r="K19288"/>
    </row>
    <row r="19289">
      <c r="F19289"/>
      <c r="K19289"/>
    </row>
    <row r="19290">
      <c r="F19290"/>
      <c r="K19290"/>
    </row>
    <row r="19291">
      <c r="F19291"/>
      <c r="K19291"/>
    </row>
    <row r="19292">
      <c r="F19292"/>
      <c r="K19292"/>
    </row>
    <row r="19293">
      <c r="F19293"/>
      <c r="K19293"/>
    </row>
    <row r="19294">
      <c r="F19294"/>
      <c r="K19294"/>
    </row>
    <row r="19295">
      <c r="F19295"/>
      <c r="K19295"/>
    </row>
    <row r="19296">
      <c r="F19296"/>
      <c r="K19296"/>
    </row>
    <row r="19297">
      <c r="F19297"/>
      <c r="K19297"/>
    </row>
    <row r="19298">
      <c r="F19298"/>
      <c r="K19298"/>
    </row>
    <row r="19299">
      <c r="F19299"/>
      <c r="K19299"/>
    </row>
    <row r="19300">
      <c r="F19300"/>
      <c r="K19300"/>
    </row>
    <row r="19301">
      <c r="F19301"/>
      <c r="K19301"/>
    </row>
    <row r="19302">
      <c r="F19302"/>
      <c r="K19302"/>
    </row>
    <row r="19303">
      <c r="F19303"/>
      <c r="K19303"/>
    </row>
    <row r="19304">
      <c r="F19304"/>
      <c r="K19304"/>
    </row>
    <row r="19305">
      <c r="F19305"/>
      <c r="K19305"/>
    </row>
    <row r="19306">
      <c r="F19306"/>
      <c r="K19306"/>
    </row>
    <row r="19307">
      <c r="F19307"/>
      <c r="K19307"/>
    </row>
    <row r="19308">
      <c r="F19308"/>
      <c r="K19308"/>
    </row>
    <row r="19309">
      <c r="F19309"/>
      <c r="K19309"/>
    </row>
    <row r="19310">
      <c r="F19310"/>
      <c r="K19310"/>
    </row>
    <row r="19311">
      <c r="F19311"/>
      <c r="K19311"/>
    </row>
    <row r="19312">
      <c r="F19312"/>
      <c r="K19312"/>
    </row>
    <row r="19313">
      <c r="F19313"/>
      <c r="K19313"/>
    </row>
    <row r="19314">
      <c r="F19314"/>
      <c r="K19314"/>
    </row>
    <row r="19315">
      <c r="F19315"/>
      <c r="K19315"/>
    </row>
    <row r="19316">
      <c r="F19316"/>
      <c r="K19316"/>
    </row>
    <row r="19317">
      <c r="F19317"/>
      <c r="K19317"/>
    </row>
    <row r="19318">
      <c r="F19318"/>
      <c r="K19318"/>
    </row>
    <row r="19319">
      <c r="F19319"/>
      <c r="K19319"/>
    </row>
    <row r="19320">
      <c r="F19320"/>
      <c r="K19320"/>
    </row>
    <row r="19321">
      <c r="F19321"/>
      <c r="K19321"/>
    </row>
    <row r="19322">
      <c r="F19322"/>
      <c r="K19322"/>
    </row>
    <row r="19323">
      <c r="F19323"/>
      <c r="K19323"/>
    </row>
    <row r="19324">
      <c r="F19324"/>
      <c r="K19324"/>
    </row>
    <row r="19325">
      <c r="F19325"/>
      <c r="K19325"/>
    </row>
    <row r="19326">
      <c r="F19326"/>
      <c r="K19326"/>
    </row>
    <row r="19327">
      <c r="F19327"/>
      <c r="K19327"/>
    </row>
    <row r="19328">
      <c r="F19328"/>
      <c r="K19328"/>
    </row>
    <row r="19329">
      <c r="F19329"/>
      <c r="K19329"/>
    </row>
    <row r="19330">
      <c r="F19330"/>
      <c r="K19330"/>
    </row>
    <row r="19331">
      <c r="F19331"/>
      <c r="K19331"/>
    </row>
    <row r="19332">
      <c r="F19332"/>
      <c r="K19332"/>
    </row>
    <row r="19333">
      <c r="F19333"/>
      <c r="K19333"/>
    </row>
    <row r="19334">
      <c r="F19334"/>
      <c r="K19334"/>
    </row>
    <row r="19335">
      <c r="F19335"/>
      <c r="K19335"/>
    </row>
    <row r="19336">
      <c r="F19336"/>
      <c r="K19336"/>
    </row>
    <row r="19337">
      <c r="F19337"/>
      <c r="K19337"/>
    </row>
    <row r="19338">
      <c r="F19338"/>
      <c r="K19338"/>
    </row>
    <row r="19339">
      <c r="F19339"/>
      <c r="K19339"/>
    </row>
    <row r="19340">
      <c r="F19340"/>
      <c r="K19340"/>
    </row>
    <row r="19341">
      <c r="F19341"/>
      <c r="K19341"/>
    </row>
    <row r="19342">
      <c r="F19342"/>
      <c r="K19342"/>
    </row>
    <row r="19343">
      <c r="F19343"/>
      <c r="K19343"/>
    </row>
    <row r="19344">
      <c r="F19344"/>
      <c r="K19344"/>
    </row>
    <row r="19345">
      <c r="F19345"/>
      <c r="K19345"/>
    </row>
    <row r="19346">
      <c r="F19346"/>
      <c r="K19346"/>
    </row>
    <row r="19347">
      <c r="F19347"/>
      <c r="K19347"/>
    </row>
    <row r="19348">
      <c r="F19348"/>
      <c r="K19348"/>
    </row>
    <row r="19349">
      <c r="F19349"/>
      <c r="K19349"/>
    </row>
    <row r="19350">
      <c r="F19350"/>
      <c r="K19350"/>
    </row>
    <row r="19351">
      <c r="F19351"/>
      <c r="K19351"/>
    </row>
    <row r="19352">
      <c r="F19352"/>
      <c r="K19352"/>
    </row>
    <row r="19353">
      <c r="F19353"/>
      <c r="K19353"/>
    </row>
    <row r="19354">
      <c r="F19354"/>
      <c r="K19354"/>
    </row>
    <row r="19355">
      <c r="F19355"/>
      <c r="K19355"/>
    </row>
    <row r="19356">
      <c r="F19356"/>
      <c r="K19356"/>
    </row>
    <row r="19357">
      <c r="F19357"/>
      <c r="K19357"/>
    </row>
    <row r="19358">
      <c r="F19358"/>
      <c r="K19358"/>
    </row>
    <row r="19359">
      <c r="F19359"/>
      <c r="K19359"/>
    </row>
    <row r="19360">
      <c r="F19360"/>
      <c r="K19360"/>
    </row>
    <row r="19361">
      <c r="F19361"/>
      <c r="K19361"/>
    </row>
    <row r="19362">
      <c r="F19362"/>
      <c r="K19362"/>
    </row>
    <row r="19363">
      <c r="F19363"/>
      <c r="K19363"/>
    </row>
    <row r="19364">
      <c r="F19364"/>
      <c r="K19364"/>
    </row>
    <row r="19365">
      <c r="F19365"/>
      <c r="K19365"/>
    </row>
    <row r="19366">
      <c r="F19366"/>
      <c r="K19366"/>
    </row>
    <row r="19367">
      <c r="F19367"/>
      <c r="K19367"/>
    </row>
    <row r="19368">
      <c r="F19368"/>
      <c r="K19368"/>
    </row>
    <row r="19369">
      <c r="F19369"/>
      <c r="K19369"/>
    </row>
    <row r="19370">
      <c r="F19370"/>
      <c r="K19370"/>
    </row>
    <row r="19371">
      <c r="F19371"/>
      <c r="K19371"/>
    </row>
    <row r="19372">
      <c r="F19372"/>
      <c r="K19372"/>
    </row>
    <row r="19373">
      <c r="F19373"/>
      <c r="K19373"/>
    </row>
    <row r="19374">
      <c r="F19374"/>
      <c r="K19374"/>
    </row>
    <row r="19375">
      <c r="F19375"/>
      <c r="K19375"/>
    </row>
    <row r="19376">
      <c r="F19376"/>
      <c r="K19376"/>
    </row>
    <row r="19377">
      <c r="F19377"/>
      <c r="K19377"/>
    </row>
    <row r="19378">
      <c r="F19378"/>
      <c r="K19378"/>
    </row>
    <row r="19379">
      <c r="F19379"/>
      <c r="K19379"/>
    </row>
    <row r="19380">
      <c r="F19380"/>
      <c r="K19380"/>
    </row>
    <row r="19381">
      <c r="F19381"/>
      <c r="K19381"/>
    </row>
    <row r="19382">
      <c r="F19382"/>
      <c r="K19382"/>
    </row>
    <row r="19383">
      <c r="F19383"/>
      <c r="K19383"/>
    </row>
    <row r="19384">
      <c r="F19384"/>
      <c r="K19384"/>
    </row>
    <row r="19385">
      <c r="F19385"/>
      <c r="K19385"/>
    </row>
    <row r="19386">
      <c r="F19386"/>
      <c r="K19386"/>
    </row>
    <row r="19387">
      <c r="F19387"/>
      <c r="K19387"/>
    </row>
    <row r="19388">
      <c r="F19388"/>
      <c r="K19388"/>
    </row>
    <row r="19389">
      <c r="F19389"/>
      <c r="K19389"/>
    </row>
    <row r="19390">
      <c r="F19390"/>
      <c r="K19390"/>
    </row>
    <row r="19391">
      <c r="F19391"/>
      <c r="K19391"/>
    </row>
    <row r="19392">
      <c r="F19392"/>
      <c r="K19392"/>
    </row>
    <row r="19393">
      <c r="F19393"/>
      <c r="K19393"/>
    </row>
    <row r="19394">
      <c r="F19394"/>
      <c r="K19394"/>
    </row>
    <row r="19395">
      <c r="F19395"/>
      <c r="K19395"/>
    </row>
    <row r="19396">
      <c r="F19396"/>
      <c r="K19396"/>
    </row>
    <row r="19397">
      <c r="F19397"/>
      <c r="K19397"/>
    </row>
    <row r="19398">
      <c r="F19398"/>
      <c r="K19398"/>
    </row>
    <row r="19399">
      <c r="F19399"/>
      <c r="K19399"/>
    </row>
    <row r="19400">
      <c r="F19400"/>
      <c r="K19400"/>
    </row>
    <row r="19401">
      <c r="F19401"/>
      <c r="K19401"/>
    </row>
    <row r="19402">
      <c r="F19402"/>
      <c r="K19402"/>
    </row>
    <row r="19403">
      <c r="F19403"/>
      <c r="K19403"/>
    </row>
    <row r="19404">
      <c r="F19404"/>
      <c r="K19404"/>
    </row>
    <row r="19405">
      <c r="F19405"/>
      <c r="K19405"/>
    </row>
    <row r="19406">
      <c r="F19406"/>
      <c r="K19406"/>
    </row>
    <row r="19407">
      <c r="F19407"/>
      <c r="K19407"/>
    </row>
    <row r="19408">
      <c r="F19408"/>
      <c r="K19408"/>
    </row>
    <row r="19409">
      <c r="F19409"/>
      <c r="K19409"/>
    </row>
    <row r="19410">
      <c r="F19410"/>
      <c r="K19410"/>
    </row>
    <row r="19411">
      <c r="F19411"/>
      <c r="K19411"/>
    </row>
    <row r="19412">
      <c r="F19412"/>
      <c r="K19412"/>
    </row>
    <row r="19413">
      <c r="F19413"/>
      <c r="K19413"/>
    </row>
    <row r="19414">
      <c r="F19414"/>
      <c r="K19414"/>
    </row>
    <row r="19415">
      <c r="F19415"/>
      <c r="K19415"/>
    </row>
    <row r="19416">
      <c r="F19416"/>
      <c r="K19416"/>
    </row>
    <row r="19417">
      <c r="F19417"/>
      <c r="K19417"/>
    </row>
    <row r="19418">
      <c r="F19418"/>
      <c r="K19418"/>
    </row>
    <row r="19419">
      <c r="F19419"/>
      <c r="K19419"/>
    </row>
    <row r="19420">
      <c r="F19420"/>
      <c r="K19420"/>
    </row>
    <row r="19421">
      <c r="F19421"/>
      <c r="K19421"/>
    </row>
    <row r="19422">
      <c r="F19422"/>
      <c r="K19422"/>
    </row>
    <row r="19423">
      <c r="F19423"/>
      <c r="K19423"/>
    </row>
    <row r="19424">
      <c r="F19424"/>
      <c r="K19424"/>
    </row>
    <row r="19425">
      <c r="F19425"/>
      <c r="K19425"/>
    </row>
    <row r="19426">
      <c r="F19426"/>
      <c r="K19426"/>
    </row>
    <row r="19427">
      <c r="F19427"/>
      <c r="K19427"/>
    </row>
    <row r="19428">
      <c r="F19428"/>
      <c r="K19428"/>
    </row>
    <row r="19429">
      <c r="F19429"/>
      <c r="K19429"/>
    </row>
    <row r="19430">
      <c r="F19430"/>
      <c r="K19430"/>
    </row>
    <row r="19431">
      <c r="F19431"/>
      <c r="K19431"/>
    </row>
    <row r="19432">
      <c r="F19432"/>
      <c r="K19432"/>
    </row>
    <row r="19433">
      <c r="F19433"/>
      <c r="K19433"/>
    </row>
    <row r="19434">
      <c r="F19434"/>
      <c r="K19434"/>
    </row>
    <row r="19435">
      <c r="F19435"/>
      <c r="K19435"/>
    </row>
    <row r="19436">
      <c r="F19436"/>
      <c r="K19436"/>
    </row>
    <row r="19437">
      <c r="F19437"/>
      <c r="K19437"/>
    </row>
    <row r="19438">
      <c r="F19438"/>
      <c r="K19438"/>
    </row>
    <row r="19439">
      <c r="F19439"/>
      <c r="K19439"/>
    </row>
    <row r="19440">
      <c r="F19440"/>
      <c r="K19440"/>
    </row>
    <row r="19441">
      <c r="F19441"/>
      <c r="K19441"/>
    </row>
    <row r="19442">
      <c r="F19442"/>
      <c r="K19442"/>
    </row>
    <row r="19443">
      <c r="F19443"/>
      <c r="K19443"/>
    </row>
    <row r="19444">
      <c r="F19444"/>
      <c r="K19444"/>
    </row>
    <row r="19445">
      <c r="F19445"/>
      <c r="K19445"/>
    </row>
    <row r="19446">
      <c r="F19446"/>
      <c r="K19446"/>
    </row>
    <row r="19447">
      <c r="F19447"/>
      <c r="K19447"/>
    </row>
    <row r="19448">
      <c r="F19448"/>
      <c r="K19448"/>
    </row>
    <row r="19449">
      <c r="F19449"/>
      <c r="K19449"/>
    </row>
    <row r="19450">
      <c r="F19450"/>
      <c r="K19450"/>
    </row>
    <row r="19451">
      <c r="F19451"/>
      <c r="K19451"/>
    </row>
    <row r="19452">
      <c r="F19452"/>
      <c r="K19452"/>
    </row>
    <row r="19453">
      <c r="F19453"/>
      <c r="K19453"/>
    </row>
    <row r="19454">
      <c r="F19454"/>
      <c r="K19454"/>
    </row>
    <row r="19455">
      <c r="F19455"/>
      <c r="K19455"/>
    </row>
    <row r="19456">
      <c r="F19456"/>
      <c r="K19456"/>
    </row>
    <row r="19457">
      <c r="F19457"/>
      <c r="K19457"/>
    </row>
    <row r="19458">
      <c r="F19458"/>
      <c r="K19458"/>
    </row>
    <row r="19459">
      <c r="F19459"/>
      <c r="K19459"/>
    </row>
    <row r="19460">
      <c r="F19460"/>
      <c r="K19460"/>
    </row>
    <row r="19461">
      <c r="F19461"/>
      <c r="K19461"/>
    </row>
    <row r="19462">
      <c r="F19462"/>
      <c r="K19462"/>
    </row>
    <row r="19463">
      <c r="F19463"/>
      <c r="K19463"/>
    </row>
    <row r="19464">
      <c r="F19464"/>
      <c r="K19464"/>
    </row>
    <row r="19465">
      <c r="F19465"/>
      <c r="K19465"/>
    </row>
    <row r="19466">
      <c r="F19466"/>
      <c r="K19466"/>
    </row>
    <row r="19467">
      <c r="F19467"/>
      <c r="K19467"/>
    </row>
    <row r="19468">
      <c r="F19468"/>
      <c r="K19468"/>
    </row>
    <row r="19469">
      <c r="F19469"/>
      <c r="K19469"/>
    </row>
    <row r="19470">
      <c r="F19470"/>
      <c r="K19470"/>
    </row>
    <row r="19471">
      <c r="F19471"/>
      <c r="K19471"/>
    </row>
    <row r="19472">
      <c r="F19472"/>
      <c r="K19472"/>
    </row>
    <row r="19473">
      <c r="F19473"/>
      <c r="K19473"/>
    </row>
    <row r="19474">
      <c r="F19474"/>
      <c r="K19474"/>
    </row>
    <row r="19475">
      <c r="F19475"/>
      <c r="K19475"/>
    </row>
    <row r="19476">
      <c r="F19476"/>
      <c r="K19476"/>
    </row>
    <row r="19477">
      <c r="F19477"/>
      <c r="K19477"/>
    </row>
    <row r="19478">
      <c r="F19478"/>
      <c r="K19478"/>
    </row>
    <row r="19479">
      <c r="F19479"/>
      <c r="K19479"/>
    </row>
    <row r="19480">
      <c r="F19480"/>
      <c r="K19480"/>
    </row>
    <row r="19481">
      <c r="F19481"/>
      <c r="K19481"/>
    </row>
    <row r="19482">
      <c r="F19482"/>
      <c r="K19482"/>
    </row>
    <row r="19483">
      <c r="F19483"/>
      <c r="K19483"/>
    </row>
    <row r="19484">
      <c r="F19484"/>
      <c r="K19484"/>
    </row>
    <row r="19485">
      <c r="F19485"/>
      <c r="K19485"/>
    </row>
    <row r="19486">
      <c r="F19486"/>
      <c r="K19486"/>
    </row>
    <row r="19487">
      <c r="F19487"/>
      <c r="K19487"/>
    </row>
    <row r="19488">
      <c r="F19488"/>
      <c r="K19488"/>
    </row>
    <row r="19489">
      <c r="F19489"/>
      <c r="K19489"/>
    </row>
    <row r="19490">
      <c r="F19490"/>
      <c r="K19490"/>
    </row>
    <row r="19491">
      <c r="F19491"/>
      <c r="K19491"/>
    </row>
    <row r="19492">
      <c r="F19492"/>
      <c r="K19492"/>
    </row>
    <row r="19493">
      <c r="F19493"/>
      <c r="K19493"/>
    </row>
    <row r="19494">
      <c r="F19494"/>
      <c r="K19494"/>
    </row>
    <row r="19495">
      <c r="F19495"/>
      <c r="K19495"/>
    </row>
    <row r="19496">
      <c r="F19496"/>
      <c r="K19496"/>
    </row>
    <row r="19497">
      <c r="F19497"/>
      <c r="K19497"/>
    </row>
    <row r="19498">
      <c r="F19498"/>
      <c r="K19498"/>
    </row>
    <row r="19499">
      <c r="F19499"/>
      <c r="K19499"/>
    </row>
    <row r="19500">
      <c r="F19500"/>
      <c r="K19500"/>
    </row>
    <row r="19501">
      <c r="F19501"/>
      <c r="K19501"/>
    </row>
    <row r="19502">
      <c r="F19502"/>
      <c r="K19502"/>
    </row>
    <row r="19503">
      <c r="F19503"/>
      <c r="K19503"/>
    </row>
    <row r="19504">
      <c r="F19504"/>
      <c r="K19504"/>
    </row>
    <row r="19505">
      <c r="F19505"/>
      <c r="K19505"/>
    </row>
    <row r="19506">
      <c r="F19506"/>
      <c r="K19506"/>
    </row>
    <row r="19507">
      <c r="F19507"/>
      <c r="K19507"/>
    </row>
    <row r="19508">
      <c r="F19508"/>
      <c r="K19508"/>
    </row>
    <row r="19509">
      <c r="F19509"/>
      <c r="K19509"/>
    </row>
    <row r="19510">
      <c r="F19510"/>
      <c r="K19510"/>
    </row>
    <row r="19511">
      <c r="F19511"/>
      <c r="K19511"/>
    </row>
    <row r="19512">
      <c r="F19512"/>
      <c r="K19512"/>
    </row>
    <row r="19513">
      <c r="F19513"/>
      <c r="K19513"/>
    </row>
    <row r="19514">
      <c r="F19514"/>
      <c r="K19514"/>
    </row>
    <row r="19515">
      <c r="F19515"/>
      <c r="K19515"/>
    </row>
    <row r="19516">
      <c r="F19516"/>
      <c r="K19516"/>
    </row>
    <row r="19517">
      <c r="F19517"/>
      <c r="K19517"/>
    </row>
    <row r="19518">
      <c r="F19518"/>
      <c r="K19518"/>
    </row>
    <row r="19519">
      <c r="F19519"/>
      <c r="K19519"/>
    </row>
    <row r="19520">
      <c r="F19520"/>
      <c r="K19520"/>
    </row>
    <row r="19521">
      <c r="F19521"/>
      <c r="K19521"/>
    </row>
    <row r="19522">
      <c r="F19522"/>
      <c r="K19522"/>
    </row>
    <row r="19523">
      <c r="F19523"/>
      <c r="K19523"/>
    </row>
    <row r="19524">
      <c r="F19524"/>
      <c r="K19524"/>
    </row>
    <row r="19525">
      <c r="F19525"/>
      <c r="K19525"/>
    </row>
    <row r="19526">
      <c r="F19526"/>
      <c r="K19526"/>
    </row>
    <row r="19527">
      <c r="F19527"/>
      <c r="K19527"/>
    </row>
    <row r="19528">
      <c r="F19528"/>
      <c r="K19528"/>
    </row>
    <row r="19529">
      <c r="F19529"/>
      <c r="K19529"/>
    </row>
    <row r="19530">
      <c r="F19530"/>
      <c r="K19530"/>
    </row>
    <row r="19531">
      <c r="F19531"/>
      <c r="K19531"/>
    </row>
    <row r="19532">
      <c r="F19532"/>
      <c r="K19532"/>
    </row>
    <row r="19533">
      <c r="F19533"/>
      <c r="K19533"/>
    </row>
    <row r="19534">
      <c r="F19534"/>
      <c r="K19534"/>
    </row>
    <row r="19535">
      <c r="F19535"/>
      <c r="K19535"/>
    </row>
    <row r="19536">
      <c r="F19536"/>
      <c r="K19536"/>
    </row>
    <row r="19537">
      <c r="F19537"/>
      <c r="K19537"/>
    </row>
    <row r="19538">
      <c r="F19538"/>
      <c r="K19538"/>
    </row>
    <row r="19539">
      <c r="F19539"/>
      <c r="K19539"/>
    </row>
    <row r="19540">
      <c r="F19540"/>
      <c r="K19540"/>
    </row>
    <row r="19541">
      <c r="F19541"/>
      <c r="K19541"/>
    </row>
    <row r="19542">
      <c r="F19542"/>
      <c r="K19542"/>
    </row>
    <row r="19543">
      <c r="F19543"/>
      <c r="K19543"/>
    </row>
    <row r="19544">
      <c r="F19544"/>
      <c r="K19544"/>
    </row>
    <row r="19545">
      <c r="F19545"/>
      <c r="K19545"/>
    </row>
    <row r="19546">
      <c r="F19546"/>
      <c r="K19546"/>
    </row>
    <row r="19547">
      <c r="F19547"/>
      <c r="K19547"/>
    </row>
    <row r="19548">
      <c r="F19548"/>
      <c r="K19548"/>
    </row>
    <row r="19549">
      <c r="F19549"/>
      <c r="K19549"/>
    </row>
    <row r="19550">
      <c r="F19550"/>
      <c r="K19550"/>
    </row>
    <row r="19551">
      <c r="F19551"/>
      <c r="K19551"/>
    </row>
    <row r="19552">
      <c r="F19552"/>
      <c r="K19552"/>
    </row>
    <row r="19553">
      <c r="F19553"/>
      <c r="K19553"/>
    </row>
    <row r="19554">
      <c r="F19554"/>
      <c r="K19554"/>
    </row>
    <row r="19555">
      <c r="F19555"/>
      <c r="K19555"/>
    </row>
    <row r="19556">
      <c r="F19556"/>
      <c r="K19556"/>
    </row>
    <row r="19557">
      <c r="F19557"/>
      <c r="K19557"/>
    </row>
    <row r="19558">
      <c r="F19558"/>
      <c r="K19558"/>
    </row>
    <row r="19559">
      <c r="F19559"/>
      <c r="K19559"/>
    </row>
    <row r="19560">
      <c r="F19560"/>
      <c r="K19560"/>
    </row>
    <row r="19561">
      <c r="F19561"/>
      <c r="K19561"/>
    </row>
    <row r="19562">
      <c r="F19562"/>
      <c r="K19562"/>
    </row>
    <row r="19563">
      <c r="F19563"/>
      <c r="K19563"/>
    </row>
    <row r="19564">
      <c r="F19564"/>
      <c r="K19564"/>
    </row>
    <row r="19565">
      <c r="F19565"/>
      <c r="K19565"/>
    </row>
    <row r="19566">
      <c r="F19566"/>
      <c r="K19566"/>
    </row>
    <row r="19567">
      <c r="F19567"/>
      <c r="K19567"/>
    </row>
    <row r="19568">
      <c r="F19568"/>
      <c r="K19568"/>
    </row>
    <row r="19569">
      <c r="F19569"/>
      <c r="K19569"/>
    </row>
    <row r="19570">
      <c r="F19570"/>
      <c r="K19570"/>
    </row>
    <row r="19571">
      <c r="F19571"/>
      <c r="K19571"/>
    </row>
    <row r="19572">
      <c r="F19572"/>
      <c r="K19572"/>
    </row>
    <row r="19573">
      <c r="F19573"/>
      <c r="K19573"/>
    </row>
    <row r="19574">
      <c r="F19574"/>
      <c r="K19574"/>
    </row>
    <row r="19575">
      <c r="F19575"/>
      <c r="K19575"/>
    </row>
    <row r="19576">
      <c r="F19576"/>
      <c r="K19576"/>
    </row>
    <row r="19577">
      <c r="F19577"/>
      <c r="K19577"/>
    </row>
    <row r="19578">
      <c r="F19578"/>
      <c r="K19578"/>
    </row>
    <row r="19579">
      <c r="F19579"/>
      <c r="K19579"/>
    </row>
    <row r="19580">
      <c r="F19580"/>
      <c r="K19580"/>
    </row>
    <row r="19581">
      <c r="F19581"/>
      <c r="K19581"/>
    </row>
    <row r="19582">
      <c r="F19582"/>
      <c r="K19582"/>
    </row>
    <row r="19583">
      <c r="F19583"/>
      <c r="K19583"/>
    </row>
    <row r="19584">
      <c r="F19584"/>
      <c r="K19584"/>
    </row>
    <row r="19585">
      <c r="F19585"/>
      <c r="K19585"/>
    </row>
    <row r="19586">
      <c r="F19586"/>
      <c r="K19586"/>
    </row>
    <row r="19587">
      <c r="F19587"/>
      <c r="K19587"/>
    </row>
    <row r="19588">
      <c r="F19588"/>
      <c r="K19588"/>
    </row>
    <row r="19589">
      <c r="F19589"/>
      <c r="K19589"/>
    </row>
    <row r="19590">
      <c r="F19590"/>
      <c r="K19590"/>
    </row>
    <row r="19591">
      <c r="F19591"/>
      <c r="K19591"/>
    </row>
    <row r="19592">
      <c r="F19592"/>
      <c r="K19592"/>
    </row>
    <row r="19593">
      <c r="F19593"/>
      <c r="K19593"/>
    </row>
    <row r="19594">
      <c r="F19594"/>
      <c r="K19594"/>
    </row>
    <row r="19595">
      <c r="F19595"/>
      <c r="K19595"/>
    </row>
    <row r="19596">
      <c r="F19596"/>
      <c r="K19596"/>
    </row>
    <row r="19597">
      <c r="F19597"/>
      <c r="K19597"/>
    </row>
    <row r="19598">
      <c r="F19598"/>
      <c r="K19598"/>
    </row>
    <row r="19599">
      <c r="F19599"/>
      <c r="K19599"/>
    </row>
    <row r="19600">
      <c r="F19600"/>
      <c r="K19600"/>
    </row>
    <row r="19601">
      <c r="F19601"/>
      <c r="K19601"/>
    </row>
    <row r="19602">
      <c r="F19602"/>
      <c r="K19602"/>
    </row>
    <row r="19603">
      <c r="F19603"/>
      <c r="K19603"/>
    </row>
    <row r="19604">
      <c r="F19604"/>
      <c r="K19604"/>
    </row>
    <row r="19605">
      <c r="F19605"/>
      <c r="K19605"/>
    </row>
    <row r="19606">
      <c r="F19606"/>
      <c r="K19606"/>
    </row>
    <row r="19607">
      <c r="F19607"/>
      <c r="K19607"/>
    </row>
    <row r="19608">
      <c r="F19608"/>
      <c r="K19608"/>
    </row>
    <row r="19609">
      <c r="F19609"/>
      <c r="K19609"/>
    </row>
    <row r="19610">
      <c r="F19610"/>
      <c r="K19610"/>
    </row>
    <row r="19611">
      <c r="F19611"/>
      <c r="K19611"/>
    </row>
    <row r="19612">
      <c r="F19612"/>
      <c r="K19612"/>
    </row>
    <row r="19613">
      <c r="F19613"/>
      <c r="K19613"/>
    </row>
    <row r="19614">
      <c r="F19614"/>
      <c r="K19614"/>
    </row>
    <row r="19615">
      <c r="F19615"/>
      <c r="K19615"/>
    </row>
    <row r="19616">
      <c r="F19616"/>
      <c r="K19616"/>
    </row>
    <row r="19617">
      <c r="F19617"/>
      <c r="K19617"/>
    </row>
    <row r="19618">
      <c r="F19618"/>
      <c r="K19618"/>
    </row>
    <row r="19619">
      <c r="F19619"/>
      <c r="K19619"/>
    </row>
    <row r="19620">
      <c r="F19620"/>
      <c r="K19620"/>
    </row>
    <row r="19621">
      <c r="F19621"/>
      <c r="K19621"/>
    </row>
    <row r="19622">
      <c r="F19622"/>
      <c r="K19622"/>
    </row>
    <row r="19623">
      <c r="F19623"/>
      <c r="K19623"/>
    </row>
    <row r="19624">
      <c r="F19624"/>
      <c r="K19624"/>
    </row>
    <row r="19625">
      <c r="F19625"/>
      <c r="K19625"/>
    </row>
    <row r="19626">
      <c r="F19626"/>
      <c r="K19626"/>
    </row>
    <row r="19627">
      <c r="F19627"/>
      <c r="K19627"/>
    </row>
    <row r="19628">
      <c r="F19628"/>
      <c r="K19628"/>
    </row>
    <row r="19629">
      <c r="F19629"/>
      <c r="K19629"/>
    </row>
    <row r="19630">
      <c r="F19630"/>
      <c r="K19630"/>
    </row>
    <row r="19631">
      <c r="F19631"/>
      <c r="K19631"/>
    </row>
    <row r="19632">
      <c r="F19632"/>
      <c r="K19632"/>
    </row>
    <row r="19633">
      <c r="F19633"/>
      <c r="K19633"/>
    </row>
    <row r="19634">
      <c r="F19634"/>
      <c r="K19634"/>
    </row>
    <row r="19635">
      <c r="F19635"/>
      <c r="K19635"/>
    </row>
    <row r="19636">
      <c r="F19636"/>
      <c r="K19636"/>
    </row>
    <row r="19637">
      <c r="F19637"/>
      <c r="K19637"/>
    </row>
    <row r="19638">
      <c r="F19638"/>
      <c r="K19638"/>
    </row>
    <row r="19639">
      <c r="F19639"/>
      <c r="K19639"/>
    </row>
    <row r="19640">
      <c r="F19640"/>
      <c r="K19640"/>
    </row>
    <row r="19641">
      <c r="F19641"/>
      <c r="K19641"/>
    </row>
    <row r="19642">
      <c r="F19642"/>
      <c r="K19642"/>
    </row>
    <row r="19643">
      <c r="F19643"/>
      <c r="K19643"/>
    </row>
    <row r="19644">
      <c r="F19644"/>
      <c r="K19644"/>
    </row>
    <row r="19645">
      <c r="F19645"/>
      <c r="K19645"/>
    </row>
    <row r="19646">
      <c r="F19646"/>
      <c r="K19646"/>
    </row>
    <row r="19647">
      <c r="F19647"/>
      <c r="K19647"/>
    </row>
    <row r="19648">
      <c r="F19648"/>
      <c r="K19648"/>
    </row>
    <row r="19649">
      <c r="F19649"/>
      <c r="K19649"/>
    </row>
    <row r="19650">
      <c r="F19650"/>
      <c r="K19650"/>
    </row>
    <row r="19651">
      <c r="F19651"/>
      <c r="K19651"/>
    </row>
    <row r="19652">
      <c r="F19652"/>
      <c r="K19652"/>
    </row>
    <row r="19653">
      <c r="F19653"/>
      <c r="K19653"/>
    </row>
    <row r="19654">
      <c r="F19654"/>
      <c r="K19654"/>
    </row>
    <row r="19655">
      <c r="F19655"/>
      <c r="K19655"/>
    </row>
    <row r="19656">
      <c r="F19656"/>
      <c r="K19656"/>
    </row>
    <row r="19657">
      <c r="F19657"/>
      <c r="K19657"/>
    </row>
    <row r="19658">
      <c r="F19658"/>
      <c r="K19658"/>
    </row>
    <row r="19659">
      <c r="F19659"/>
      <c r="K19659"/>
    </row>
    <row r="19660">
      <c r="F19660"/>
      <c r="K19660"/>
    </row>
    <row r="19661">
      <c r="F19661"/>
      <c r="K19661"/>
    </row>
    <row r="19662">
      <c r="F19662"/>
      <c r="K19662"/>
    </row>
    <row r="19663">
      <c r="F19663"/>
      <c r="K19663"/>
    </row>
    <row r="19664">
      <c r="F19664"/>
      <c r="K19664"/>
    </row>
    <row r="19665">
      <c r="F19665"/>
      <c r="K19665"/>
    </row>
    <row r="19666">
      <c r="F19666"/>
      <c r="K19666"/>
    </row>
    <row r="19667">
      <c r="F19667"/>
      <c r="K19667"/>
    </row>
    <row r="19668">
      <c r="F19668"/>
      <c r="K19668"/>
    </row>
    <row r="19669">
      <c r="F19669"/>
      <c r="K19669"/>
    </row>
    <row r="19670">
      <c r="F19670"/>
      <c r="K19670"/>
    </row>
    <row r="19671">
      <c r="F19671"/>
      <c r="K19671"/>
    </row>
    <row r="19672">
      <c r="F19672"/>
      <c r="K19672"/>
    </row>
    <row r="19673">
      <c r="F19673"/>
      <c r="K19673"/>
    </row>
    <row r="19674">
      <c r="F19674"/>
      <c r="K19674"/>
    </row>
    <row r="19675">
      <c r="F19675"/>
      <c r="K19675"/>
    </row>
    <row r="19676">
      <c r="F19676"/>
      <c r="K19676"/>
    </row>
    <row r="19677">
      <c r="F19677"/>
      <c r="K19677"/>
    </row>
    <row r="19678">
      <c r="F19678"/>
      <c r="K19678"/>
    </row>
    <row r="19679">
      <c r="F19679"/>
      <c r="K19679"/>
    </row>
    <row r="19680">
      <c r="F19680"/>
      <c r="K19680"/>
    </row>
    <row r="19681">
      <c r="F19681"/>
      <c r="K19681"/>
    </row>
    <row r="19682">
      <c r="F19682"/>
      <c r="K19682"/>
    </row>
    <row r="19683">
      <c r="F19683"/>
      <c r="K19683"/>
    </row>
    <row r="19684">
      <c r="F19684"/>
      <c r="K19684"/>
    </row>
    <row r="19685">
      <c r="F19685"/>
      <c r="K19685"/>
    </row>
    <row r="19686">
      <c r="F19686"/>
      <c r="K19686"/>
    </row>
    <row r="19687">
      <c r="F19687"/>
      <c r="K19687"/>
    </row>
    <row r="19688">
      <c r="F19688"/>
      <c r="K19688"/>
    </row>
    <row r="19689">
      <c r="F19689"/>
      <c r="K19689"/>
    </row>
    <row r="19690">
      <c r="F19690"/>
      <c r="K19690"/>
    </row>
    <row r="19691">
      <c r="F19691"/>
      <c r="K19691"/>
    </row>
    <row r="19692">
      <c r="F19692"/>
      <c r="K19692"/>
    </row>
    <row r="19693">
      <c r="F19693"/>
      <c r="K19693"/>
    </row>
    <row r="19694">
      <c r="F19694"/>
      <c r="K19694"/>
    </row>
    <row r="19695">
      <c r="F19695"/>
      <c r="K19695"/>
    </row>
    <row r="19696">
      <c r="F19696"/>
      <c r="K19696"/>
    </row>
    <row r="19697">
      <c r="F19697"/>
      <c r="K19697"/>
    </row>
    <row r="19698">
      <c r="F19698"/>
      <c r="K19698"/>
    </row>
    <row r="19699">
      <c r="F19699"/>
      <c r="K19699"/>
    </row>
    <row r="19700">
      <c r="F19700"/>
      <c r="K19700"/>
    </row>
    <row r="19701">
      <c r="F19701"/>
      <c r="K19701"/>
    </row>
    <row r="19702">
      <c r="F19702"/>
      <c r="K19702"/>
    </row>
    <row r="19703">
      <c r="F19703"/>
      <c r="K19703"/>
    </row>
    <row r="19704">
      <c r="F19704"/>
      <c r="K19704"/>
    </row>
    <row r="19705">
      <c r="F19705"/>
      <c r="K19705"/>
    </row>
    <row r="19706">
      <c r="F19706"/>
      <c r="K19706"/>
    </row>
    <row r="19707">
      <c r="F19707"/>
      <c r="K19707"/>
    </row>
    <row r="19708">
      <c r="F19708"/>
      <c r="K19708"/>
    </row>
    <row r="19709">
      <c r="F19709"/>
      <c r="K19709"/>
    </row>
    <row r="19710">
      <c r="F19710"/>
      <c r="K19710"/>
    </row>
    <row r="19711">
      <c r="F19711"/>
      <c r="K19711"/>
    </row>
    <row r="19712">
      <c r="F19712"/>
      <c r="K19712"/>
    </row>
    <row r="19713">
      <c r="F19713"/>
      <c r="K19713"/>
    </row>
    <row r="19714">
      <c r="F19714"/>
      <c r="K19714"/>
    </row>
    <row r="19715">
      <c r="F19715"/>
      <c r="K19715"/>
    </row>
    <row r="19716">
      <c r="F19716"/>
      <c r="K19716"/>
    </row>
    <row r="19717">
      <c r="F19717"/>
      <c r="K19717"/>
    </row>
    <row r="19718">
      <c r="F19718"/>
      <c r="K19718"/>
    </row>
    <row r="19719">
      <c r="F19719"/>
      <c r="K19719"/>
    </row>
    <row r="19720">
      <c r="F19720"/>
      <c r="K19720"/>
    </row>
    <row r="19721">
      <c r="F19721"/>
      <c r="K19721"/>
    </row>
    <row r="19722">
      <c r="F19722"/>
      <c r="K19722"/>
    </row>
    <row r="19723">
      <c r="F19723"/>
      <c r="K19723"/>
    </row>
    <row r="19724">
      <c r="F19724"/>
      <c r="K19724"/>
    </row>
    <row r="19725">
      <c r="F19725"/>
      <c r="K19725"/>
    </row>
    <row r="19726">
      <c r="F19726"/>
      <c r="K19726"/>
    </row>
    <row r="19727">
      <c r="F19727"/>
      <c r="K19727"/>
    </row>
    <row r="19728">
      <c r="F19728"/>
      <c r="K19728"/>
    </row>
    <row r="19729">
      <c r="F19729"/>
      <c r="K19729"/>
    </row>
    <row r="19730">
      <c r="F19730"/>
      <c r="K19730"/>
    </row>
    <row r="19731">
      <c r="F19731"/>
      <c r="K19731"/>
    </row>
    <row r="19732">
      <c r="F19732"/>
      <c r="K19732"/>
    </row>
    <row r="19733">
      <c r="F19733"/>
      <c r="K19733"/>
    </row>
    <row r="19734">
      <c r="F19734"/>
      <c r="K19734"/>
    </row>
    <row r="19735">
      <c r="F19735"/>
      <c r="K19735"/>
    </row>
    <row r="19736">
      <c r="F19736"/>
      <c r="K19736"/>
    </row>
    <row r="19737">
      <c r="F19737"/>
      <c r="K19737"/>
    </row>
    <row r="19738">
      <c r="F19738"/>
      <c r="K19738"/>
    </row>
    <row r="19739">
      <c r="F19739"/>
      <c r="K19739"/>
    </row>
    <row r="19740">
      <c r="F19740"/>
      <c r="K19740"/>
    </row>
    <row r="19741">
      <c r="F19741"/>
      <c r="K19741"/>
    </row>
    <row r="19742">
      <c r="F19742"/>
      <c r="K19742"/>
    </row>
    <row r="19743">
      <c r="F19743"/>
      <c r="K19743"/>
    </row>
    <row r="19744">
      <c r="F19744"/>
      <c r="K19744"/>
    </row>
    <row r="19745">
      <c r="F19745"/>
      <c r="K19745"/>
    </row>
    <row r="19746">
      <c r="F19746"/>
      <c r="K19746"/>
    </row>
    <row r="19747">
      <c r="F19747"/>
      <c r="K19747"/>
    </row>
    <row r="19748">
      <c r="F19748"/>
      <c r="K19748"/>
    </row>
    <row r="19749">
      <c r="F19749"/>
      <c r="K19749"/>
    </row>
    <row r="19750">
      <c r="F19750"/>
      <c r="K19750"/>
    </row>
    <row r="19751">
      <c r="F19751"/>
      <c r="K19751"/>
    </row>
    <row r="19752">
      <c r="F19752"/>
      <c r="K19752"/>
    </row>
    <row r="19753">
      <c r="F19753"/>
      <c r="K19753"/>
    </row>
    <row r="19754">
      <c r="F19754"/>
      <c r="K19754"/>
    </row>
    <row r="19755">
      <c r="F19755"/>
      <c r="K19755"/>
    </row>
    <row r="19756">
      <c r="F19756"/>
      <c r="K19756"/>
    </row>
    <row r="19757">
      <c r="F19757"/>
      <c r="K19757"/>
    </row>
    <row r="19758">
      <c r="F19758"/>
      <c r="K19758"/>
    </row>
    <row r="19759">
      <c r="F19759"/>
      <c r="K19759"/>
    </row>
    <row r="19760">
      <c r="F19760"/>
      <c r="K19760"/>
    </row>
    <row r="19761">
      <c r="F19761"/>
      <c r="K19761"/>
    </row>
    <row r="19762">
      <c r="F19762"/>
      <c r="K19762"/>
    </row>
    <row r="19763">
      <c r="F19763"/>
      <c r="K19763"/>
    </row>
    <row r="19764">
      <c r="F19764"/>
      <c r="K19764"/>
    </row>
    <row r="19765">
      <c r="F19765"/>
      <c r="K19765"/>
    </row>
    <row r="19766">
      <c r="F19766"/>
      <c r="K19766"/>
    </row>
    <row r="19767">
      <c r="F19767"/>
      <c r="K19767"/>
    </row>
    <row r="19768">
      <c r="F19768"/>
      <c r="K19768"/>
    </row>
    <row r="19769">
      <c r="F19769"/>
      <c r="K19769"/>
    </row>
    <row r="19770">
      <c r="F19770"/>
      <c r="K19770"/>
    </row>
    <row r="19771">
      <c r="F19771"/>
      <c r="K19771"/>
    </row>
    <row r="19772">
      <c r="F19772"/>
      <c r="K19772"/>
    </row>
    <row r="19773">
      <c r="F19773"/>
      <c r="K19773"/>
    </row>
    <row r="19774">
      <c r="F19774"/>
      <c r="K19774"/>
    </row>
    <row r="19775">
      <c r="F19775"/>
      <c r="K19775"/>
    </row>
    <row r="19776">
      <c r="F19776"/>
      <c r="K19776"/>
    </row>
    <row r="19777">
      <c r="F19777"/>
      <c r="K19777"/>
    </row>
    <row r="19778">
      <c r="F19778"/>
      <c r="K19778"/>
    </row>
    <row r="19779">
      <c r="F19779"/>
      <c r="K19779"/>
    </row>
    <row r="19780">
      <c r="F19780"/>
      <c r="K19780"/>
    </row>
    <row r="19781">
      <c r="F19781"/>
      <c r="K19781"/>
    </row>
    <row r="19782">
      <c r="F19782"/>
      <c r="K19782"/>
    </row>
    <row r="19783">
      <c r="F19783"/>
      <c r="K19783"/>
    </row>
    <row r="19784">
      <c r="F19784"/>
      <c r="K19784"/>
    </row>
    <row r="19785">
      <c r="F19785"/>
      <c r="K19785"/>
    </row>
    <row r="19786">
      <c r="F19786"/>
      <c r="K19786"/>
    </row>
    <row r="19787">
      <c r="F19787"/>
      <c r="K19787"/>
    </row>
    <row r="19788">
      <c r="F19788"/>
      <c r="K19788"/>
    </row>
    <row r="19789">
      <c r="F19789"/>
      <c r="K19789"/>
    </row>
    <row r="19790">
      <c r="F19790"/>
      <c r="K19790"/>
    </row>
    <row r="19791">
      <c r="F19791"/>
      <c r="K19791"/>
    </row>
    <row r="19792">
      <c r="F19792"/>
      <c r="K19792"/>
    </row>
    <row r="19793">
      <c r="F19793"/>
      <c r="K19793"/>
    </row>
    <row r="19794">
      <c r="F19794"/>
      <c r="K19794"/>
    </row>
    <row r="19795">
      <c r="F19795"/>
      <c r="K19795"/>
    </row>
    <row r="19796">
      <c r="F19796"/>
      <c r="K19796"/>
    </row>
    <row r="19797">
      <c r="F19797"/>
      <c r="K19797"/>
    </row>
    <row r="19798">
      <c r="F19798"/>
      <c r="K19798"/>
    </row>
    <row r="19799">
      <c r="F19799"/>
      <c r="K19799"/>
    </row>
    <row r="19800">
      <c r="F19800"/>
      <c r="K19800"/>
    </row>
    <row r="19801">
      <c r="F19801"/>
      <c r="K19801"/>
    </row>
    <row r="19802">
      <c r="F19802"/>
      <c r="K19802"/>
    </row>
    <row r="19803">
      <c r="F19803"/>
      <c r="K19803"/>
    </row>
    <row r="19804">
      <c r="F19804"/>
      <c r="K19804"/>
    </row>
    <row r="19805">
      <c r="F19805"/>
      <c r="K19805"/>
    </row>
    <row r="19806">
      <c r="F19806"/>
      <c r="K19806"/>
    </row>
    <row r="19807">
      <c r="F19807"/>
      <c r="K19807"/>
    </row>
    <row r="19808">
      <c r="F19808"/>
      <c r="K19808"/>
    </row>
    <row r="19809">
      <c r="F19809"/>
      <c r="K19809"/>
    </row>
    <row r="19810">
      <c r="F19810"/>
      <c r="K19810"/>
    </row>
    <row r="19811">
      <c r="F19811"/>
      <c r="K19811"/>
    </row>
    <row r="19812">
      <c r="F19812"/>
      <c r="K19812"/>
    </row>
    <row r="19813">
      <c r="F19813"/>
      <c r="K19813"/>
    </row>
    <row r="19814">
      <c r="F19814"/>
      <c r="K19814"/>
    </row>
    <row r="19815">
      <c r="F19815"/>
      <c r="K19815"/>
    </row>
    <row r="19816">
      <c r="F19816"/>
      <c r="K19816"/>
    </row>
    <row r="19817">
      <c r="F19817"/>
      <c r="K19817"/>
    </row>
    <row r="19818">
      <c r="F19818"/>
      <c r="K19818"/>
    </row>
    <row r="19819">
      <c r="F19819"/>
      <c r="K19819"/>
    </row>
    <row r="19820">
      <c r="F19820"/>
      <c r="K19820"/>
    </row>
    <row r="19821">
      <c r="F19821"/>
      <c r="K19821"/>
    </row>
    <row r="19822">
      <c r="F19822"/>
      <c r="K19822"/>
    </row>
    <row r="19823">
      <c r="F19823"/>
      <c r="K19823"/>
    </row>
    <row r="19824">
      <c r="F19824"/>
      <c r="K19824"/>
    </row>
    <row r="19825">
      <c r="F19825"/>
      <c r="K19825"/>
    </row>
    <row r="19826">
      <c r="F19826"/>
      <c r="K19826"/>
    </row>
    <row r="19827">
      <c r="F19827"/>
      <c r="K19827"/>
    </row>
    <row r="19828">
      <c r="F19828"/>
      <c r="K19828"/>
    </row>
    <row r="19829">
      <c r="F19829"/>
      <c r="K19829"/>
    </row>
    <row r="19830">
      <c r="F19830"/>
      <c r="K19830"/>
    </row>
    <row r="19831">
      <c r="F19831"/>
      <c r="K19831"/>
    </row>
    <row r="19832">
      <c r="F19832"/>
      <c r="K19832"/>
    </row>
    <row r="19833">
      <c r="F19833"/>
      <c r="K19833"/>
    </row>
    <row r="19834">
      <c r="F19834"/>
      <c r="K19834"/>
    </row>
    <row r="19835">
      <c r="F19835"/>
      <c r="K19835"/>
    </row>
    <row r="19836">
      <c r="F19836"/>
      <c r="K19836"/>
    </row>
    <row r="19837">
      <c r="F19837"/>
      <c r="K19837"/>
    </row>
    <row r="19838">
      <c r="F19838"/>
      <c r="K19838"/>
    </row>
    <row r="19839">
      <c r="F19839"/>
      <c r="K19839"/>
    </row>
    <row r="19840">
      <c r="F19840"/>
      <c r="K19840"/>
    </row>
    <row r="19841">
      <c r="F19841"/>
      <c r="K19841"/>
    </row>
    <row r="19842">
      <c r="F19842"/>
      <c r="K19842"/>
    </row>
    <row r="19843">
      <c r="F19843"/>
      <c r="K19843"/>
    </row>
    <row r="19844">
      <c r="F19844"/>
      <c r="K19844"/>
    </row>
    <row r="19845">
      <c r="F19845"/>
      <c r="K19845"/>
    </row>
    <row r="19846">
      <c r="F19846"/>
      <c r="K19846"/>
    </row>
    <row r="19847">
      <c r="F19847"/>
      <c r="K19847"/>
    </row>
    <row r="19848">
      <c r="F19848"/>
      <c r="K19848"/>
    </row>
    <row r="19849">
      <c r="F19849"/>
      <c r="K19849"/>
    </row>
    <row r="19850">
      <c r="F19850"/>
      <c r="K19850"/>
    </row>
    <row r="19851">
      <c r="F19851"/>
      <c r="K19851"/>
    </row>
    <row r="19852">
      <c r="F19852"/>
      <c r="K19852"/>
    </row>
    <row r="19853">
      <c r="F19853"/>
      <c r="K19853"/>
    </row>
    <row r="19854">
      <c r="F19854"/>
      <c r="K19854"/>
    </row>
    <row r="19855">
      <c r="F19855"/>
      <c r="K19855"/>
    </row>
    <row r="19856">
      <c r="F19856"/>
      <c r="K19856"/>
    </row>
    <row r="19857">
      <c r="F19857"/>
      <c r="K19857"/>
    </row>
    <row r="19858">
      <c r="F19858"/>
      <c r="K19858"/>
    </row>
    <row r="19859">
      <c r="F19859"/>
      <c r="K19859"/>
    </row>
    <row r="19860">
      <c r="F19860"/>
      <c r="K19860"/>
    </row>
    <row r="19861">
      <c r="F19861"/>
      <c r="K19861"/>
    </row>
    <row r="19862">
      <c r="F19862"/>
      <c r="K19862"/>
    </row>
    <row r="19863">
      <c r="F19863"/>
      <c r="K19863"/>
    </row>
    <row r="19864">
      <c r="F19864"/>
      <c r="K19864"/>
    </row>
    <row r="19865">
      <c r="F19865"/>
      <c r="K19865"/>
    </row>
    <row r="19866">
      <c r="F19866"/>
      <c r="K19866"/>
    </row>
    <row r="19867">
      <c r="F19867"/>
      <c r="K19867"/>
    </row>
    <row r="19868">
      <c r="F19868"/>
      <c r="K19868"/>
    </row>
    <row r="19869">
      <c r="F19869"/>
      <c r="K19869"/>
    </row>
    <row r="19870">
      <c r="F19870"/>
      <c r="K19870"/>
    </row>
    <row r="19871">
      <c r="F19871"/>
      <c r="K19871"/>
    </row>
    <row r="19872">
      <c r="F19872"/>
      <c r="K19872"/>
    </row>
    <row r="19873">
      <c r="F19873"/>
      <c r="K19873"/>
    </row>
    <row r="19874">
      <c r="F19874"/>
      <c r="K19874"/>
    </row>
    <row r="19875">
      <c r="F19875"/>
      <c r="K19875"/>
    </row>
    <row r="19876">
      <c r="F19876"/>
      <c r="K19876"/>
    </row>
    <row r="19877">
      <c r="F19877"/>
      <c r="K19877"/>
    </row>
    <row r="19878">
      <c r="F19878"/>
      <c r="K19878"/>
    </row>
    <row r="19879">
      <c r="F19879"/>
      <c r="K19879"/>
    </row>
    <row r="19880">
      <c r="F19880"/>
      <c r="K19880"/>
    </row>
    <row r="19881">
      <c r="F19881"/>
      <c r="K19881"/>
    </row>
    <row r="19882">
      <c r="F19882"/>
      <c r="K19882"/>
    </row>
    <row r="19883">
      <c r="F19883"/>
      <c r="K19883"/>
    </row>
    <row r="19884">
      <c r="F19884"/>
      <c r="K19884"/>
    </row>
    <row r="19885">
      <c r="F19885"/>
      <c r="K19885"/>
    </row>
    <row r="19886">
      <c r="F19886"/>
      <c r="K19886"/>
    </row>
    <row r="19887">
      <c r="F19887"/>
      <c r="K19887"/>
    </row>
    <row r="19888">
      <c r="F19888"/>
      <c r="K19888"/>
    </row>
    <row r="19889">
      <c r="F19889"/>
      <c r="K19889"/>
    </row>
    <row r="19890">
      <c r="F19890"/>
      <c r="K19890"/>
    </row>
    <row r="19891">
      <c r="F19891"/>
      <c r="K19891"/>
    </row>
    <row r="19892">
      <c r="F19892"/>
      <c r="K19892"/>
    </row>
    <row r="19893">
      <c r="F19893"/>
      <c r="K19893"/>
    </row>
    <row r="19894">
      <c r="F19894"/>
      <c r="K19894"/>
    </row>
    <row r="19895">
      <c r="F19895"/>
      <c r="K19895"/>
    </row>
    <row r="19896">
      <c r="F19896"/>
      <c r="K19896"/>
    </row>
    <row r="19897">
      <c r="F19897"/>
      <c r="K19897"/>
    </row>
    <row r="19898">
      <c r="F19898"/>
      <c r="K19898"/>
    </row>
    <row r="19899">
      <c r="F19899"/>
      <c r="K19899"/>
    </row>
    <row r="19900">
      <c r="F19900"/>
      <c r="K19900"/>
    </row>
    <row r="19901">
      <c r="F19901"/>
      <c r="K19901"/>
    </row>
    <row r="19902">
      <c r="F19902"/>
      <c r="K19902"/>
    </row>
    <row r="19903">
      <c r="F19903"/>
      <c r="K19903"/>
    </row>
    <row r="19904">
      <c r="F19904"/>
      <c r="K19904"/>
    </row>
    <row r="19905">
      <c r="F19905"/>
      <c r="K19905"/>
    </row>
    <row r="19906">
      <c r="F19906"/>
      <c r="K19906"/>
    </row>
    <row r="19907">
      <c r="F19907"/>
      <c r="K19907"/>
    </row>
    <row r="19908">
      <c r="F19908"/>
      <c r="K19908"/>
    </row>
    <row r="19909">
      <c r="F19909"/>
      <c r="K19909"/>
    </row>
    <row r="19910">
      <c r="F19910"/>
      <c r="K19910"/>
    </row>
    <row r="19911">
      <c r="F19911"/>
      <c r="K19911"/>
    </row>
    <row r="19912">
      <c r="F19912"/>
      <c r="K19912"/>
    </row>
    <row r="19913">
      <c r="F19913"/>
      <c r="K19913"/>
    </row>
    <row r="19914">
      <c r="F19914"/>
      <c r="K19914"/>
    </row>
    <row r="19915">
      <c r="F19915"/>
      <c r="K19915"/>
    </row>
    <row r="19916">
      <c r="F19916"/>
      <c r="K19916"/>
    </row>
    <row r="19917">
      <c r="F19917"/>
      <c r="K19917"/>
    </row>
    <row r="19918">
      <c r="F19918"/>
      <c r="K19918"/>
    </row>
    <row r="19919">
      <c r="F19919"/>
      <c r="K19919"/>
    </row>
    <row r="19920">
      <c r="F19920"/>
      <c r="K19920"/>
    </row>
    <row r="19921">
      <c r="F19921"/>
      <c r="K19921"/>
    </row>
    <row r="19922">
      <c r="F19922"/>
      <c r="K19922"/>
    </row>
    <row r="19923">
      <c r="F19923"/>
      <c r="K19923"/>
    </row>
    <row r="19924">
      <c r="F19924"/>
      <c r="K19924"/>
    </row>
    <row r="19925">
      <c r="F19925"/>
      <c r="K19925"/>
    </row>
    <row r="19926">
      <c r="F19926"/>
      <c r="K19926"/>
    </row>
    <row r="19927">
      <c r="F19927"/>
      <c r="K19927"/>
    </row>
    <row r="19928">
      <c r="F19928"/>
      <c r="K19928"/>
    </row>
    <row r="19929">
      <c r="F19929"/>
      <c r="K19929"/>
    </row>
    <row r="19930">
      <c r="F19930"/>
      <c r="K19930"/>
    </row>
    <row r="19931">
      <c r="F19931"/>
      <c r="K19931"/>
    </row>
    <row r="19932">
      <c r="F19932"/>
      <c r="K19932"/>
    </row>
    <row r="19933">
      <c r="F19933"/>
      <c r="K19933"/>
    </row>
    <row r="19934">
      <c r="F19934"/>
      <c r="K19934"/>
    </row>
    <row r="19935">
      <c r="F19935"/>
      <c r="K19935"/>
    </row>
    <row r="19936">
      <c r="F19936"/>
      <c r="K19936"/>
    </row>
    <row r="19937">
      <c r="F19937"/>
      <c r="K19937"/>
    </row>
    <row r="19938">
      <c r="F19938"/>
      <c r="K19938"/>
    </row>
    <row r="19939">
      <c r="F19939"/>
      <c r="K19939"/>
    </row>
    <row r="19940">
      <c r="F19940"/>
      <c r="K19940"/>
    </row>
    <row r="19941">
      <c r="F19941"/>
      <c r="K19941"/>
    </row>
    <row r="19942">
      <c r="F19942"/>
      <c r="K19942"/>
    </row>
    <row r="19943">
      <c r="F19943"/>
      <c r="K19943"/>
    </row>
    <row r="19944">
      <c r="F19944"/>
      <c r="K19944"/>
    </row>
    <row r="19945">
      <c r="F19945"/>
      <c r="K19945"/>
    </row>
    <row r="19946">
      <c r="F19946"/>
      <c r="K19946"/>
    </row>
    <row r="19947">
      <c r="F19947"/>
      <c r="K19947"/>
    </row>
    <row r="19948">
      <c r="F19948"/>
      <c r="K19948"/>
    </row>
    <row r="19949">
      <c r="F19949"/>
      <c r="K19949"/>
    </row>
    <row r="19950">
      <c r="F19950"/>
      <c r="K19950"/>
    </row>
    <row r="19951">
      <c r="F19951"/>
      <c r="K19951"/>
    </row>
    <row r="19952">
      <c r="F19952"/>
      <c r="K19952"/>
    </row>
    <row r="19953">
      <c r="F19953"/>
      <c r="K19953"/>
    </row>
    <row r="19954">
      <c r="F19954"/>
      <c r="K19954"/>
    </row>
    <row r="19955">
      <c r="F19955"/>
      <c r="K19955"/>
    </row>
    <row r="19956">
      <c r="F19956"/>
      <c r="K19956"/>
    </row>
    <row r="19957">
      <c r="F19957"/>
      <c r="K19957"/>
    </row>
    <row r="19958">
      <c r="F19958"/>
      <c r="K19958"/>
    </row>
    <row r="19959">
      <c r="F19959"/>
      <c r="K19959"/>
    </row>
    <row r="19960">
      <c r="F19960"/>
      <c r="K19960"/>
    </row>
    <row r="19961">
      <c r="F19961"/>
      <c r="K19961"/>
    </row>
    <row r="19962">
      <c r="F19962"/>
      <c r="K19962"/>
    </row>
    <row r="19963">
      <c r="F19963"/>
      <c r="K19963"/>
    </row>
    <row r="19964">
      <c r="F19964"/>
      <c r="K19964"/>
    </row>
    <row r="19965">
      <c r="F19965"/>
      <c r="K19965"/>
    </row>
    <row r="19966">
      <c r="F19966"/>
      <c r="K19966"/>
    </row>
    <row r="19967">
      <c r="F19967"/>
      <c r="K19967"/>
    </row>
    <row r="19968">
      <c r="F19968"/>
      <c r="K19968"/>
    </row>
    <row r="19969">
      <c r="F19969"/>
      <c r="K19969"/>
    </row>
    <row r="19970">
      <c r="F19970"/>
      <c r="K19970"/>
    </row>
    <row r="19971">
      <c r="F19971"/>
      <c r="K19971"/>
    </row>
    <row r="19972">
      <c r="F19972"/>
      <c r="K19972"/>
    </row>
    <row r="19973">
      <c r="F19973"/>
      <c r="K19973"/>
    </row>
    <row r="19974">
      <c r="F19974"/>
      <c r="K19974"/>
    </row>
    <row r="19975">
      <c r="F19975"/>
      <c r="K19975"/>
    </row>
    <row r="19976">
      <c r="F19976"/>
      <c r="K19976"/>
    </row>
    <row r="19977">
      <c r="F19977"/>
      <c r="K19977"/>
    </row>
    <row r="19978">
      <c r="F19978"/>
      <c r="K19978"/>
    </row>
    <row r="19979">
      <c r="F19979"/>
      <c r="K19979"/>
    </row>
    <row r="19980">
      <c r="F19980"/>
      <c r="K19980"/>
    </row>
    <row r="19981">
      <c r="F19981"/>
      <c r="K19981"/>
    </row>
    <row r="19982">
      <c r="F19982"/>
      <c r="K19982"/>
    </row>
    <row r="19983">
      <c r="F19983"/>
      <c r="K19983"/>
    </row>
    <row r="19984">
      <c r="F19984"/>
      <c r="K19984"/>
    </row>
    <row r="19985">
      <c r="F19985"/>
      <c r="K19985"/>
    </row>
    <row r="19986">
      <c r="F19986"/>
      <c r="K19986"/>
    </row>
    <row r="19987">
      <c r="F19987"/>
      <c r="K19987"/>
    </row>
    <row r="19988">
      <c r="F19988"/>
      <c r="K19988"/>
    </row>
    <row r="19989">
      <c r="F19989"/>
      <c r="K19989"/>
    </row>
    <row r="19990">
      <c r="F19990"/>
      <c r="K19990"/>
    </row>
    <row r="19991">
      <c r="F19991"/>
      <c r="K19991"/>
    </row>
    <row r="19992">
      <c r="F19992"/>
      <c r="K19992"/>
    </row>
    <row r="19993">
      <c r="F19993"/>
      <c r="K19993"/>
    </row>
    <row r="19994">
      <c r="F19994"/>
      <c r="K19994"/>
    </row>
    <row r="19995">
      <c r="F19995"/>
      <c r="K19995"/>
    </row>
    <row r="19996">
      <c r="F19996"/>
      <c r="K19996"/>
    </row>
    <row r="19997">
      <c r="F19997"/>
      <c r="K19997"/>
    </row>
    <row r="19998">
      <c r="F19998"/>
      <c r="K19998"/>
    </row>
    <row r="19999">
      <c r="F19999"/>
      <c r="K19999"/>
    </row>
    <row r="20000">
      <c r="F20000"/>
      <c r="K20000"/>
    </row>
    <row r="20001">
      <c r="F20001"/>
      <c r="K20001"/>
    </row>
    <row r="20002">
      <c r="F20002"/>
      <c r="K20002"/>
    </row>
    <row r="20003">
      <c r="F20003"/>
      <c r="K20003"/>
    </row>
    <row r="20004">
      <c r="F20004"/>
      <c r="K20004"/>
    </row>
    <row r="20005">
      <c r="F20005"/>
      <c r="K20005"/>
    </row>
    <row r="20006">
      <c r="F20006"/>
      <c r="K20006"/>
    </row>
    <row r="20007">
      <c r="F20007"/>
      <c r="K20007"/>
    </row>
    <row r="20008">
      <c r="F20008"/>
      <c r="K20008"/>
    </row>
    <row r="20009">
      <c r="F20009"/>
      <c r="K20009"/>
    </row>
    <row r="20010">
      <c r="F20010"/>
      <c r="K20010"/>
    </row>
    <row r="20011">
      <c r="F20011"/>
      <c r="K20011"/>
    </row>
    <row r="20012">
      <c r="F20012"/>
      <c r="K20012"/>
    </row>
    <row r="20013">
      <c r="F20013"/>
      <c r="K20013"/>
    </row>
    <row r="20014">
      <c r="F20014"/>
      <c r="K20014"/>
    </row>
    <row r="20015">
      <c r="F20015"/>
      <c r="K20015"/>
    </row>
    <row r="20016">
      <c r="F20016"/>
      <c r="K20016"/>
    </row>
    <row r="20017">
      <c r="F20017"/>
      <c r="K20017"/>
    </row>
    <row r="20018">
      <c r="F20018"/>
      <c r="K20018"/>
    </row>
    <row r="20019">
      <c r="F20019"/>
      <c r="K20019"/>
    </row>
    <row r="20020">
      <c r="F20020"/>
      <c r="K20020"/>
    </row>
    <row r="20021">
      <c r="F20021"/>
      <c r="K20021"/>
    </row>
    <row r="20022">
      <c r="F20022"/>
      <c r="K20022"/>
    </row>
    <row r="20023">
      <c r="F20023"/>
      <c r="K20023"/>
    </row>
    <row r="20024">
      <c r="F20024"/>
      <c r="K20024"/>
    </row>
    <row r="20025">
      <c r="F20025"/>
      <c r="K20025"/>
    </row>
    <row r="20026">
      <c r="F20026"/>
      <c r="K20026"/>
    </row>
    <row r="20027">
      <c r="F20027"/>
      <c r="K20027"/>
    </row>
    <row r="20028">
      <c r="F20028"/>
      <c r="K20028"/>
    </row>
    <row r="20029">
      <c r="F20029"/>
      <c r="K20029"/>
    </row>
    <row r="20030">
      <c r="F20030"/>
      <c r="K20030"/>
    </row>
    <row r="20031">
      <c r="F20031"/>
      <c r="K20031"/>
    </row>
    <row r="20032">
      <c r="F20032"/>
      <c r="K20032"/>
    </row>
    <row r="20033">
      <c r="F20033"/>
      <c r="K20033"/>
    </row>
    <row r="20034">
      <c r="F20034"/>
      <c r="K20034"/>
    </row>
    <row r="20035">
      <c r="F20035"/>
      <c r="K20035"/>
    </row>
    <row r="20036">
      <c r="F20036"/>
      <c r="K20036"/>
    </row>
    <row r="20037">
      <c r="F20037"/>
      <c r="K20037"/>
    </row>
    <row r="20038">
      <c r="F20038"/>
      <c r="K20038"/>
    </row>
    <row r="20039">
      <c r="F20039"/>
      <c r="K20039"/>
    </row>
    <row r="20040">
      <c r="F20040"/>
      <c r="K20040"/>
    </row>
    <row r="20041">
      <c r="F20041"/>
      <c r="K20041"/>
    </row>
    <row r="20042">
      <c r="F20042"/>
      <c r="K20042"/>
    </row>
    <row r="20043">
      <c r="F20043"/>
      <c r="K20043"/>
    </row>
    <row r="20044">
      <c r="F20044"/>
      <c r="K20044"/>
    </row>
    <row r="20045">
      <c r="F20045"/>
      <c r="K20045"/>
    </row>
    <row r="20046">
      <c r="F20046"/>
      <c r="K20046"/>
    </row>
    <row r="20047">
      <c r="F20047"/>
      <c r="K20047"/>
    </row>
    <row r="20048">
      <c r="F20048"/>
      <c r="K20048"/>
    </row>
    <row r="20049">
      <c r="F20049"/>
      <c r="K20049"/>
    </row>
    <row r="20050">
      <c r="F20050"/>
      <c r="K20050"/>
    </row>
    <row r="20051">
      <c r="F20051"/>
      <c r="K20051"/>
    </row>
    <row r="20052">
      <c r="F20052"/>
      <c r="K20052"/>
    </row>
    <row r="20053">
      <c r="F20053"/>
      <c r="K20053"/>
    </row>
    <row r="20054">
      <c r="F20054"/>
      <c r="K20054"/>
    </row>
    <row r="20055">
      <c r="F20055"/>
      <c r="K20055"/>
    </row>
    <row r="20056">
      <c r="F20056"/>
      <c r="K20056"/>
    </row>
    <row r="20057">
      <c r="F20057"/>
      <c r="K20057"/>
    </row>
    <row r="20058">
      <c r="F20058"/>
      <c r="K20058"/>
    </row>
    <row r="20059">
      <c r="F20059"/>
      <c r="K20059"/>
    </row>
    <row r="20060">
      <c r="F20060"/>
      <c r="K20060"/>
    </row>
    <row r="20061">
      <c r="F20061"/>
      <c r="K20061"/>
    </row>
    <row r="20062">
      <c r="F20062"/>
      <c r="K20062"/>
    </row>
    <row r="20063">
      <c r="F20063"/>
      <c r="K20063"/>
    </row>
    <row r="20064">
      <c r="F20064"/>
      <c r="K20064"/>
    </row>
    <row r="20065">
      <c r="F20065"/>
      <c r="K20065"/>
    </row>
    <row r="20066">
      <c r="F20066"/>
      <c r="K20066"/>
    </row>
    <row r="20067">
      <c r="F20067"/>
      <c r="K20067"/>
    </row>
    <row r="20068">
      <c r="F20068"/>
      <c r="K20068"/>
    </row>
    <row r="20069">
      <c r="F20069"/>
      <c r="K20069"/>
    </row>
    <row r="20070">
      <c r="F20070"/>
      <c r="K20070"/>
    </row>
    <row r="20071">
      <c r="F20071"/>
      <c r="K20071"/>
    </row>
    <row r="20072">
      <c r="F20072"/>
      <c r="K20072"/>
    </row>
    <row r="20073">
      <c r="F20073"/>
      <c r="K20073"/>
    </row>
    <row r="20074">
      <c r="F20074"/>
      <c r="K20074"/>
    </row>
    <row r="20075">
      <c r="F20075"/>
      <c r="K20075"/>
    </row>
    <row r="20076">
      <c r="F20076"/>
      <c r="K20076"/>
    </row>
    <row r="20077">
      <c r="F20077"/>
      <c r="K20077"/>
    </row>
    <row r="20078">
      <c r="F20078"/>
      <c r="K20078"/>
    </row>
    <row r="20079">
      <c r="F20079"/>
      <c r="K20079"/>
    </row>
    <row r="20080">
      <c r="F20080"/>
      <c r="K20080"/>
    </row>
    <row r="20081">
      <c r="F20081"/>
      <c r="K20081"/>
    </row>
    <row r="20082">
      <c r="F20082"/>
      <c r="K20082"/>
    </row>
    <row r="20083">
      <c r="F20083"/>
      <c r="K20083"/>
    </row>
    <row r="20084">
      <c r="F20084"/>
      <c r="K20084"/>
    </row>
    <row r="20085">
      <c r="F20085"/>
      <c r="K20085"/>
    </row>
    <row r="20086">
      <c r="F20086"/>
      <c r="K20086"/>
    </row>
    <row r="20087">
      <c r="F20087"/>
      <c r="K20087"/>
    </row>
    <row r="20088">
      <c r="F20088"/>
      <c r="K20088"/>
    </row>
    <row r="20089">
      <c r="F20089"/>
      <c r="K20089"/>
    </row>
    <row r="20090">
      <c r="F20090"/>
      <c r="K20090"/>
    </row>
    <row r="20091">
      <c r="F20091"/>
      <c r="K20091"/>
    </row>
    <row r="20092">
      <c r="F20092"/>
      <c r="K20092"/>
    </row>
    <row r="20093">
      <c r="F20093"/>
      <c r="K20093"/>
    </row>
    <row r="20094">
      <c r="F20094"/>
      <c r="K20094"/>
    </row>
    <row r="20095">
      <c r="F20095"/>
      <c r="K20095"/>
    </row>
    <row r="20096">
      <c r="F20096"/>
      <c r="K20096"/>
    </row>
    <row r="20097">
      <c r="F20097"/>
      <c r="K20097"/>
    </row>
    <row r="20098">
      <c r="F20098"/>
      <c r="K20098"/>
    </row>
    <row r="20099">
      <c r="F20099"/>
      <c r="K20099"/>
    </row>
    <row r="20100">
      <c r="F20100"/>
      <c r="K20100"/>
    </row>
    <row r="20101">
      <c r="F20101"/>
      <c r="K20101"/>
    </row>
    <row r="20102">
      <c r="F20102"/>
      <c r="K20102"/>
    </row>
    <row r="20103">
      <c r="F20103"/>
      <c r="K20103"/>
    </row>
    <row r="20104">
      <c r="F20104"/>
      <c r="K20104"/>
    </row>
    <row r="20105">
      <c r="F20105"/>
      <c r="K20105"/>
    </row>
    <row r="20106">
      <c r="F20106"/>
      <c r="K20106"/>
    </row>
    <row r="20107">
      <c r="F20107"/>
      <c r="K20107"/>
    </row>
    <row r="20108">
      <c r="F20108"/>
      <c r="K20108"/>
    </row>
    <row r="20109">
      <c r="F20109"/>
      <c r="K20109"/>
    </row>
    <row r="20110">
      <c r="F20110"/>
      <c r="K20110"/>
    </row>
    <row r="20111">
      <c r="F20111"/>
      <c r="K20111"/>
    </row>
    <row r="20112">
      <c r="F20112"/>
      <c r="K20112"/>
    </row>
    <row r="20113">
      <c r="F20113"/>
      <c r="K20113"/>
    </row>
    <row r="20114">
      <c r="F20114"/>
      <c r="K20114"/>
    </row>
    <row r="20115">
      <c r="F20115"/>
      <c r="K20115"/>
    </row>
    <row r="20116">
      <c r="F20116"/>
      <c r="K20116"/>
    </row>
    <row r="20117">
      <c r="F20117"/>
      <c r="K20117"/>
    </row>
    <row r="20118">
      <c r="F20118"/>
      <c r="K20118"/>
    </row>
    <row r="20119">
      <c r="F20119"/>
      <c r="K20119"/>
    </row>
    <row r="20120">
      <c r="F20120"/>
      <c r="K20120"/>
    </row>
    <row r="20121">
      <c r="F20121"/>
      <c r="K20121"/>
    </row>
    <row r="20122">
      <c r="F20122"/>
      <c r="K20122"/>
    </row>
    <row r="20123">
      <c r="F20123"/>
      <c r="K20123"/>
    </row>
    <row r="20124">
      <c r="F20124"/>
      <c r="K20124"/>
    </row>
    <row r="20125">
      <c r="F20125"/>
      <c r="K20125"/>
    </row>
    <row r="20126">
      <c r="F20126"/>
      <c r="K20126"/>
    </row>
    <row r="20127">
      <c r="F20127"/>
      <c r="K20127"/>
    </row>
    <row r="20128">
      <c r="F20128"/>
      <c r="K20128"/>
    </row>
    <row r="20129">
      <c r="F20129"/>
      <c r="K20129"/>
    </row>
    <row r="20130">
      <c r="F20130"/>
      <c r="K20130"/>
    </row>
    <row r="20131">
      <c r="F20131"/>
      <c r="K20131"/>
    </row>
    <row r="20132">
      <c r="F20132"/>
      <c r="K20132"/>
    </row>
    <row r="20133">
      <c r="F20133"/>
      <c r="K20133"/>
    </row>
    <row r="20134">
      <c r="F20134"/>
      <c r="K20134"/>
    </row>
    <row r="20135">
      <c r="F20135"/>
      <c r="K20135"/>
    </row>
    <row r="20136">
      <c r="F20136"/>
      <c r="K20136"/>
    </row>
    <row r="20137">
      <c r="F20137"/>
      <c r="K20137"/>
    </row>
    <row r="20138">
      <c r="F20138"/>
      <c r="K20138"/>
    </row>
    <row r="20139">
      <c r="F20139"/>
      <c r="K20139"/>
    </row>
    <row r="20140">
      <c r="F20140"/>
      <c r="K20140"/>
    </row>
    <row r="20141">
      <c r="F20141"/>
      <c r="K20141"/>
    </row>
    <row r="20142">
      <c r="F20142"/>
      <c r="K20142"/>
    </row>
    <row r="20143">
      <c r="F20143"/>
      <c r="K20143"/>
    </row>
    <row r="20144">
      <c r="F20144"/>
      <c r="K20144"/>
    </row>
    <row r="20145">
      <c r="F20145"/>
      <c r="K20145"/>
    </row>
    <row r="20146">
      <c r="F20146"/>
      <c r="K20146"/>
    </row>
    <row r="20147">
      <c r="F20147"/>
      <c r="K20147"/>
    </row>
    <row r="20148">
      <c r="F20148"/>
      <c r="K20148"/>
    </row>
    <row r="20149">
      <c r="F20149"/>
      <c r="K20149"/>
    </row>
    <row r="20150">
      <c r="F20150"/>
      <c r="K20150"/>
    </row>
    <row r="20151">
      <c r="F20151"/>
      <c r="K20151"/>
    </row>
    <row r="20152">
      <c r="F20152"/>
      <c r="K20152"/>
    </row>
    <row r="20153">
      <c r="F20153"/>
      <c r="K20153"/>
    </row>
    <row r="20154">
      <c r="F20154"/>
      <c r="K20154"/>
    </row>
    <row r="20155">
      <c r="F20155"/>
      <c r="K20155"/>
    </row>
    <row r="20156">
      <c r="F20156"/>
      <c r="K20156"/>
    </row>
    <row r="20157">
      <c r="F20157"/>
      <c r="K20157"/>
    </row>
    <row r="20158">
      <c r="F20158"/>
      <c r="K20158"/>
    </row>
    <row r="20159">
      <c r="F20159"/>
      <c r="K20159"/>
    </row>
    <row r="20160">
      <c r="F20160"/>
      <c r="K20160"/>
    </row>
    <row r="20161">
      <c r="F20161"/>
      <c r="K20161"/>
    </row>
    <row r="20162">
      <c r="F20162"/>
      <c r="K20162"/>
    </row>
    <row r="20163">
      <c r="F20163"/>
      <c r="K20163"/>
    </row>
    <row r="20164">
      <c r="F20164"/>
      <c r="K20164"/>
    </row>
    <row r="20165">
      <c r="F20165"/>
      <c r="K20165"/>
    </row>
    <row r="20166">
      <c r="F20166"/>
      <c r="K20166"/>
    </row>
    <row r="20167">
      <c r="F20167"/>
      <c r="K20167"/>
    </row>
    <row r="20168">
      <c r="F20168"/>
      <c r="K20168"/>
    </row>
    <row r="20169">
      <c r="F20169"/>
      <c r="K20169"/>
    </row>
    <row r="20170">
      <c r="F20170"/>
      <c r="K20170"/>
    </row>
    <row r="20171">
      <c r="F20171"/>
      <c r="K20171"/>
    </row>
    <row r="20172">
      <c r="F20172"/>
      <c r="K20172"/>
    </row>
    <row r="20173">
      <c r="F20173"/>
      <c r="K20173"/>
    </row>
    <row r="20174">
      <c r="F20174"/>
      <c r="K20174"/>
    </row>
    <row r="20175">
      <c r="F20175"/>
      <c r="K20175"/>
    </row>
    <row r="20176">
      <c r="F20176"/>
      <c r="K20176"/>
    </row>
    <row r="20177">
      <c r="F20177"/>
      <c r="K20177"/>
    </row>
    <row r="20178">
      <c r="F20178"/>
      <c r="K20178"/>
    </row>
    <row r="20179">
      <c r="F20179"/>
      <c r="K20179"/>
    </row>
    <row r="20180">
      <c r="F20180"/>
      <c r="K20180"/>
    </row>
    <row r="20181">
      <c r="F20181"/>
      <c r="K20181"/>
    </row>
    <row r="20182">
      <c r="F20182"/>
      <c r="K20182"/>
    </row>
    <row r="20183">
      <c r="F20183"/>
      <c r="K20183"/>
    </row>
    <row r="20184">
      <c r="F20184"/>
      <c r="K20184"/>
    </row>
    <row r="20185">
      <c r="F20185"/>
      <c r="K20185"/>
    </row>
    <row r="20186">
      <c r="F20186"/>
      <c r="K20186"/>
    </row>
    <row r="20187">
      <c r="F20187"/>
      <c r="K20187"/>
    </row>
    <row r="20188">
      <c r="F20188"/>
      <c r="K20188"/>
    </row>
    <row r="20189">
      <c r="F20189"/>
      <c r="K20189"/>
    </row>
    <row r="20190">
      <c r="F20190"/>
      <c r="K20190"/>
    </row>
    <row r="20191">
      <c r="F20191"/>
      <c r="K20191"/>
    </row>
    <row r="20192">
      <c r="F20192"/>
      <c r="K20192"/>
    </row>
    <row r="20193">
      <c r="F20193"/>
      <c r="K20193"/>
    </row>
    <row r="20194">
      <c r="F20194"/>
      <c r="K20194"/>
    </row>
    <row r="20195">
      <c r="F20195"/>
      <c r="K20195"/>
    </row>
    <row r="20196">
      <c r="F20196"/>
      <c r="K20196"/>
    </row>
    <row r="20197">
      <c r="F20197"/>
      <c r="K20197"/>
    </row>
    <row r="20198">
      <c r="F20198"/>
      <c r="K20198"/>
    </row>
    <row r="20199">
      <c r="F20199"/>
      <c r="K20199"/>
    </row>
    <row r="20200">
      <c r="F20200"/>
      <c r="K20200"/>
    </row>
    <row r="20201">
      <c r="F20201"/>
      <c r="K20201"/>
    </row>
    <row r="20202">
      <c r="F20202"/>
      <c r="K20202"/>
    </row>
    <row r="20203">
      <c r="F20203"/>
      <c r="K20203"/>
    </row>
    <row r="20204">
      <c r="F20204"/>
      <c r="K20204"/>
    </row>
    <row r="20205">
      <c r="F20205"/>
      <c r="K20205"/>
    </row>
    <row r="20206">
      <c r="F20206"/>
      <c r="K20206"/>
    </row>
    <row r="20207">
      <c r="F20207"/>
      <c r="K20207"/>
    </row>
    <row r="20208">
      <c r="F20208"/>
      <c r="K20208"/>
    </row>
    <row r="20209">
      <c r="F20209"/>
      <c r="K20209"/>
    </row>
    <row r="20210">
      <c r="F20210"/>
      <c r="K20210"/>
    </row>
    <row r="20211">
      <c r="F20211"/>
      <c r="K20211"/>
    </row>
    <row r="20212">
      <c r="F20212"/>
      <c r="K20212"/>
    </row>
    <row r="20213">
      <c r="F20213"/>
      <c r="K20213"/>
    </row>
    <row r="20214">
      <c r="F20214"/>
      <c r="K20214"/>
    </row>
    <row r="20215">
      <c r="F20215"/>
      <c r="K20215"/>
    </row>
    <row r="20216">
      <c r="F20216"/>
      <c r="K20216"/>
    </row>
    <row r="20217">
      <c r="F20217"/>
      <c r="K20217"/>
    </row>
    <row r="20218">
      <c r="F20218"/>
      <c r="K20218"/>
    </row>
    <row r="20219">
      <c r="F20219"/>
      <c r="K20219"/>
    </row>
    <row r="20220">
      <c r="F20220"/>
      <c r="K20220"/>
    </row>
    <row r="20221">
      <c r="F20221"/>
      <c r="K20221"/>
    </row>
    <row r="20222">
      <c r="F20222"/>
      <c r="K20222"/>
    </row>
    <row r="20223">
      <c r="F20223"/>
      <c r="K20223"/>
    </row>
    <row r="20224">
      <c r="F20224"/>
      <c r="K20224"/>
    </row>
    <row r="20225">
      <c r="F20225"/>
      <c r="K20225"/>
    </row>
    <row r="20226">
      <c r="F20226"/>
      <c r="K20226"/>
    </row>
    <row r="20227">
      <c r="F20227"/>
      <c r="K20227"/>
    </row>
    <row r="20228">
      <c r="F20228"/>
      <c r="K20228"/>
    </row>
    <row r="20229">
      <c r="F20229"/>
      <c r="K20229"/>
    </row>
    <row r="20230">
      <c r="F20230"/>
      <c r="K20230"/>
    </row>
    <row r="20231">
      <c r="F20231"/>
      <c r="K20231"/>
    </row>
    <row r="20232">
      <c r="F20232"/>
      <c r="K20232"/>
    </row>
    <row r="20233">
      <c r="F20233"/>
      <c r="K20233"/>
    </row>
    <row r="20234">
      <c r="F20234"/>
      <c r="K20234"/>
    </row>
    <row r="20235">
      <c r="F20235"/>
      <c r="K20235"/>
    </row>
    <row r="20236">
      <c r="F20236"/>
      <c r="K20236"/>
    </row>
    <row r="20237">
      <c r="F20237"/>
      <c r="K20237"/>
    </row>
    <row r="20238">
      <c r="F20238"/>
      <c r="K20238"/>
    </row>
    <row r="20239">
      <c r="F20239"/>
      <c r="K20239"/>
    </row>
    <row r="20240">
      <c r="F20240"/>
      <c r="K20240"/>
    </row>
    <row r="20241">
      <c r="F20241"/>
      <c r="K20241"/>
    </row>
    <row r="20242">
      <c r="F20242"/>
      <c r="K20242"/>
    </row>
    <row r="20243">
      <c r="F20243"/>
      <c r="K20243"/>
    </row>
    <row r="20244">
      <c r="F20244"/>
      <c r="K20244"/>
    </row>
    <row r="20245">
      <c r="F20245"/>
      <c r="K20245"/>
    </row>
    <row r="20246">
      <c r="F20246"/>
      <c r="K20246"/>
    </row>
    <row r="20247">
      <c r="F20247"/>
      <c r="K20247"/>
    </row>
    <row r="20248">
      <c r="F20248"/>
      <c r="K20248"/>
    </row>
    <row r="20249">
      <c r="F20249"/>
      <c r="K20249"/>
    </row>
    <row r="20250">
      <c r="F20250"/>
      <c r="K20250"/>
    </row>
    <row r="20251">
      <c r="F20251"/>
      <c r="K20251"/>
    </row>
    <row r="20252">
      <c r="F20252"/>
      <c r="K20252"/>
    </row>
    <row r="20253">
      <c r="F20253"/>
      <c r="K20253"/>
    </row>
    <row r="20254">
      <c r="F20254"/>
      <c r="K20254"/>
    </row>
    <row r="20255">
      <c r="F20255"/>
      <c r="K20255"/>
    </row>
    <row r="20256">
      <c r="F20256"/>
      <c r="K20256"/>
    </row>
    <row r="20257">
      <c r="F20257"/>
      <c r="K20257"/>
    </row>
    <row r="20258">
      <c r="F20258"/>
      <c r="K20258"/>
    </row>
    <row r="20259">
      <c r="F20259"/>
      <c r="K20259"/>
    </row>
    <row r="20260">
      <c r="F20260"/>
      <c r="K20260"/>
    </row>
    <row r="20261">
      <c r="F20261"/>
      <c r="K20261"/>
    </row>
    <row r="20262">
      <c r="F20262"/>
      <c r="K20262"/>
    </row>
    <row r="20263">
      <c r="F20263"/>
      <c r="K20263"/>
    </row>
    <row r="20264">
      <c r="F20264"/>
      <c r="K20264"/>
    </row>
    <row r="20265">
      <c r="F20265"/>
      <c r="K20265"/>
    </row>
    <row r="20266">
      <c r="F20266"/>
      <c r="K20266"/>
    </row>
    <row r="20267">
      <c r="F20267"/>
      <c r="K20267"/>
    </row>
    <row r="20268">
      <c r="F20268"/>
      <c r="K20268"/>
    </row>
    <row r="20269">
      <c r="F20269"/>
      <c r="K20269"/>
    </row>
    <row r="20270">
      <c r="F20270"/>
      <c r="K20270"/>
    </row>
    <row r="20271">
      <c r="F20271"/>
      <c r="K20271"/>
    </row>
    <row r="20272">
      <c r="F20272"/>
      <c r="K20272"/>
    </row>
    <row r="20273">
      <c r="F20273"/>
      <c r="K20273"/>
    </row>
    <row r="20274">
      <c r="F20274"/>
      <c r="K20274"/>
    </row>
    <row r="20275">
      <c r="F20275"/>
      <c r="K20275"/>
    </row>
    <row r="20276">
      <c r="F20276"/>
      <c r="K20276"/>
    </row>
    <row r="20277">
      <c r="F20277"/>
      <c r="K20277"/>
    </row>
    <row r="20278">
      <c r="F20278"/>
      <c r="K20278"/>
    </row>
    <row r="20279">
      <c r="F20279"/>
      <c r="K20279"/>
    </row>
    <row r="20280">
      <c r="F20280"/>
      <c r="K20280"/>
    </row>
    <row r="20281">
      <c r="F20281"/>
      <c r="K20281"/>
    </row>
    <row r="20282">
      <c r="F20282"/>
      <c r="K20282"/>
    </row>
    <row r="20283">
      <c r="F20283"/>
      <c r="K20283"/>
    </row>
    <row r="20284">
      <c r="F20284"/>
      <c r="K20284"/>
    </row>
    <row r="20285">
      <c r="F20285"/>
      <c r="K20285"/>
    </row>
    <row r="20286">
      <c r="F20286"/>
      <c r="K20286"/>
    </row>
    <row r="20287">
      <c r="F20287"/>
      <c r="K20287"/>
    </row>
    <row r="20288">
      <c r="F20288"/>
      <c r="K20288"/>
    </row>
    <row r="20289">
      <c r="F20289"/>
      <c r="K20289"/>
    </row>
    <row r="20290">
      <c r="F20290"/>
      <c r="K20290"/>
    </row>
    <row r="20291">
      <c r="F20291"/>
      <c r="K20291"/>
    </row>
    <row r="20292">
      <c r="F20292"/>
      <c r="K20292"/>
    </row>
    <row r="20293">
      <c r="F20293"/>
      <c r="K20293"/>
    </row>
    <row r="20294">
      <c r="F20294"/>
      <c r="K20294"/>
    </row>
    <row r="20295">
      <c r="F20295"/>
      <c r="K20295"/>
    </row>
    <row r="20296">
      <c r="F20296"/>
      <c r="K20296"/>
    </row>
    <row r="20297">
      <c r="F20297"/>
      <c r="K20297"/>
    </row>
    <row r="20298">
      <c r="F20298"/>
      <c r="K20298"/>
    </row>
    <row r="20299">
      <c r="F20299"/>
      <c r="K20299"/>
    </row>
    <row r="20300">
      <c r="F20300"/>
      <c r="K20300"/>
    </row>
    <row r="20301">
      <c r="F20301"/>
      <c r="K20301"/>
    </row>
    <row r="20302">
      <c r="F20302"/>
      <c r="K20302"/>
    </row>
    <row r="20303">
      <c r="F20303"/>
      <c r="K20303"/>
    </row>
    <row r="20304">
      <c r="F20304"/>
      <c r="K20304"/>
    </row>
    <row r="20305">
      <c r="F20305"/>
      <c r="K20305"/>
    </row>
    <row r="20306">
      <c r="F20306"/>
      <c r="K20306"/>
    </row>
    <row r="20307">
      <c r="F20307"/>
      <c r="K20307"/>
    </row>
    <row r="20308">
      <c r="F20308"/>
      <c r="K20308"/>
    </row>
    <row r="20309">
      <c r="F20309"/>
      <c r="K20309"/>
    </row>
    <row r="20310">
      <c r="F20310"/>
      <c r="K20310"/>
    </row>
    <row r="20311">
      <c r="F20311"/>
      <c r="K20311"/>
    </row>
    <row r="20312">
      <c r="F20312"/>
      <c r="K20312"/>
    </row>
    <row r="20313">
      <c r="F20313"/>
      <c r="K20313"/>
    </row>
    <row r="20314">
      <c r="F20314"/>
      <c r="K20314"/>
    </row>
    <row r="20315">
      <c r="F20315"/>
      <c r="K20315"/>
    </row>
    <row r="20316">
      <c r="F20316"/>
      <c r="K20316"/>
    </row>
    <row r="20317">
      <c r="F20317"/>
      <c r="K20317"/>
    </row>
    <row r="20318">
      <c r="F20318"/>
      <c r="K20318"/>
    </row>
    <row r="20319">
      <c r="F20319"/>
      <c r="K20319"/>
    </row>
    <row r="20320">
      <c r="F20320"/>
      <c r="K20320"/>
    </row>
    <row r="20321">
      <c r="F20321"/>
      <c r="K20321"/>
    </row>
    <row r="20322">
      <c r="F20322"/>
      <c r="K20322"/>
    </row>
    <row r="20323">
      <c r="F20323"/>
      <c r="K20323"/>
    </row>
    <row r="20324">
      <c r="F20324"/>
      <c r="K20324"/>
    </row>
    <row r="20325">
      <c r="F20325"/>
      <c r="K20325"/>
    </row>
    <row r="20326">
      <c r="F20326"/>
      <c r="K20326"/>
    </row>
    <row r="20327">
      <c r="F20327"/>
      <c r="K20327"/>
    </row>
    <row r="20328">
      <c r="F20328"/>
      <c r="K20328"/>
    </row>
    <row r="20329">
      <c r="F20329"/>
      <c r="K20329"/>
    </row>
    <row r="20330">
      <c r="F20330"/>
      <c r="K20330"/>
    </row>
    <row r="20331">
      <c r="F20331"/>
      <c r="K20331"/>
    </row>
    <row r="20332">
      <c r="F20332"/>
      <c r="K20332"/>
    </row>
    <row r="20333">
      <c r="F20333"/>
      <c r="K20333"/>
    </row>
    <row r="20334">
      <c r="F20334"/>
      <c r="K20334"/>
    </row>
    <row r="20335">
      <c r="F20335"/>
      <c r="K20335"/>
    </row>
    <row r="20336">
      <c r="F20336"/>
      <c r="K20336"/>
    </row>
    <row r="20337">
      <c r="F20337"/>
      <c r="K20337"/>
    </row>
    <row r="20338">
      <c r="F20338"/>
      <c r="K20338"/>
    </row>
    <row r="20339">
      <c r="F20339"/>
      <c r="K20339"/>
    </row>
    <row r="20340">
      <c r="F20340"/>
      <c r="K20340"/>
    </row>
    <row r="20341">
      <c r="F20341"/>
      <c r="K20341"/>
    </row>
    <row r="20342">
      <c r="F20342"/>
      <c r="K20342"/>
    </row>
    <row r="20343">
      <c r="F20343"/>
      <c r="K20343"/>
    </row>
    <row r="20344">
      <c r="F20344"/>
      <c r="K20344"/>
    </row>
    <row r="20345">
      <c r="F20345"/>
      <c r="K20345"/>
    </row>
    <row r="20346">
      <c r="F20346"/>
      <c r="K20346"/>
    </row>
    <row r="20347">
      <c r="F20347"/>
      <c r="K20347"/>
    </row>
    <row r="20348">
      <c r="F20348"/>
      <c r="K20348"/>
    </row>
    <row r="20349">
      <c r="F20349"/>
      <c r="K20349"/>
    </row>
    <row r="20350">
      <c r="F20350"/>
      <c r="K20350"/>
    </row>
    <row r="20351">
      <c r="F20351"/>
      <c r="K20351"/>
    </row>
    <row r="20352">
      <c r="F20352"/>
      <c r="K20352"/>
    </row>
    <row r="20353">
      <c r="F20353"/>
      <c r="K20353"/>
    </row>
    <row r="20354">
      <c r="F20354"/>
      <c r="K20354"/>
    </row>
    <row r="20355">
      <c r="F20355"/>
      <c r="K20355"/>
    </row>
    <row r="20356">
      <c r="F20356"/>
      <c r="K20356"/>
    </row>
    <row r="20357">
      <c r="F20357"/>
      <c r="K20357"/>
    </row>
    <row r="20358">
      <c r="F20358"/>
      <c r="K20358"/>
    </row>
    <row r="20359">
      <c r="F20359"/>
      <c r="K20359"/>
    </row>
    <row r="20360">
      <c r="F20360"/>
      <c r="K20360"/>
    </row>
    <row r="20361">
      <c r="F20361"/>
      <c r="K20361"/>
    </row>
    <row r="20362">
      <c r="F20362"/>
      <c r="K20362"/>
    </row>
    <row r="20363">
      <c r="F20363"/>
      <c r="K20363"/>
    </row>
    <row r="20364">
      <c r="F20364"/>
      <c r="K20364"/>
    </row>
    <row r="20365">
      <c r="F20365"/>
      <c r="K20365"/>
    </row>
    <row r="20366">
      <c r="F20366"/>
      <c r="K20366"/>
    </row>
    <row r="20367">
      <c r="F20367"/>
      <c r="K20367"/>
    </row>
    <row r="20368">
      <c r="F20368"/>
      <c r="K20368"/>
    </row>
    <row r="20369">
      <c r="F20369"/>
      <c r="K20369"/>
    </row>
    <row r="20370">
      <c r="F20370"/>
      <c r="K20370"/>
    </row>
    <row r="20371">
      <c r="F20371"/>
      <c r="K20371"/>
    </row>
    <row r="20372">
      <c r="F20372"/>
      <c r="K20372"/>
    </row>
    <row r="20373">
      <c r="F20373"/>
      <c r="K20373"/>
    </row>
    <row r="20374">
      <c r="F20374"/>
      <c r="K20374"/>
    </row>
    <row r="20375">
      <c r="F20375"/>
      <c r="K20375"/>
    </row>
    <row r="20376">
      <c r="F20376"/>
      <c r="K20376"/>
    </row>
    <row r="20377">
      <c r="F20377"/>
      <c r="K20377"/>
    </row>
    <row r="20378">
      <c r="F20378"/>
      <c r="K20378"/>
    </row>
    <row r="20379">
      <c r="F20379"/>
      <c r="K20379"/>
    </row>
    <row r="20380">
      <c r="F20380"/>
      <c r="K20380"/>
    </row>
    <row r="20381">
      <c r="F20381"/>
      <c r="K20381"/>
    </row>
    <row r="20382">
      <c r="F20382"/>
      <c r="K20382"/>
    </row>
    <row r="20383">
      <c r="F20383"/>
      <c r="K20383"/>
    </row>
    <row r="20384">
      <c r="F20384"/>
      <c r="K20384"/>
    </row>
    <row r="20385">
      <c r="F20385"/>
      <c r="K20385"/>
    </row>
    <row r="20386">
      <c r="F20386"/>
      <c r="K20386"/>
    </row>
    <row r="20387">
      <c r="F20387"/>
      <c r="K20387"/>
    </row>
    <row r="20388">
      <c r="F20388"/>
      <c r="K20388"/>
    </row>
    <row r="20389">
      <c r="F20389"/>
      <c r="K20389"/>
    </row>
    <row r="20390">
      <c r="F20390"/>
      <c r="K20390"/>
    </row>
    <row r="20391">
      <c r="F20391"/>
      <c r="K20391"/>
    </row>
    <row r="20392">
      <c r="F20392"/>
      <c r="K20392"/>
    </row>
    <row r="20393">
      <c r="F20393"/>
      <c r="K20393"/>
    </row>
    <row r="20394">
      <c r="F20394"/>
      <c r="K20394"/>
    </row>
    <row r="20395">
      <c r="F20395"/>
      <c r="K20395"/>
    </row>
    <row r="20396">
      <c r="F20396"/>
      <c r="K20396"/>
    </row>
    <row r="20397">
      <c r="F20397"/>
      <c r="K20397"/>
    </row>
    <row r="20398">
      <c r="F20398"/>
      <c r="K20398"/>
    </row>
    <row r="20399">
      <c r="F20399"/>
      <c r="K20399"/>
    </row>
    <row r="20400">
      <c r="F20400"/>
      <c r="K20400"/>
    </row>
    <row r="20401">
      <c r="F20401"/>
      <c r="K20401"/>
    </row>
    <row r="20402">
      <c r="F20402"/>
      <c r="K20402"/>
    </row>
    <row r="20403">
      <c r="F20403"/>
      <c r="K20403"/>
    </row>
    <row r="20404">
      <c r="F20404"/>
      <c r="K20404"/>
    </row>
    <row r="20405">
      <c r="F20405"/>
      <c r="K20405"/>
    </row>
    <row r="20406">
      <c r="F20406"/>
      <c r="K20406"/>
    </row>
    <row r="20407">
      <c r="F20407"/>
      <c r="K20407"/>
    </row>
    <row r="20408">
      <c r="F20408"/>
      <c r="K20408"/>
    </row>
    <row r="20409">
      <c r="F20409"/>
      <c r="K20409"/>
    </row>
    <row r="20410">
      <c r="F20410"/>
      <c r="K20410"/>
    </row>
    <row r="20411">
      <c r="F20411"/>
      <c r="K20411"/>
    </row>
    <row r="20412">
      <c r="F20412"/>
      <c r="K20412"/>
    </row>
    <row r="20413">
      <c r="F20413"/>
      <c r="K20413"/>
    </row>
    <row r="20414">
      <c r="F20414"/>
      <c r="K20414"/>
    </row>
    <row r="20415">
      <c r="F20415"/>
      <c r="K20415"/>
    </row>
    <row r="20416">
      <c r="F20416"/>
      <c r="K20416"/>
    </row>
    <row r="20417">
      <c r="F20417"/>
      <c r="K20417"/>
    </row>
    <row r="20418">
      <c r="F20418"/>
      <c r="K20418"/>
    </row>
    <row r="20419">
      <c r="F20419"/>
      <c r="K20419"/>
    </row>
    <row r="20420">
      <c r="F20420"/>
      <c r="K20420"/>
    </row>
    <row r="20421">
      <c r="F20421"/>
      <c r="K20421"/>
    </row>
    <row r="20422">
      <c r="F20422"/>
      <c r="K20422"/>
    </row>
    <row r="20423">
      <c r="F20423"/>
      <c r="K20423"/>
    </row>
    <row r="20424">
      <c r="F20424"/>
      <c r="K20424"/>
    </row>
    <row r="20425">
      <c r="F20425"/>
      <c r="K20425"/>
    </row>
    <row r="20426">
      <c r="F20426"/>
      <c r="K20426"/>
    </row>
    <row r="20427">
      <c r="F20427"/>
      <c r="K20427"/>
    </row>
    <row r="20428">
      <c r="F20428"/>
      <c r="K20428"/>
    </row>
    <row r="20429">
      <c r="F20429"/>
      <c r="K20429"/>
    </row>
    <row r="20430">
      <c r="F20430"/>
      <c r="K20430"/>
    </row>
    <row r="20431">
      <c r="F20431"/>
      <c r="K20431"/>
    </row>
    <row r="20432">
      <c r="F20432"/>
      <c r="K20432"/>
    </row>
    <row r="20433">
      <c r="F20433"/>
      <c r="K20433"/>
    </row>
    <row r="20434">
      <c r="F20434"/>
      <c r="K20434"/>
    </row>
    <row r="20435">
      <c r="F20435"/>
      <c r="K20435"/>
    </row>
    <row r="20436">
      <c r="F20436"/>
      <c r="K20436"/>
    </row>
    <row r="20437">
      <c r="F20437"/>
      <c r="K20437"/>
    </row>
    <row r="20438">
      <c r="F20438"/>
      <c r="K20438"/>
    </row>
    <row r="20439">
      <c r="F20439"/>
      <c r="K20439"/>
    </row>
    <row r="20440">
      <c r="F20440"/>
      <c r="K20440"/>
    </row>
    <row r="20441">
      <c r="F20441"/>
      <c r="K20441"/>
    </row>
    <row r="20442">
      <c r="F20442"/>
      <c r="K20442"/>
    </row>
    <row r="20443">
      <c r="F20443"/>
      <c r="K20443"/>
    </row>
    <row r="20444">
      <c r="F20444"/>
      <c r="K20444"/>
    </row>
    <row r="20445">
      <c r="F20445"/>
      <c r="K20445"/>
    </row>
    <row r="20446">
      <c r="F20446"/>
      <c r="K20446"/>
    </row>
    <row r="20447">
      <c r="F20447"/>
      <c r="K20447"/>
    </row>
    <row r="20448">
      <c r="F20448"/>
      <c r="K20448"/>
    </row>
    <row r="20449">
      <c r="F20449"/>
      <c r="K20449"/>
    </row>
    <row r="20450">
      <c r="F20450"/>
      <c r="K20450"/>
    </row>
    <row r="20451">
      <c r="F20451"/>
      <c r="K20451"/>
    </row>
    <row r="20452">
      <c r="F20452"/>
      <c r="K20452"/>
    </row>
    <row r="20453">
      <c r="F20453"/>
      <c r="K20453"/>
    </row>
    <row r="20454">
      <c r="F20454"/>
      <c r="K20454"/>
    </row>
    <row r="20455">
      <c r="F20455"/>
      <c r="K20455"/>
    </row>
    <row r="20456">
      <c r="F20456"/>
      <c r="K20456"/>
    </row>
    <row r="20457">
      <c r="F20457"/>
      <c r="K20457"/>
    </row>
    <row r="20458">
      <c r="F20458"/>
      <c r="K20458"/>
    </row>
    <row r="20459">
      <c r="F20459"/>
      <c r="K20459"/>
    </row>
    <row r="20460">
      <c r="F20460"/>
      <c r="K20460"/>
    </row>
    <row r="20461">
      <c r="F20461"/>
      <c r="K20461"/>
    </row>
    <row r="20462">
      <c r="F20462"/>
      <c r="K20462"/>
    </row>
    <row r="20463">
      <c r="F20463"/>
      <c r="K20463"/>
    </row>
    <row r="20464">
      <c r="F20464"/>
      <c r="K20464"/>
    </row>
    <row r="20465">
      <c r="F20465"/>
      <c r="K20465"/>
    </row>
    <row r="20466">
      <c r="F20466"/>
      <c r="K20466"/>
    </row>
    <row r="20467">
      <c r="F20467"/>
      <c r="K20467"/>
    </row>
    <row r="20468">
      <c r="F20468"/>
      <c r="K20468"/>
    </row>
    <row r="20469">
      <c r="F20469"/>
      <c r="K20469"/>
    </row>
    <row r="20470">
      <c r="F20470"/>
      <c r="K20470"/>
    </row>
    <row r="20471">
      <c r="F20471"/>
      <c r="K20471"/>
    </row>
    <row r="20472">
      <c r="F20472"/>
      <c r="K20472"/>
    </row>
    <row r="20473">
      <c r="F20473"/>
      <c r="K20473"/>
    </row>
    <row r="20474">
      <c r="F20474"/>
      <c r="K20474"/>
    </row>
    <row r="20475">
      <c r="F20475"/>
      <c r="K20475"/>
    </row>
    <row r="20476">
      <c r="F20476"/>
      <c r="K20476"/>
    </row>
    <row r="20477">
      <c r="F20477"/>
      <c r="K20477"/>
    </row>
    <row r="20478">
      <c r="F20478"/>
      <c r="K20478"/>
    </row>
    <row r="20479">
      <c r="F20479"/>
      <c r="K20479"/>
    </row>
    <row r="20480">
      <c r="F20480"/>
      <c r="K20480"/>
    </row>
    <row r="20481">
      <c r="F20481"/>
      <c r="K20481"/>
    </row>
    <row r="20482">
      <c r="F20482"/>
      <c r="K20482"/>
    </row>
    <row r="20483">
      <c r="F20483"/>
      <c r="K20483"/>
    </row>
    <row r="20484">
      <c r="F20484"/>
      <c r="K20484"/>
    </row>
    <row r="20485">
      <c r="F20485"/>
      <c r="K20485"/>
    </row>
    <row r="20486">
      <c r="F20486"/>
      <c r="K20486"/>
    </row>
    <row r="20487">
      <c r="F20487"/>
      <c r="K20487"/>
    </row>
    <row r="20488">
      <c r="F20488"/>
      <c r="K20488"/>
    </row>
    <row r="20489">
      <c r="F20489"/>
      <c r="K20489"/>
    </row>
    <row r="20490">
      <c r="F20490"/>
      <c r="K20490"/>
    </row>
    <row r="20491">
      <c r="F20491"/>
      <c r="K20491"/>
    </row>
    <row r="20492">
      <c r="F20492"/>
      <c r="K20492"/>
    </row>
    <row r="20493">
      <c r="F20493"/>
      <c r="K20493"/>
    </row>
    <row r="20494">
      <c r="F20494"/>
      <c r="K20494"/>
    </row>
    <row r="20495">
      <c r="F20495"/>
      <c r="K20495"/>
    </row>
    <row r="20496">
      <c r="F20496"/>
      <c r="K20496"/>
    </row>
    <row r="20497">
      <c r="F20497"/>
      <c r="K20497"/>
    </row>
    <row r="20498">
      <c r="F20498"/>
      <c r="K20498"/>
    </row>
    <row r="20499">
      <c r="F20499"/>
      <c r="K20499"/>
    </row>
    <row r="20500">
      <c r="F20500"/>
      <c r="K20500"/>
    </row>
    <row r="20501">
      <c r="F20501"/>
      <c r="K20501"/>
    </row>
    <row r="20502">
      <c r="F20502"/>
      <c r="K20502"/>
    </row>
    <row r="20503">
      <c r="F20503"/>
      <c r="K20503"/>
    </row>
    <row r="20504">
      <c r="F20504"/>
      <c r="K20504"/>
    </row>
    <row r="20505">
      <c r="F20505"/>
      <c r="K20505"/>
    </row>
    <row r="20506">
      <c r="F20506"/>
      <c r="K20506"/>
    </row>
    <row r="20507">
      <c r="F20507"/>
      <c r="K20507"/>
    </row>
    <row r="20508">
      <c r="F20508"/>
      <c r="K20508"/>
    </row>
    <row r="20509">
      <c r="F20509"/>
      <c r="K20509"/>
    </row>
    <row r="20510">
      <c r="F20510"/>
      <c r="K20510"/>
    </row>
    <row r="20511">
      <c r="F20511"/>
      <c r="K20511"/>
    </row>
    <row r="20512">
      <c r="F20512"/>
      <c r="K20512"/>
    </row>
    <row r="20513">
      <c r="F20513"/>
      <c r="K20513"/>
    </row>
    <row r="20514">
      <c r="F20514"/>
      <c r="K20514"/>
    </row>
    <row r="20515">
      <c r="F20515"/>
      <c r="K20515"/>
    </row>
    <row r="20516">
      <c r="F20516"/>
      <c r="K20516"/>
    </row>
    <row r="20517">
      <c r="F20517"/>
      <c r="K20517"/>
    </row>
    <row r="20518">
      <c r="F20518"/>
      <c r="K20518"/>
    </row>
    <row r="20519">
      <c r="F20519"/>
      <c r="K20519"/>
    </row>
    <row r="20520">
      <c r="F20520"/>
      <c r="K20520"/>
    </row>
    <row r="20521">
      <c r="F20521"/>
      <c r="K20521"/>
    </row>
    <row r="20522">
      <c r="F20522"/>
      <c r="K20522"/>
    </row>
    <row r="20523">
      <c r="F20523"/>
      <c r="K20523"/>
    </row>
    <row r="20524">
      <c r="F20524"/>
      <c r="K20524"/>
    </row>
    <row r="20525">
      <c r="F20525"/>
      <c r="K20525"/>
    </row>
    <row r="20526">
      <c r="F20526"/>
      <c r="K20526"/>
    </row>
    <row r="20527">
      <c r="F20527"/>
      <c r="K20527"/>
    </row>
    <row r="20528">
      <c r="F20528"/>
      <c r="K20528"/>
    </row>
    <row r="20529">
      <c r="F20529"/>
      <c r="K20529"/>
    </row>
    <row r="20530">
      <c r="F20530"/>
      <c r="K20530"/>
    </row>
    <row r="20531">
      <c r="F20531"/>
      <c r="K20531"/>
    </row>
    <row r="20532">
      <c r="F20532"/>
      <c r="K20532"/>
    </row>
    <row r="20533">
      <c r="F20533"/>
      <c r="K20533"/>
    </row>
    <row r="20534">
      <c r="F20534"/>
      <c r="K20534"/>
    </row>
    <row r="20535">
      <c r="F20535"/>
      <c r="K20535"/>
    </row>
    <row r="20536">
      <c r="F20536"/>
      <c r="K20536"/>
    </row>
    <row r="20537">
      <c r="F20537"/>
      <c r="K20537"/>
    </row>
    <row r="20538">
      <c r="F20538"/>
      <c r="K20538"/>
    </row>
    <row r="20539">
      <c r="F20539"/>
      <c r="K20539"/>
    </row>
    <row r="20540">
      <c r="F20540"/>
      <c r="K20540"/>
    </row>
    <row r="20541">
      <c r="F20541"/>
      <c r="K20541"/>
    </row>
    <row r="20542">
      <c r="F20542"/>
      <c r="K20542"/>
    </row>
    <row r="20543">
      <c r="F20543"/>
      <c r="K20543"/>
    </row>
    <row r="20544">
      <c r="F20544"/>
      <c r="K20544"/>
    </row>
    <row r="20545">
      <c r="F20545"/>
      <c r="K20545"/>
    </row>
    <row r="20546">
      <c r="F20546"/>
      <c r="K20546"/>
    </row>
    <row r="20547">
      <c r="F20547"/>
      <c r="K20547"/>
    </row>
    <row r="20548">
      <c r="F20548"/>
      <c r="K20548"/>
    </row>
    <row r="20549">
      <c r="F20549"/>
      <c r="K20549"/>
    </row>
    <row r="20550">
      <c r="F20550"/>
      <c r="K20550"/>
    </row>
    <row r="20551">
      <c r="F20551"/>
      <c r="K20551"/>
    </row>
    <row r="20552">
      <c r="F20552"/>
      <c r="K20552"/>
    </row>
    <row r="20553">
      <c r="F20553"/>
      <c r="K20553"/>
    </row>
    <row r="20554">
      <c r="F20554"/>
      <c r="K20554"/>
    </row>
    <row r="20555">
      <c r="F20555"/>
      <c r="K20555"/>
    </row>
    <row r="20556">
      <c r="F20556"/>
      <c r="K20556"/>
    </row>
    <row r="20557">
      <c r="F20557"/>
      <c r="K20557"/>
    </row>
    <row r="20558">
      <c r="F20558"/>
      <c r="K20558"/>
    </row>
    <row r="20559">
      <c r="F20559"/>
      <c r="K20559"/>
    </row>
    <row r="20560">
      <c r="F20560"/>
      <c r="K20560"/>
    </row>
    <row r="20561">
      <c r="F20561"/>
      <c r="K20561"/>
    </row>
    <row r="20562">
      <c r="F20562"/>
      <c r="K20562"/>
    </row>
    <row r="20563">
      <c r="F20563"/>
      <c r="K20563"/>
    </row>
    <row r="20564">
      <c r="F20564"/>
      <c r="K20564"/>
    </row>
    <row r="20565">
      <c r="F20565"/>
      <c r="K20565"/>
    </row>
    <row r="20566">
      <c r="F20566"/>
      <c r="K20566"/>
    </row>
    <row r="20567">
      <c r="F20567"/>
      <c r="K20567"/>
    </row>
    <row r="20568">
      <c r="F20568"/>
      <c r="K20568"/>
    </row>
    <row r="20569">
      <c r="F20569"/>
      <c r="K20569"/>
    </row>
    <row r="20570">
      <c r="F20570"/>
      <c r="K20570"/>
    </row>
    <row r="20571">
      <c r="F20571"/>
      <c r="K20571"/>
    </row>
    <row r="20572">
      <c r="F20572"/>
      <c r="K20572"/>
    </row>
    <row r="20573">
      <c r="F20573"/>
      <c r="K20573"/>
    </row>
    <row r="20574">
      <c r="F20574"/>
      <c r="K20574"/>
    </row>
    <row r="20575">
      <c r="F20575"/>
      <c r="K20575"/>
    </row>
    <row r="20576">
      <c r="F20576"/>
      <c r="K20576"/>
    </row>
    <row r="20577">
      <c r="F20577"/>
      <c r="K20577"/>
    </row>
    <row r="20578">
      <c r="F20578"/>
      <c r="K20578"/>
    </row>
    <row r="20579">
      <c r="F20579"/>
      <c r="K20579"/>
    </row>
    <row r="20580">
      <c r="F20580"/>
      <c r="K20580"/>
    </row>
    <row r="20581">
      <c r="F20581"/>
      <c r="K20581"/>
    </row>
    <row r="20582">
      <c r="F20582"/>
      <c r="K20582"/>
    </row>
    <row r="20583">
      <c r="F20583"/>
      <c r="K20583"/>
    </row>
    <row r="20584">
      <c r="F20584"/>
      <c r="K20584"/>
    </row>
    <row r="20585">
      <c r="F20585"/>
      <c r="K20585"/>
    </row>
    <row r="20586">
      <c r="F20586"/>
      <c r="K20586"/>
    </row>
    <row r="20587">
      <c r="F20587"/>
      <c r="K20587"/>
    </row>
    <row r="20588">
      <c r="F20588"/>
      <c r="K20588"/>
    </row>
    <row r="20589">
      <c r="F20589"/>
      <c r="K20589"/>
    </row>
    <row r="20590">
      <c r="F20590"/>
      <c r="K20590"/>
    </row>
    <row r="20591">
      <c r="F20591"/>
      <c r="K20591"/>
    </row>
    <row r="20592">
      <c r="F20592"/>
      <c r="K20592"/>
    </row>
    <row r="20593">
      <c r="F20593"/>
      <c r="K20593"/>
    </row>
    <row r="20594">
      <c r="F20594"/>
      <c r="K20594"/>
    </row>
    <row r="20595">
      <c r="F20595"/>
      <c r="K20595"/>
    </row>
    <row r="20596">
      <c r="F20596"/>
      <c r="K20596"/>
    </row>
    <row r="20597">
      <c r="F20597"/>
      <c r="K20597"/>
    </row>
    <row r="20598">
      <c r="F20598"/>
      <c r="K20598"/>
    </row>
    <row r="20599">
      <c r="F20599"/>
      <c r="K20599"/>
    </row>
    <row r="20600">
      <c r="F20600"/>
      <c r="K20600"/>
    </row>
    <row r="20601">
      <c r="F20601"/>
      <c r="K20601"/>
    </row>
    <row r="20602">
      <c r="F20602"/>
      <c r="K20602"/>
    </row>
    <row r="20603">
      <c r="F20603"/>
      <c r="K20603"/>
    </row>
    <row r="20604">
      <c r="F20604"/>
      <c r="K20604"/>
    </row>
    <row r="20605">
      <c r="F20605"/>
      <c r="K20605"/>
    </row>
    <row r="20606">
      <c r="F20606"/>
      <c r="K20606"/>
    </row>
    <row r="20607">
      <c r="F20607"/>
      <c r="K20607"/>
    </row>
    <row r="20608">
      <c r="F20608"/>
      <c r="K20608"/>
    </row>
    <row r="20609">
      <c r="F20609"/>
      <c r="K20609"/>
    </row>
    <row r="20610">
      <c r="F20610"/>
      <c r="K20610"/>
    </row>
    <row r="20611">
      <c r="F20611"/>
      <c r="K20611"/>
    </row>
    <row r="20612">
      <c r="F20612"/>
      <c r="K20612"/>
    </row>
    <row r="20613">
      <c r="F20613"/>
      <c r="K20613"/>
    </row>
    <row r="20614">
      <c r="F20614"/>
      <c r="K20614"/>
    </row>
    <row r="20615">
      <c r="F20615"/>
      <c r="K20615"/>
    </row>
    <row r="20616">
      <c r="F20616"/>
      <c r="K20616"/>
    </row>
    <row r="20617">
      <c r="F20617"/>
      <c r="K20617"/>
    </row>
    <row r="20618">
      <c r="F20618"/>
      <c r="K20618"/>
    </row>
    <row r="20619">
      <c r="F20619"/>
      <c r="K20619"/>
    </row>
    <row r="20620">
      <c r="F20620"/>
      <c r="K20620"/>
    </row>
    <row r="20621">
      <c r="F20621"/>
      <c r="K20621"/>
    </row>
    <row r="20622">
      <c r="F20622"/>
      <c r="K20622"/>
    </row>
    <row r="20623">
      <c r="F20623"/>
      <c r="K20623"/>
    </row>
    <row r="20624">
      <c r="F20624"/>
      <c r="K20624"/>
    </row>
    <row r="20625">
      <c r="F20625"/>
      <c r="K20625"/>
    </row>
    <row r="20626">
      <c r="F20626"/>
      <c r="K20626"/>
    </row>
    <row r="20627">
      <c r="F20627"/>
      <c r="K20627"/>
    </row>
    <row r="20628">
      <c r="F20628"/>
      <c r="K20628"/>
    </row>
    <row r="20629">
      <c r="F20629"/>
      <c r="K20629"/>
    </row>
    <row r="20630">
      <c r="F20630"/>
      <c r="K20630"/>
    </row>
    <row r="20631">
      <c r="F20631"/>
      <c r="K20631"/>
    </row>
    <row r="20632">
      <c r="F20632"/>
      <c r="K20632"/>
    </row>
    <row r="20633">
      <c r="F20633"/>
      <c r="K20633"/>
    </row>
    <row r="20634">
      <c r="F20634"/>
      <c r="K20634"/>
    </row>
    <row r="20635">
      <c r="F20635"/>
      <c r="K20635"/>
    </row>
    <row r="20636">
      <c r="F20636"/>
      <c r="K20636"/>
    </row>
    <row r="20637">
      <c r="F20637"/>
      <c r="K20637"/>
    </row>
    <row r="20638">
      <c r="F20638"/>
      <c r="K20638"/>
    </row>
    <row r="20639">
      <c r="F20639"/>
      <c r="K20639"/>
    </row>
    <row r="20640">
      <c r="F20640"/>
      <c r="K20640"/>
    </row>
    <row r="20641">
      <c r="F20641"/>
      <c r="K20641"/>
    </row>
    <row r="20642">
      <c r="F20642"/>
      <c r="K20642"/>
    </row>
    <row r="20643">
      <c r="F20643"/>
      <c r="K20643"/>
    </row>
    <row r="20644">
      <c r="F20644"/>
      <c r="K20644"/>
    </row>
    <row r="20645">
      <c r="F20645"/>
      <c r="K20645"/>
    </row>
    <row r="20646">
      <c r="F20646"/>
      <c r="K20646"/>
    </row>
    <row r="20647">
      <c r="F20647"/>
      <c r="K20647"/>
    </row>
    <row r="20648">
      <c r="F20648"/>
      <c r="K20648"/>
    </row>
    <row r="20649">
      <c r="F20649"/>
      <c r="K20649"/>
    </row>
    <row r="20650">
      <c r="F20650"/>
      <c r="K20650"/>
    </row>
    <row r="20651">
      <c r="F20651"/>
      <c r="K20651"/>
    </row>
    <row r="20652">
      <c r="F20652"/>
      <c r="K20652"/>
    </row>
    <row r="20653">
      <c r="F20653"/>
      <c r="K20653"/>
    </row>
    <row r="20654">
      <c r="F20654"/>
      <c r="K20654"/>
    </row>
    <row r="20655">
      <c r="F20655"/>
      <c r="K20655"/>
    </row>
    <row r="20656">
      <c r="F20656"/>
      <c r="K20656"/>
    </row>
    <row r="20657">
      <c r="F20657"/>
      <c r="K20657"/>
    </row>
    <row r="20658">
      <c r="F20658"/>
      <c r="K20658"/>
    </row>
    <row r="20659">
      <c r="F20659"/>
      <c r="K20659"/>
    </row>
    <row r="20660">
      <c r="F20660"/>
      <c r="K20660"/>
    </row>
    <row r="20661">
      <c r="F20661"/>
      <c r="K20661"/>
    </row>
    <row r="20662">
      <c r="F20662"/>
      <c r="K20662"/>
    </row>
    <row r="20663">
      <c r="F20663"/>
      <c r="K20663"/>
    </row>
    <row r="20664">
      <c r="F20664"/>
      <c r="K20664"/>
    </row>
    <row r="20665">
      <c r="F20665"/>
      <c r="K20665"/>
    </row>
    <row r="20666">
      <c r="F20666"/>
      <c r="K20666"/>
    </row>
    <row r="20667">
      <c r="F20667"/>
      <c r="K20667"/>
    </row>
    <row r="20668">
      <c r="F20668"/>
      <c r="K20668"/>
    </row>
    <row r="20669">
      <c r="F20669"/>
      <c r="K20669"/>
    </row>
    <row r="20670">
      <c r="F20670"/>
      <c r="K20670"/>
    </row>
    <row r="20671">
      <c r="F20671"/>
      <c r="K20671"/>
    </row>
    <row r="20672">
      <c r="F20672"/>
      <c r="K20672"/>
    </row>
    <row r="20673">
      <c r="F20673"/>
      <c r="K20673"/>
    </row>
    <row r="20674">
      <c r="F20674"/>
      <c r="K20674"/>
    </row>
    <row r="20675">
      <c r="F20675"/>
      <c r="K20675"/>
    </row>
    <row r="20676">
      <c r="F20676"/>
      <c r="K20676"/>
    </row>
    <row r="20677">
      <c r="F20677"/>
      <c r="K20677"/>
    </row>
    <row r="20678">
      <c r="F20678"/>
      <c r="K20678"/>
    </row>
    <row r="20679">
      <c r="F20679"/>
      <c r="K20679"/>
    </row>
    <row r="20680">
      <c r="F20680"/>
      <c r="K20680"/>
    </row>
    <row r="20681">
      <c r="F20681"/>
      <c r="K20681"/>
    </row>
    <row r="20682">
      <c r="F20682"/>
      <c r="K20682"/>
    </row>
    <row r="20683">
      <c r="F20683"/>
      <c r="K20683"/>
    </row>
    <row r="20684">
      <c r="F20684"/>
      <c r="K20684"/>
    </row>
    <row r="20685">
      <c r="F20685"/>
      <c r="K20685"/>
    </row>
    <row r="20686">
      <c r="F20686"/>
      <c r="K20686"/>
    </row>
    <row r="20687">
      <c r="F20687"/>
      <c r="K20687"/>
    </row>
    <row r="20688">
      <c r="F20688"/>
      <c r="K20688"/>
    </row>
    <row r="20689">
      <c r="F20689"/>
      <c r="K20689"/>
    </row>
    <row r="20690">
      <c r="F20690"/>
      <c r="K20690"/>
    </row>
    <row r="20691">
      <c r="F20691"/>
      <c r="K20691"/>
    </row>
    <row r="20692">
      <c r="F20692"/>
      <c r="K20692"/>
    </row>
    <row r="20693">
      <c r="F20693"/>
      <c r="K20693"/>
    </row>
    <row r="20694">
      <c r="F20694"/>
      <c r="K20694"/>
    </row>
    <row r="20695">
      <c r="F20695"/>
      <c r="K20695"/>
    </row>
    <row r="20696">
      <c r="F20696"/>
      <c r="K20696"/>
    </row>
    <row r="20697">
      <c r="F20697"/>
      <c r="K20697"/>
    </row>
    <row r="20698">
      <c r="F20698"/>
      <c r="K20698"/>
    </row>
    <row r="20699">
      <c r="F20699"/>
      <c r="K20699"/>
    </row>
    <row r="20700">
      <c r="F20700"/>
      <c r="K20700"/>
    </row>
    <row r="20701">
      <c r="F20701"/>
      <c r="K20701"/>
    </row>
    <row r="20702">
      <c r="F20702"/>
      <c r="K20702"/>
    </row>
    <row r="20703">
      <c r="F20703"/>
      <c r="K20703"/>
    </row>
    <row r="20704">
      <c r="F20704"/>
      <c r="K20704"/>
    </row>
    <row r="20705">
      <c r="F20705"/>
      <c r="K20705"/>
    </row>
    <row r="20706">
      <c r="F20706"/>
      <c r="K20706"/>
    </row>
    <row r="20707">
      <c r="F20707"/>
      <c r="K20707"/>
    </row>
    <row r="20708">
      <c r="F20708"/>
      <c r="K20708"/>
    </row>
    <row r="20709">
      <c r="F20709"/>
      <c r="K20709"/>
    </row>
    <row r="20710">
      <c r="F20710"/>
      <c r="K20710"/>
    </row>
    <row r="20711">
      <c r="F20711"/>
      <c r="K20711"/>
    </row>
    <row r="20712">
      <c r="F20712"/>
      <c r="K20712"/>
    </row>
    <row r="20713">
      <c r="F20713"/>
      <c r="K20713"/>
    </row>
    <row r="20714">
      <c r="F20714"/>
      <c r="K20714"/>
    </row>
    <row r="20715">
      <c r="F20715"/>
      <c r="K20715"/>
    </row>
    <row r="20716">
      <c r="F20716"/>
      <c r="K20716"/>
    </row>
    <row r="20717">
      <c r="F20717"/>
      <c r="K20717"/>
    </row>
    <row r="20718">
      <c r="F20718"/>
      <c r="K20718"/>
    </row>
    <row r="20719">
      <c r="F20719"/>
      <c r="K20719"/>
    </row>
    <row r="20720">
      <c r="F20720"/>
      <c r="K20720"/>
    </row>
    <row r="20721">
      <c r="F20721"/>
      <c r="K20721"/>
    </row>
    <row r="20722">
      <c r="F20722"/>
      <c r="K20722"/>
    </row>
    <row r="20723">
      <c r="F20723"/>
      <c r="K20723"/>
    </row>
    <row r="20724">
      <c r="F20724"/>
      <c r="K20724"/>
    </row>
    <row r="20725">
      <c r="F20725"/>
      <c r="K20725"/>
    </row>
    <row r="20726">
      <c r="F20726"/>
      <c r="K20726"/>
    </row>
    <row r="20727">
      <c r="F20727"/>
      <c r="K20727"/>
    </row>
    <row r="20728">
      <c r="F20728"/>
      <c r="K20728"/>
    </row>
    <row r="20729">
      <c r="F20729"/>
      <c r="K20729"/>
    </row>
    <row r="20730">
      <c r="F20730"/>
      <c r="K20730"/>
    </row>
    <row r="20731">
      <c r="F20731"/>
      <c r="K20731"/>
    </row>
    <row r="20732">
      <c r="F20732"/>
      <c r="K20732"/>
    </row>
    <row r="20733">
      <c r="F20733"/>
      <c r="K20733"/>
    </row>
    <row r="20734">
      <c r="F20734"/>
      <c r="K20734"/>
    </row>
    <row r="20735">
      <c r="F20735"/>
      <c r="K20735"/>
    </row>
    <row r="20736">
      <c r="F20736"/>
      <c r="K20736"/>
    </row>
    <row r="20737">
      <c r="F20737"/>
      <c r="K20737"/>
    </row>
    <row r="20738">
      <c r="F20738"/>
      <c r="K20738"/>
    </row>
    <row r="20739">
      <c r="F20739"/>
      <c r="K20739"/>
    </row>
    <row r="20740">
      <c r="F20740"/>
      <c r="K20740"/>
    </row>
    <row r="20741">
      <c r="F20741"/>
      <c r="K20741"/>
    </row>
    <row r="20742">
      <c r="F20742"/>
      <c r="K20742"/>
    </row>
    <row r="20743">
      <c r="F20743"/>
      <c r="K20743"/>
    </row>
    <row r="20744">
      <c r="F20744"/>
      <c r="K20744"/>
    </row>
    <row r="20745">
      <c r="F20745"/>
      <c r="K20745"/>
    </row>
    <row r="20746">
      <c r="F20746"/>
      <c r="K20746"/>
    </row>
    <row r="20747">
      <c r="F20747"/>
      <c r="K20747"/>
    </row>
    <row r="20748">
      <c r="F20748"/>
      <c r="K20748"/>
    </row>
    <row r="20749">
      <c r="F20749"/>
      <c r="K20749"/>
    </row>
    <row r="20750">
      <c r="F20750"/>
      <c r="K20750"/>
    </row>
    <row r="20751">
      <c r="F20751"/>
      <c r="K20751"/>
    </row>
    <row r="20752">
      <c r="F20752"/>
      <c r="K20752"/>
    </row>
    <row r="20753">
      <c r="F20753"/>
      <c r="K20753"/>
    </row>
    <row r="20754">
      <c r="F20754"/>
      <c r="K20754"/>
    </row>
    <row r="20755">
      <c r="F20755"/>
      <c r="K20755"/>
    </row>
    <row r="20756">
      <c r="F20756"/>
      <c r="K20756"/>
    </row>
    <row r="20757">
      <c r="F20757"/>
      <c r="K20757"/>
    </row>
    <row r="20758">
      <c r="F20758"/>
      <c r="K20758"/>
    </row>
    <row r="20759">
      <c r="F20759"/>
      <c r="K20759"/>
    </row>
    <row r="20760">
      <c r="F20760"/>
      <c r="K20760"/>
    </row>
    <row r="20761">
      <c r="F20761"/>
      <c r="K20761"/>
    </row>
    <row r="20762">
      <c r="F20762"/>
      <c r="K20762"/>
    </row>
    <row r="20763">
      <c r="F20763"/>
      <c r="K20763"/>
    </row>
    <row r="20764">
      <c r="F20764"/>
      <c r="K20764"/>
    </row>
    <row r="20765">
      <c r="F20765"/>
      <c r="K20765"/>
    </row>
    <row r="20766">
      <c r="F20766"/>
      <c r="K20766"/>
    </row>
    <row r="20767">
      <c r="F20767"/>
      <c r="K20767"/>
    </row>
    <row r="20768">
      <c r="F20768"/>
      <c r="K20768"/>
    </row>
    <row r="20769">
      <c r="F20769"/>
      <c r="K20769"/>
    </row>
    <row r="20770">
      <c r="F20770"/>
      <c r="K20770"/>
    </row>
    <row r="20771">
      <c r="F20771"/>
      <c r="K20771"/>
    </row>
    <row r="20772">
      <c r="F20772"/>
      <c r="K20772"/>
    </row>
    <row r="20773">
      <c r="F20773"/>
      <c r="K20773"/>
    </row>
    <row r="20774">
      <c r="F20774"/>
      <c r="K20774"/>
    </row>
    <row r="20775">
      <c r="F20775"/>
      <c r="K20775"/>
    </row>
    <row r="20776">
      <c r="F20776"/>
      <c r="K20776"/>
    </row>
    <row r="20777">
      <c r="F20777"/>
      <c r="K20777"/>
    </row>
    <row r="20778">
      <c r="F20778"/>
      <c r="K20778"/>
    </row>
    <row r="20779">
      <c r="F20779"/>
      <c r="K20779"/>
    </row>
    <row r="20780">
      <c r="F20780"/>
      <c r="K20780"/>
    </row>
    <row r="20781">
      <c r="F20781"/>
      <c r="K20781"/>
    </row>
    <row r="20782">
      <c r="F20782"/>
      <c r="K20782"/>
    </row>
    <row r="20783">
      <c r="F20783"/>
      <c r="K20783"/>
    </row>
    <row r="20784">
      <c r="F20784"/>
      <c r="K20784"/>
    </row>
    <row r="20785">
      <c r="F20785"/>
      <c r="K20785"/>
    </row>
    <row r="20786">
      <c r="F20786"/>
      <c r="K20786"/>
    </row>
    <row r="20787">
      <c r="F20787"/>
      <c r="K20787"/>
    </row>
    <row r="20788">
      <c r="F20788"/>
      <c r="K20788"/>
    </row>
    <row r="20789">
      <c r="F20789"/>
      <c r="K20789"/>
    </row>
    <row r="20790">
      <c r="F20790"/>
      <c r="K20790"/>
    </row>
    <row r="20791">
      <c r="F20791"/>
      <c r="K20791"/>
    </row>
    <row r="20792">
      <c r="F20792"/>
      <c r="K20792"/>
    </row>
    <row r="20793">
      <c r="F20793"/>
      <c r="K20793"/>
    </row>
    <row r="20794">
      <c r="F20794"/>
      <c r="K20794"/>
    </row>
    <row r="20795">
      <c r="F20795"/>
      <c r="K20795"/>
    </row>
    <row r="20796">
      <c r="F20796"/>
      <c r="K20796"/>
    </row>
    <row r="20797">
      <c r="F20797"/>
      <c r="K20797"/>
    </row>
    <row r="20798">
      <c r="F20798"/>
      <c r="K20798"/>
    </row>
    <row r="20799">
      <c r="F20799"/>
      <c r="K20799"/>
    </row>
    <row r="20800">
      <c r="F20800"/>
      <c r="K20800"/>
    </row>
    <row r="20801">
      <c r="F20801"/>
      <c r="K20801"/>
    </row>
    <row r="20802">
      <c r="F20802"/>
      <c r="K20802"/>
    </row>
    <row r="20803">
      <c r="F20803"/>
      <c r="K20803"/>
    </row>
    <row r="20804">
      <c r="F20804"/>
      <c r="K20804"/>
    </row>
    <row r="20805">
      <c r="F20805"/>
      <c r="K20805"/>
    </row>
    <row r="20806">
      <c r="F20806"/>
      <c r="K20806"/>
    </row>
    <row r="20807">
      <c r="F20807"/>
      <c r="K20807"/>
    </row>
    <row r="20808">
      <c r="F20808"/>
      <c r="K20808"/>
    </row>
    <row r="20809">
      <c r="F20809"/>
      <c r="K20809"/>
    </row>
    <row r="20810">
      <c r="F20810"/>
      <c r="K20810"/>
    </row>
    <row r="20811">
      <c r="F20811"/>
      <c r="K20811"/>
    </row>
    <row r="20812">
      <c r="F20812"/>
      <c r="K20812"/>
    </row>
    <row r="20813">
      <c r="F20813"/>
      <c r="K20813"/>
    </row>
    <row r="20814">
      <c r="F20814"/>
      <c r="K20814"/>
    </row>
    <row r="20815">
      <c r="F20815"/>
      <c r="K20815"/>
    </row>
    <row r="20816">
      <c r="F20816"/>
      <c r="K20816"/>
    </row>
    <row r="20817">
      <c r="F20817"/>
      <c r="K20817"/>
    </row>
    <row r="20818">
      <c r="F20818"/>
      <c r="K20818"/>
    </row>
    <row r="20819">
      <c r="F20819"/>
      <c r="K20819"/>
    </row>
    <row r="20820">
      <c r="F20820"/>
      <c r="K20820"/>
    </row>
    <row r="20821">
      <c r="F20821"/>
      <c r="K20821"/>
    </row>
    <row r="20822">
      <c r="F20822"/>
      <c r="K20822"/>
    </row>
    <row r="20823">
      <c r="F20823"/>
      <c r="K20823"/>
    </row>
    <row r="20824">
      <c r="F20824"/>
      <c r="K20824"/>
    </row>
    <row r="20825">
      <c r="F20825"/>
      <c r="K20825"/>
    </row>
    <row r="20826">
      <c r="F20826"/>
      <c r="K20826"/>
    </row>
    <row r="20827">
      <c r="F20827"/>
      <c r="K20827"/>
    </row>
    <row r="20828">
      <c r="F20828"/>
      <c r="K20828"/>
    </row>
    <row r="20829">
      <c r="F20829"/>
      <c r="K20829"/>
    </row>
    <row r="20830">
      <c r="F20830"/>
      <c r="K20830"/>
    </row>
    <row r="20831">
      <c r="F20831"/>
      <c r="K20831"/>
    </row>
    <row r="20832">
      <c r="F20832"/>
      <c r="K20832"/>
    </row>
    <row r="20833">
      <c r="F20833"/>
      <c r="K20833"/>
    </row>
    <row r="20834">
      <c r="F20834"/>
      <c r="K20834"/>
    </row>
    <row r="20835">
      <c r="F20835"/>
      <c r="K20835"/>
    </row>
    <row r="20836">
      <c r="F20836"/>
      <c r="K20836"/>
    </row>
    <row r="20837">
      <c r="F20837"/>
      <c r="K20837"/>
    </row>
    <row r="20838">
      <c r="F20838"/>
      <c r="K20838"/>
    </row>
    <row r="20839">
      <c r="F20839"/>
      <c r="K20839"/>
    </row>
    <row r="20840">
      <c r="F20840"/>
      <c r="K20840"/>
    </row>
    <row r="20841">
      <c r="F20841"/>
      <c r="K20841"/>
    </row>
    <row r="20842">
      <c r="F20842"/>
      <c r="K20842"/>
    </row>
    <row r="20843">
      <c r="F20843"/>
      <c r="K20843"/>
    </row>
    <row r="20844">
      <c r="F20844"/>
      <c r="K20844"/>
    </row>
    <row r="20845">
      <c r="F20845"/>
      <c r="K20845"/>
    </row>
    <row r="20846">
      <c r="F20846"/>
      <c r="K20846"/>
    </row>
    <row r="20847">
      <c r="F20847"/>
      <c r="K20847"/>
    </row>
    <row r="20848">
      <c r="F20848"/>
      <c r="K20848"/>
    </row>
    <row r="20849">
      <c r="F20849"/>
      <c r="K20849"/>
    </row>
    <row r="20850">
      <c r="F20850"/>
      <c r="K20850"/>
    </row>
    <row r="20851">
      <c r="F20851"/>
      <c r="K20851"/>
    </row>
    <row r="20852">
      <c r="F20852"/>
      <c r="K20852"/>
    </row>
    <row r="20853">
      <c r="F20853"/>
      <c r="K20853"/>
    </row>
    <row r="20854">
      <c r="F20854"/>
      <c r="K20854"/>
    </row>
    <row r="20855">
      <c r="F20855"/>
      <c r="K20855"/>
    </row>
    <row r="20856">
      <c r="F20856"/>
      <c r="K20856"/>
    </row>
    <row r="20857">
      <c r="F20857"/>
      <c r="K20857"/>
    </row>
    <row r="20858">
      <c r="F20858"/>
      <c r="K20858"/>
    </row>
    <row r="20859">
      <c r="F20859"/>
      <c r="K20859"/>
    </row>
    <row r="20860">
      <c r="F20860"/>
      <c r="K20860"/>
    </row>
    <row r="20861">
      <c r="F20861"/>
      <c r="K20861"/>
    </row>
    <row r="20862">
      <c r="F20862"/>
      <c r="K20862"/>
    </row>
    <row r="20863">
      <c r="F20863"/>
      <c r="K20863"/>
    </row>
    <row r="20864">
      <c r="F20864"/>
      <c r="K20864"/>
    </row>
    <row r="20865">
      <c r="F20865"/>
      <c r="K20865"/>
    </row>
    <row r="20866">
      <c r="F20866"/>
      <c r="K20866"/>
    </row>
    <row r="20867">
      <c r="F20867"/>
      <c r="K20867"/>
    </row>
    <row r="20868">
      <c r="F20868"/>
      <c r="K20868"/>
    </row>
    <row r="20869">
      <c r="F20869"/>
      <c r="K20869"/>
    </row>
    <row r="20870">
      <c r="F20870"/>
      <c r="K20870"/>
    </row>
    <row r="20871">
      <c r="F20871"/>
      <c r="K20871"/>
    </row>
    <row r="20872">
      <c r="F20872"/>
      <c r="K20872"/>
    </row>
    <row r="20873">
      <c r="F20873"/>
      <c r="K20873"/>
    </row>
    <row r="20874">
      <c r="F20874"/>
      <c r="K20874"/>
    </row>
    <row r="20875">
      <c r="F20875"/>
      <c r="K20875"/>
    </row>
    <row r="20876">
      <c r="F20876"/>
      <c r="K20876"/>
    </row>
    <row r="20877">
      <c r="F20877"/>
      <c r="K20877"/>
    </row>
    <row r="20878">
      <c r="F20878"/>
      <c r="K20878"/>
    </row>
    <row r="20879">
      <c r="F20879"/>
      <c r="K20879"/>
    </row>
    <row r="20880">
      <c r="F20880"/>
      <c r="K20880"/>
    </row>
    <row r="20881">
      <c r="F20881"/>
      <c r="K20881"/>
    </row>
    <row r="20882">
      <c r="F20882"/>
      <c r="K20882"/>
    </row>
    <row r="20883">
      <c r="F20883"/>
      <c r="K20883"/>
    </row>
    <row r="20884">
      <c r="F20884"/>
      <c r="K20884"/>
    </row>
    <row r="20885">
      <c r="F20885"/>
      <c r="K20885"/>
    </row>
    <row r="20886">
      <c r="F20886"/>
      <c r="K20886"/>
    </row>
    <row r="20887">
      <c r="F20887"/>
      <c r="K20887"/>
    </row>
    <row r="20888">
      <c r="F20888"/>
      <c r="K20888"/>
    </row>
    <row r="20889">
      <c r="F20889"/>
      <c r="K20889"/>
    </row>
    <row r="20890">
      <c r="F20890"/>
      <c r="K20890"/>
    </row>
    <row r="20891">
      <c r="F20891"/>
      <c r="K20891"/>
    </row>
    <row r="20892">
      <c r="F20892"/>
      <c r="K20892"/>
    </row>
    <row r="20893">
      <c r="F20893"/>
      <c r="K20893"/>
    </row>
    <row r="20894">
      <c r="F20894"/>
      <c r="K20894"/>
    </row>
    <row r="20895">
      <c r="F20895"/>
      <c r="K20895"/>
    </row>
    <row r="20896">
      <c r="F20896"/>
      <c r="K20896"/>
    </row>
    <row r="20897">
      <c r="F20897"/>
      <c r="K20897"/>
    </row>
    <row r="20898">
      <c r="F20898"/>
      <c r="K20898"/>
    </row>
    <row r="20899">
      <c r="F20899"/>
      <c r="K20899"/>
    </row>
    <row r="20900">
      <c r="F20900"/>
      <c r="K20900"/>
    </row>
    <row r="20901">
      <c r="F20901"/>
      <c r="K20901"/>
    </row>
    <row r="20902">
      <c r="F20902"/>
      <c r="K20902"/>
    </row>
    <row r="20903">
      <c r="F20903"/>
      <c r="K20903"/>
    </row>
    <row r="20904">
      <c r="F20904"/>
      <c r="K20904"/>
    </row>
    <row r="20905">
      <c r="F20905"/>
      <c r="K20905"/>
    </row>
    <row r="20906">
      <c r="F20906"/>
      <c r="K20906"/>
    </row>
    <row r="20907">
      <c r="F20907"/>
      <c r="K20907"/>
    </row>
    <row r="20908">
      <c r="F20908"/>
      <c r="K20908"/>
    </row>
    <row r="20909">
      <c r="F20909"/>
      <c r="K20909"/>
    </row>
    <row r="20910">
      <c r="F20910"/>
      <c r="K20910"/>
    </row>
    <row r="20911">
      <c r="F20911"/>
      <c r="K20911"/>
    </row>
    <row r="20912">
      <c r="F20912"/>
      <c r="K20912"/>
    </row>
    <row r="20913">
      <c r="F20913"/>
      <c r="K20913"/>
    </row>
    <row r="20914">
      <c r="F20914"/>
      <c r="K20914"/>
    </row>
    <row r="20915">
      <c r="F20915"/>
      <c r="K20915"/>
    </row>
    <row r="20916">
      <c r="F20916"/>
      <c r="K20916"/>
    </row>
    <row r="20917">
      <c r="F20917"/>
      <c r="K20917"/>
    </row>
    <row r="20918">
      <c r="F20918"/>
      <c r="K20918"/>
    </row>
    <row r="20919">
      <c r="F20919"/>
      <c r="K20919"/>
    </row>
    <row r="20920">
      <c r="F20920"/>
      <c r="K20920"/>
    </row>
    <row r="20921">
      <c r="F20921"/>
      <c r="K20921"/>
    </row>
    <row r="20922">
      <c r="F20922"/>
      <c r="K20922"/>
    </row>
    <row r="20923">
      <c r="F20923"/>
      <c r="K20923"/>
    </row>
    <row r="20924">
      <c r="F20924"/>
      <c r="K20924"/>
    </row>
    <row r="20925">
      <c r="F20925"/>
      <c r="K20925"/>
    </row>
    <row r="20926">
      <c r="F20926"/>
      <c r="K20926"/>
    </row>
    <row r="20927">
      <c r="F20927"/>
      <c r="K20927"/>
    </row>
    <row r="20928">
      <c r="F20928"/>
      <c r="K20928"/>
    </row>
    <row r="20929">
      <c r="F20929"/>
      <c r="K20929"/>
    </row>
    <row r="20930">
      <c r="F20930"/>
      <c r="K20930"/>
    </row>
    <row r="20931">
      <c r="F20931"/>
      <c r="K20931"/>
    </row>
    <row r="20932">
      <c r="F20932"/>
      <c r="K20932"/>
    </row>
    <row r="20933">
      <c r="F20933"/>
      <c r="K20933"/>
    </row>
    <row r="20934">
      <c r="F20934"/>
      <c r="K20934"/>
    </row>
    <row r="20935">
      <c r="F20935"/>
      <c r="K20935"/>
    </row>
    <row r="20936">
      <c r="F20936"/>
      <c r="K20936"/>
    </row>
    <row r="20937">
      <c r="F20937"/>
      <c r="K20937"/>
    </row>
    <row r="20938">
      <c r="F20938"/>
      <c r="K20938"/>
    </row>
    <row r="20939">
      <c r="F20939"/>
      <c r="K20939"/>
    </row>
    <row r="20940">
      <c r="F20940"/>
      <c r="K20940"/>
    </row>
    <row r="20941">
      <c r="F20941"/>
      <c r="K20941"/>
    </row>
    <row r="20942">
      <c r="F20942"/>
      <c r="K20942"/>
    </row>
    <row r="20943">
      <c r="F20943"/>
      <c r="K20943"/>
    </row>
    <row r="20944">
      <c r="F20944"/>
      <c r="K20944"/>
    </row>
    <row r="20945">
      <c r="F20945"/>
      <c r="K20945"/>
    </row>
    <row r="20946">
      <c r="F20946"/>
      <c r="K20946"/>
    </row>
    <row r="20947">
      <c r="F20947"/>
      <c r="K20947"/>
    </row>
    <row r="20948">
      <c r="F20948"/>
      <c r="K20948"/>
    </row>
    <row r="20949">
      <c r="F20949"/>
      <c r="K20949"/>
    </row>
    <row r="20950">
      <c r="F20950"/>
      <c r="K20950"/>
    </row>
    <row r="20951">
      <c r="F20951"/>
      <c r="K20951"/>
    </row>
    <row r="20952">
      <c r="F20952"/>
      <c r="K20952"/>
    </row>
    <row r="20953">
      <c r="F20953"/>
      <c r="K20953"/>
    </row>
    <row r="20954">
      <c r="F20954"/>
      <c r="K20954"/>
    </row>
    <row r="20955">
      <c r="F20955"/>
      <c r="K20955"/>
    </row>
    <row r="20956">
      <c r="F20956"/>
      <c r="K20956"/>
    </row>
    <row r="20957">
      <c r="F20957"/>
      <c r="K20957"/>
    </row>
    <row r="20958">
      <c r="F20958"/>
      <c r="K20958"/>
    </row>
    <row r="20959">
      <c r="F20959"/>
      <c r="K20959"/>
    </row>
    <row r="20960">
      <c r="F20960"/>
      <c r="K20960"/>
    </row>
    <row r="20961">
      <c r="F20961"/>
      <c r="K20961"/>
    </row>
    <row r="20962">
      <c r="F20962"/>
      <c r="K20962"/>
    </row>
    <row r="20963">
      <c r="F20963"/>
      <c r="K20963"/>
    </row>
    <row r="20964">
      <c r="F20964"/>
      <c r="K20964"/>
    </row>
    <row r="20965">
      <c r="F20965"/>
      <c r="K20965"/>
    </row>
    <row r="20966">
      <c r="F20966"/>
      <c r="K20966"/>
    </row>
    <row r="20967">
      <c r="F20967"/>
      <c r="K20967"/>
    </row>
    <row r="20968">
      <c r="F20968"/>
      <c r="K20968"/>
    </row>
    <row r="20969">
      <c r="F20969"/>
      <c r="K20969"/>
    </row>
    <row r="20970">
      <c r="F20970"/>
      <c r="K20970"/>
    </row>
    <row r="20971">
      <c r="F20971"/>
      <c r="K20971"/>
    </row>
    <row r="20972">
      <c r="F20972"/>
      <c r="K20972"/>
    </row>
    <row r="20973">
      <c r="F20973"/>
      <c r="K20973"/>
    </row>
    <row r="20974">
      <c r="F20974"/>
      <c r="K20974"/>
    </row>
    <row r="20975">
      <c r="F20975"/>
      <c r="K20975"/>
    </row>
    <row r="20976">
      <c r="F20976"/>
      <c r="K20976"/>
    </row>
    <row r="20977">
      <c r="F20977"/>
      <c r="K20977"/>
    </row>
    <row r="20978">
      <c r="F20978"/>
      <c r="K20978"/>
    </row>
    <row r="20979">
      <c r="F20979"/>
      <c r="K20979"/>
    </row>
    <row r="20980">
      <c r="F20980"/>
      <c r="K20980"/>
    </row>
    <row r="20981">
      <c r="F20981"/>
      <c r="K20981"/>
    </row>
    <row r="20982">
      <c r="F20982"/>
      <c r="K20982"/>
    </row>
    <row r="20983">
      <c r="F20983"/>
      <c r="K20983"/>
    </row>
    <row r="20984">
      <c r="F20984"/>
      <c r="K20984"/>
    </row>
    <row r="20985">
      <c r="F20985"/>
      <c r="K20985"/>
    </row>
    <row r="20986">
      <c r="F20986"/>
      <c r="K20986"/>
    </row>
    <row r="20987">
      <c r="F20987"/>
      <c r="K20987"/>
    </row>
    <row r="20988">
      <c r="F20988"/>
      <c r="K20988"/>
    </row>
    <row r="20989">
      <c r="F20989"/>
      <c r="K20989"/>
    </row>
    <row r="20990">
      <c r="F20990"/>
      <c r="K20990"/>
    </row>
    <row r="20991">
      <c r="F20991"/>
      <c r="K20991"/>
    </row>
    <row r="20992">
      <c r="F20992"/>
      <c r="K20992"/>
    </row>
    <row r="20993">
      <c r="F20993"/>
      <c r="K20993"/>
    </row>
    <row r="20994">
      <c r="F20994"/>
      <c r="K20994"/>
    </row>
    <row r="20995">
      <c r="F20995"/>
      <c r="K20995"/>
    </row>
    <row r="20996">
      <c r="F20996"/>
      <c r="K20996"/>
    </row>
    <row r="20997">
      <c r="F20997"/>
      <c r="K20997"/>
    </row>
    <row r="20998">
      <c r="F20998"/>
      <c r="K20998"/>
    </row>
    <row r="20999">
      <c r="F20999"/>
      <c r="K20999"/>
    </row>
    <row r="21000">
      <c r="F21000"/>
      <c r="K21000"/>
    </row>
    <row r="21001">
      <c r="F21001"/>
      <c r="K21001"/>
    </row>
    <row r="21002">
      <c r="F21002"/>
      <c r="K21002"/>
    </row>
    <row r="21003">
      <c r="F21003"/>
      <c r="K21003"/>
    </row>
    <row r="21004">
      <c r="F21004"/>
      <c r="K21004"/>
    </row>
    <row r="21005">
      <c r="F21005"/>
      <c r="K21005"/>
    </row>
    <row r="21006">
      <c r="F21006"/>
      <c r="K21006"/>
    </row>
    <row r="21007">
      <c r="F21007"/>
      <c r="K21007"/>
    </row>
    <row r="21008">
      <c r="F21008"/>
      <c r="K21008"/>
    </row>
    <row r="21009">
      <c r="F21009"/>
      <c r="K21009"/>
    </row>
    <row r="21010">
      <c r="F21010"/>
      <c r="K21010"/>
    </row>
    <row r="21011">
      <c r="F21011"/>
      <c r="K21011"/>
    </row>
    <row r="21012">
      <c r="F21012"/>
      <c r="K21012"/>
    </row>
    <row r="21013">
      <c r="F21013"/>
      <c r="K21013"/>
    </row>
    <row r="21014">
      <c r="F21014"/>
      <c r="K21014"/>
    </row>
    <row r="21015">
      <c r="F21015"/>
      <c r="K21015"/>
    </row>
    <row r="21016">
      <c r="F21016"/>
      <c r="K21016"/>
    </row>
    <row r="21017">
      <c r="F21017"/>
      <c r="K21017"/>
    </row>
    <row r="21018">
      <c r="F21018"/>
      <c r="K21018"/>
    </row>
    <row r="21019">
      <c r="F21019"/>
      <c r="K21019"/>
    </row>
    <row r="21020">
      <c r="F21020"/>
      <c r="K21020"/>
    </row>
    <row r="21021">
      <c r="F21021"/>
      <c r="K21021"/>
    </row>
    <row r="21022">
      <c r="F21022"/>
      <c r="K21022"/>
    </row>
    <row r="21023">
      <c r="F21023"/>
      <c r="K21023"/>
    </row>
    <row r="21024">
      <c r="F21024"/>
      <c r="K21024"/>
    </row>
    <row r="21025">
      <c r="F21025"/>
      <c r="K21025"/>
    </row>
    <row r="21026">
      <c r="F21026"/>
      <c r="K21026"/>
    </row>
    <row r="21027">
      <c r="F21027"/>
      <c r="K21027"/>
    </row>
    <row r="21028">
      <c r="F21028"/>
      <c r="K21028"/>
    </row>
    <row r="21029">
      <c r="F21029"/>
      <c r="K21029"/>
    </row>
    <row r="21030">
      <c r="F21030"/>
      <c r="K21030"/>
    </row>
    <row r="21031">
      <c r="F21031"/>
      <c r="K21031"/>
    </row>
    <row r="21032">
      <c r="F21032"/>
      <c r="K21032"/>
    </row>
    <row r="21033">
      <c r="F21033"/>
      <c r="K21033"/>
    </row>
    <row r="21034">
      <c r="F21034"/>
      <c r="K21034"/>
    </row>
    <row r="21035">
      <c r="F21035"/>
      <c r="K21035"/>
    </row>
    <row r="21036">
      <c r="F21036"/>
      <c r="K21036"/>
    </row>
    <row r="21037">
      <c r="F21037"/>
      <c r="K21037"/>
    </row>
    <row r="21038">
      <c r="F21038"/>
      <c r="K21038"/>
    </row>
    <row r="21039">
      <c r="F21039"/>
      <c r="K21039"/>
    </row>
    <row r="21040">
      <c r="F21040"/>
      <c r="K21040"/>
    </row>
    <row r="21041">
      <c r="F21041"/>
      <c r="K21041"/>
    </row>
    <row r="21042">
      <c r="F21042"/>
      <c r="K21042"/>
    </row>
    <row r="21043">
      <c r="F21043"/>
      <c r="K21043"/>
    </row>
    <row r="21044">
      <c r="F21044"/>
      <c r="K21044"/>
    </row>
    <row r="21045">
      <c r="F21045"/>
      <c r="K21045"/>
    </row>
    <row r="21046">
      <c r="F21046"/>
      <c r="K21046"/>
    </row>
    <row r="21047">
      <c r="F21047"/>
      <c r="K21047"/>
    </row>
    <row r="21048">
      <c r="F21048"/>
      <c r="K21048"/>
    </row>
    <row r="21049">
      <c r="F21049"/>
      <c r="K21049"/>
    </row>
    <row r="21050">
      <c r="F21050"/>
      <c r="K21050"/>
    </row>
    <row r="21051">
      <c r="F21051"/>
      <c r="K21051"/>
    </row>
    <row r="21052">
      <c r="F21052"/>
      <c r="K21052"/>
    </row>
    <row r="21053">
      <c r="F21053"/>
      <c r="K21053"/>
    </row>
    <row r="21054">
      <c r="F21054"/>
      <c r="K21054"/>
    </row>
    <row r="21055">
      <c r="F21055"/>
      <c r="K21055"/>
    </row>
    <row r="21056">
      <c r="F21056"/>
      <c r="K21056"/>
    </row>
    <row r="21057">
      <c r="F21057"/>
      <c r="K21057"/>
    </row>
    <row r="21058">
      <c r="F21058"/>
      <c r="K21058"/>
    </row>
    <row r="21059">
      <c r="F21059"/>
      <c r="K21059"/>
    </row>
    <row r="21060">
      <c r="F21060"/>
      <c r="K21060"/>
    </row>
    <row r="21061">
      <c r="F21061"/>
      <c r="K21061"/>
    </row>
    <row r="21062">
      <c r="F21062"/>
      <c r="K21062"/>
    </row>
    <row r="21063">
      <c r="F21063"/>
      <c r="K21063"/>
    </row>
    <row r="21064">
      <c r="F21064"/>
      <c r="K21064"/>
    </row>
    <row r="21065">
      <c r="F21065"/>
      <c r="K21065"/>
    </row>
    <row r="21066">
      <c r="F21066"/>
      <c r="K21066"/>
    </row>
    <row r="21067">
      <c r="F21067"/>
      <c r="K21067"/>
    </row>
    <row r="21068">
      <c r="F21068"/>
      <c r="K21068"/>
    </row>
    <row r="21069">
      <c r="F21069"/>
      <c r="K21069"/>
    </row>
    <row r="21070">
      <c r="F21070"/>
      <c r="K21070"/>
    </row>
    <row r="21071">
      <c r="F21071"/>
      <c r="K21071"/>
    </row>
    <row r="21072">
      <c r="F21072"/>
      <c r="K21072"/>
    </row>
    <row r="21073">
      <c r="F21073"/>
      <c r="K21073"/>
    </row>
    <row r="21074">
      <c r="F21074"/>
      <c r="K21074"/>
    </row>
    <row r="21075">
      <c r="F21075"/>
      <c r="K21075"/>
    </row>
    <row r="21076">
      <c r="F21076"/>
      <c r="K21076"/>
    </row>
    <row r="21077">
      <c r="F21077"/>
      <c r="K21077"/>
    </row>
    <row r="21078">
      <c r="F21078"/>
      <c r="K21078"/>
    </row>
    <row r="21079">
      <c r="F21079"/>
      <c r="K21079"/>
    </row>
    <row r="21080">
      <c r="F21080"/>
      <c r="K21080"/>
    </row>
    <row r="21081">
      <c r="F21081"/>
      <c r="K21081"/>
    </row>
    <row r="21082">
      <c r="F21082"/>
      <c r="K21082"/>
    </row>
    <row r="21083">
      <c r="F21083"/>
      <c r="K21083"/>
    </row>
    <row r="21084">
      <c r="F21084"/>
      <c r="K21084"/>
    </row>
    <row r="21085">
      <c r="F21085"/>
      <c r="K21085"/>
    </row>
    <row r="21086">
      <c r="F21086"/>
      <c r="K21086"/>
    </row>
    <row r="21087">
      <c r="F21087"/>
      <c r="K21087"/>
    </row>
    <row r="21088">
      <c r="F21088"/>
      <c r="K21088"/>
    </row>
    <row r="21089">
      <c r="F21089"/>
      <c r="K21089"/>
    </row>
    <row r="21090">
      <c r="F21090"/>
      <c r="K21090"/>
    </row>
    <row r="21091">
      <c r="F21091"/>
      <c r="K21091"/>
    </row>
    <row r="21092">
      <c r="F21092"/>
      <c r="K21092"/>
    </row>
    <row r="21093">
      <c r="F21093"/>
      <c r="K21093"/>
    </row>
    <row r="21094">
      <c r="F21094"/>
      <c r="K21094"/>
    </row>
    <row r="21095">
      <c r="F21095"/>
      <c r="K21095"/>
    </row>
    <row r="21096">
      <c r="F21096"/>
      <c r="K21096"/>
    </row>
    <row r="21097">
      <c r="F21097"/>
      <c r="K21097"/>
    </row>
    <row r="21098">
      <c r="F21098"/>
      <c r="K21098"/>
    </row>
    <row r="21099">
      <c r="F21099"/>
      <c r="K21099"/>
    </row>
    <row r="21100">
      <c r="F21100"/>
      <c r="K21100"/>
    </row>
    <row r="21101">
      <c r="F21101"/>
      <c r="K21101"/>
    </row>
    <row r="21102">
      <c r="F21102"/>
      <c r="K21102"/>
    </row>
    <row r="21103">
      <c r="F21103"/>
      <c r="K21103"/>
    </row>
    <row r="21104">
      <c r="F21104"/>
      <c r="K21104"/>
    </row>
    <row r="21105">
      <c r="F21105"/>
      <c r="K21105"/>
    </row>
    <row r="21106">
      <c r="F21106"/>
      <c r="K21106"/>
    </row>
    <row r="21107">
      <c r="F21107"/>
      <c r="K21107"/>
    </row>
    <row r="21108">
      <c r="F21108"/>
      <c r="K21108"/>
    </row>
    <row r="21109">
      <c r="F21109"/>
      <c r="K21109"/>
    </row>
    <row r="21110">
      <c r="F21110"/>
      <c r="K21110"/>
    </row>
    <row r="21111">
      <c r="F21111"/>
      <c r="K21111"/>
    </row>
    <row r="21112">
      <c r="F21112"/>
      <c r="K21112"/>
    </row>
    <row r="21113">
      <c r="F21113"/>
      <c r="K21113"/>
    </row>
    <row r="21114">
      <c r="F21114"/>
      <c r="K21114"/>
    </row>
    <row r="21115">
      <c r="F21115"/>
      <c r="K21115"/>
    </row>
    <row r="21116">
      <c r="F21116"/>
      <c r="K21116"/>
    </row>
    <row r="21117">
      <c r="F21117"/>
      <c r="K21117"/>
    </row>
    <row r="21118">
      <c r="F21118"/>
      <c r="K21118"/>
    </row>
    <row r="21119">
      <c r="F21119"/>
      <c r="K21119"/>
    </row>
    <row r="21120">
      <c r="F21120"/>
      <c r="K21120"/>
    </row>
    <row r="21121">
      <c r="F21121"/>
      <c r="K21121"/>
    </row>
    <row r="21122">
      <c r="F21122"/>
      <c r="K21122"/>
    </row>
    <row r="21123">
      <c r="F21123"/>
      <c r="K21123"/>
    </row>
    <row r="21124">
      <c r="F21124"/>
      <c r="K21124"/>
    </row>
    <row r="21125">
      <c r="F21125"/>
      <c r="K21125"/>
    </row>
    <row r="21126">
      <c r="F21126"/>
      <c r="K21126"/>
    </row>
    <row r="21127">
      <c r="F21127"/>
      <c r="K21127"/>
    </row>
    <row r="21128">
      <c r="F21128"/>
      <c r="K21128"/>
    </row>
    <row r="21129">
      <c r="F21129"/>
      <c r="K21129"/>
    </row>
    <row r="21130">
      <c r="F21130"/>
      <c r="K21130"/>
    </row>
    <row r="21131">
      <c r="F21131"/>
      <c r="K21131"/>
    </row>
    <row r="21132">
      <c r="F21132"/>
      <c r="K21132"/>
    </row>
    <row r="21133">
      <c r="F21133"/>
      <c r="K21133"/>
    </row>
    <row r="21134">
      <c r="F21134"/>
      <c r="K21134"/>
    </row>
    <row r="21135">
      <c r="F21135"/>
      <c r="K21135"/>
    </row>
    <row r="21136">
      <c r="F21136"/>
      <c r="K21136"/>
    </row>
    <row r="21137">
      <c r="F21137"/>
      <c r="K21137"/>
    </row>
    <row r="21138">
      <c r="F21138"/>
      <c r="K21138"/>
    </row>
    <row r="21139">
      <c r="F21139"/>
      <c r="K21139"/>
    </row>
    <row r="21140">
      <c r="F21140"/>
      <c r="K21140"/>
    </row>
    <row r="21141">
      <c r="F21141"/>
      <c r="K21141"/>
    </row>
    <row r="21142">
      <c r="F21142"/>
      <c r="K21142"/>
    </row>
    <row r="21143">
      <c r="F21143"/>
      <c r="K21143"/>
    </row>
    <row r="21144">
      <c r="F21144"/>
      <c r="K21144"/>
    </row>
    <row r="21145">
      <c r="F21145"/>
      <c r="K21145"/>
    </row>
    <row r="21146">
      <c r="F21146"/>
      <c r="K21146"/>
    </row>
    <row r="21147">
      <c r="F21147"/>
      <c r="K21147"/>
    </row>
    <row r="21148">
      <c r="F21148"/>
      <c r="K21148"/>
    </row>
    <row r="21149">
      <c r="F21149"/>
      <c r="K21149"/>
    </row>
    <row r="21150">
      <c r="F21150"/>
      <c r="K21150"/>
    </row>
    <row r="21151">
      <c r="F21151"/>
      <c r="K21151"/>
    </row>
    <row r="21152">
      <c r="F21152"/>
      <c r="K21152"/>
    </row>
    <row r="21153">
      <c r="F21153"/>
      <c r="K21153"/>
    </row>
    <row r="21154">
      <c r="F21154"/>
      <c r="K21154"/>
    </row>
    <row r="21155">
      <c r="F21155"/>
      <c r="K21155"/>
    </row>
    <row r="21156">
      <c r="F21156"/>
      <c r="K21156"/>
    </row>
    <row r="21157">
      <c r="F21157"/>
      <c r="K21157"/>
    </row>
    <row r="21158">
      <c r="F21158"/>
      <c r="K21158"/>
    </row>
    <row r="21159">
      <c r="F21159"/>
      <c r="K21159"/>
    </row>
    <row r="21160">
      <c r="F21160"/>
      <c r="K21160"/>
    </row>
    <row r="21161">
      <c r="F21161"/>
      <c r="K21161"/>
    </row>
    <row r="21162">
      <c r="F21162"/>
      <c r="K21162"/>
    </row>
    <row r="21163">
      <c r="F21163"/>
      <c r="K21163"/>
    </row>
    <row r="21164">
      <c r="F21164"/>
      <c r="K21164"/>
    </row>
    <row r="21165">
      <c r="F21165"/>
      <c r="K21165"/>
    </row>
    <row r="21166">
      <c r="F21166"/>
      <c r="K21166"/>
    </row>
    <row r="21167">
      <c r="F21167"/>
      <c r="K21167"/>
    </row>
    <row r="21168">
      <c r="F21168"/>
      <c r="K21168"/>
    </row>
    <row r="21169">
      <c r="F21169"/>
      <c r="K21169"/>
    </row>
    <row r="21170">
      <c r="F21170"/>
      <c r="K21170"/>
    </row>
    <row r="21171">
      <c r="F21171"/>
      <c r="K21171"/>
    </row>
    <row r="21172">
      <c r="F21172"/>
      <c r="K21172"/>
    </row>
    <row r="21173">
      <c r="F21173"/>
      <c r="K21173"/>
    </row>
    <row r="21174">
      <c r="F21174"/>
      <c r="K21174"/>
    </row>
    <row r="21175">
      <c r="F21175"/>
      <c r="K21175"/>
    </row>
    <row r="21176">
      <c r="F21176"/>
      <c r="K21176"/>
    </row>
    <row r="21177">
      <c r="F21177"/>
      <c r="K21177"/>
    </row>
    <row r="21178">
      <c r="F21178"/>
      <c r="K21178"/>
    </row>
    <row r="21179">
      <c r="F21179"/>
      <c r="K21179"/>
    </row>
    <row r="21180">
      <c r="F21180"/>
      <c r="K21180"/>
    </row>
    <row r="21181">
      <c r="F21181"/>
      <c r="K21181"/>
    </row>
    <row r="21182">
      <c r="F21182"/>
      <c r="K21182"/>
    </row>
    <row r="21183">
      <c r="F21183"/>
      <c r="K21183"/>
    </row>
    <row r="21184">
      <c r="F21184"/>
      <c r="K21184"/>
    </row>
    <row r="21185">
      <c r="F21185"/>
      <c r="K21185"/>
    </row>
    <row r="21186">
      <c r="F21186"/>
      <c r="K21186"/>
    </row>
    <row r="21187">
      <c r="F21187"/>
      <c r="K21187"/>
    </row>
    <row r="21188">
      <c r="F21188"/>
      <c r="K21188"/>
    </row>
    <row r="21189">
      <c r="F21189"/>
      <c r="K21189"/>
    </row>
    <row r="21190">
      <c r="F21190"/>
      <c r="K21190"/>
    </row>
    <row r="21191">
      <c r="F21191"/>
      <c r="K21191"/>
    </row>
    <row r="21192">
      <c r="F21192"/>
      <c r="K21192"/>
    </row>
    <row r="21193">
      <c r="F21193"/>
      <c r="K21193"/>
    </row>
    <row r="21194">
      <c r="F21194"/>
      <c r="K21194"/>
    </row>
    <row r="21195">
      <c r="F21195"/>
      <c r="K21195"/>
    </row>
    <row r="21196">
      <c r="F21196"/>
      <c r="K21196"/>
    </row>
    <row r="21197">
      <c r="F21197"/>
      <c r="K21197"/>
    </row>
    <row r="21198">
      <c r="F21198"/>
      <c r="K21198"/>
    </row>
    <row r="21199">
      <c r="F21199"/>
      <c r="K21199"/>
    </row>
    <row r="21200">
      <c r="F21200"/>
      <c r="K21200"/>
    </row>
    <row r="21201">
      <c r="F21201"/>
      <c r="K21201"/>
    </row>
    <row r="21202">
      <c r="F21202"/>
      <c r="K21202"/>
    </row>
    <row r="21203">
      <c r="F21203"/>
      <c r="K21203"/>
    </row>
    <row r="21204">
      <c r="F21204"/>
      <c r="K21204"/>
    </row>
    <row r="21205">
      <c r="F21205"/>
      <c r="K21205"/>
    </row>
    <row r="21206">
      <c r="F21206"/>
      <c r="K21206"/>
    </row>
    <row r="21207">
      <c r="F21207"/>
      <c r="K21207"/>
    </row>
    <row r="21208">
      <c r="F21208"/>
      <c r="K21208"/>
    </row>
    <row r="21209">
      <c r="F21209"/>
      <c r="K21209"/>
    </row>
    <row r="21210">
      <c r="F21210"/>
      <c r="K21210"/>
    </row>
    <row r="21211">
      <c r="F21211"/>
      <c r="K21211"/>
    </row>
    <row r="21212">
      <c r="F21212"/>
      <c r="K21212"/>
    </row>
    <row r="21213">
      <c r="F21213"/>
      <c r="K21213"/>
    </row>
    <row r="21214">
      <c r="F21214"/>
      <c r="K21214"/>
    </row>
    <row r="21215">
      <c r="F21215"/>
      <c r="K21215"/>
    </row>
    <row r="21216">
      <c r="F21216"/>
      <c r="K21216"/>
    </row>
    <row r="21217">
      <c r="F21217"/>
      <c r="K21217"/>
    </row>
    <row r="21218">
      <c r="F21218"/>
      <c r="K21218"/>
    </row>
    <row r="21219">
      <c r="F21219"/>
      <c r="K21219"/>
    </row>
    <row r="21220">
      <c r="F21220"/>
      <c r="K21220"/>
    </row>
    <row r="21221">
      <c r="F21221"/>
      <c r="K21221"/>
    </row>
    <row r="21222">
      <c r="F21222"/>
      <c r="K21222"/>
    </row>
    <row r="21223">
      <c r="F21223"/>
      <c r="K21223"/>
    </row>
    <row r="21224">
      <c r="F21224"/>
      <c r="K21224"/>
    </row>
    <row r="21225">
      <c r="F21225"/>
      <c r="K21225"/>
    </row>
    <row r="21226">
      <c r="F21226"/>
      <c r="K21226"/>
    </row>
    <row r="21227">
      <c r="F21227"/>
      <c r="K21227"/>
    </row>
    <row r="21228">
      <c r="F21228"/>
      <c r="K21228"/>
    </row>
    <row r="21229">
      <c r="F21229"/>
      <c r="K21229"/>
    </row>
    <row r="21230">
      <c r="F21230"/>
      <c r="K21230"/>
    </row>
    <row r="21231">
      <c r="F21231"/>
      <c r="K21231"/>
    </row>
    <row r="21232">
      <c r="F21232"/>
      <c r="K21232"/>
    </row>
    <row r="21233">
      <c r="F21233"/>
      <c r="K21233"/>
    </row>
    <row r="21234">
      <c r="F21234"/>
      <c r="K21234"/>
    </row>
    <row r="21235">
      <c r="F21235"/>
      <c r="K21235"/>
    </row>
    <row r="21236">
      <c r="F21236"/>
      <c r="K21236"/>
    </row>
    <row r="21237">
      <c r="F21237"/>
      <c r="K21237"/>
    </row>
    <row r="21238">
      <c r="F21238"/>
      <c r="K21238"/>
    </row>
    <row r="21239">
      <c r="F21239"/>
      <c r="K21239"/>
    </row>
    <row r="21240">
      <c r="F21240"/>
      <c r="K21240"/>
    </row>
    <row r="21241">
      <c r="F21241"/>
      <c r="K21241"/>
    </row>
    <row r="21242">
      <c r="F21242"/>
      <c r="K21242"/>
    </row>
    <row r="21243">
      <c r="F21243"/>
      <c r="K21243"/>
    </row>
    <row r="21244">
      <c r="F21244"/>
      <c r="K21244"/>
    </row>
    <row r="21245">
      <c r="F21245"/>
      <c r="K21245"/>
    </row>
    <row r="21246">
      <c r="F21246"/>
      <c r="K21246"/>
    </row>
    <row r="21247">
      <c r="F21247"/>
      <c r="K21247"/>
    </row>
    <row r="21248">
      <c r="F21248"/>
      <c r="K21248"/>
    </row>
    <row r="21249">
      <c r="F21249"/>
      <c r="K21249"/>
    </row>
    <row r="21250">
      <c r="F21250"/>
      <c r="K21250"/>
    </row>
    <row r="21251">
      <c r="F21251"/>
      <c r="K21251"/>
    </row>
    <row r="21252">
      <c r="F21252"/>
      <c r="K21252"/>
    </row>
    <row r="21253">
      <c r="F21253"/>
      <c r="K21253"/>
    </row>
    <row r="21254">
      <c r="F21254"/>
      <c r="K21254"/>
    </row>
    <row r="21255">
      <c r="F21255"/>
      <c r="K21255"/>
    </row>
    <row r="21256">
      <c r="F21256"/>
      <c r="K21256"/>
    </row>
    <row r="21257">
      <c r="F21257"/>
      <c r="K21257"/>
    </row>
    <row r="21258">
      <c r="F21258"/>
      <c r="K21258"/>
    </row>
    <row r="21259">
      <c r="F21259"/>
      <c r="K21259"/>
    </row>
    <row r="21260">
      <c r="F21260"/>
      <c r="K21260"/>
    </row>
    <row r="21261">
      <c r="F21261"/>
      <c r="K21261"/>
    </row>
    <row r="21262">
      <c r="F21262"/>
      <c r="K21262"/>
    </row>
    <row r="21263">
      <c r="F21263"/>
      <c r="K21263"/>
    </row>
    <row r="21264">
      <c r="F21264"/>
      <c r="K21264"/>
    </row>
    <row r="21265">
      <c r="F21265"/>
      <c r="K21265"/>
    </row>
    <row r="21266">
      <c r="F21266"/>
      <c r="K21266"/>
    </row>
    <row r="21267">
      <c r="F21267"/>
      <c r="K21267"/>
    </row>
    <row r="21268">
      <c r="F21268"/>
      <c r="K21268"/>
    </row>
    <row r="21269">
      <c r="F21269"/>
      <c r="K21269"/>
    </row>
    <row r="21270">
      <c r="F21270"/>
      <c r="K21270"/>
    </row>
    <row r="21271">
      <c r="F21271"/>
      <c r="K21271"/>
    </row>
    <row r="21272">
      <c r="F21272"/>
      <c r="K21272"/>
    </row>
    <row r="21273">
      <c r="F21273"/>
      <c r="K21273"/>
    </row>
    <row r="21274">
      <c r="F21274"/>
      <c r="K21274"/>
    </row>
    <row r="21275">
      <c r="F21275"/>
      <c r="K21275"/>
    </row>
    <row r="21276">
      <c r="F21276"/>
      <c r="K21276"/>
    </row>
    <row r="21277">
      <c r="F21277"/>
      <c r="K21277"/>
    </row>
    <row r="21278">
      <c r="F21278"/>
      <c r="K21278"/>
    </row>
    <row r="21279">
      <c r="F21279"/>
      <c r="K21279"/>
    </row>
    <row r="21280">
      <c r="F21280"/>
      <c r="K21280"/>
    </row>
    <row r="21281">
      <c r="F21281"/>
      <c r="K21281"/>
    </row>
    <row r="21282">
      <c r="F21282"/>
      <c r="K21282"/>
    </row>
    <row r="21283">
      <c r="F21283"/>
      <c r="K21283"/>
    </row>
    <row r="21284">
      <c r="F21284"/>
      <c r="K21284"/>
    </row>
    <row r="21285">
      <c r="F21285"/>
      <c r="K21285"/>
    </row>
    <row r="21286">
      <c r="F21286"/>
      <c r="K21286"/>
    </row>
    <row r="21287">
      <c r="F21287"/>
      <c r="K21287"/>
    </row>
    <row r="21288">
      <c r="F21288"/>
      <c r="K21288"/>
    </row>
    <row r="21289">
      <c r="F21289"/>
      <c r="K21289"/>
    </row>
    <row r="21290">
      <c r="F21290"/>
      <c r="K21290"/>
    </row>
    <row r="21291">
      <c r="F21291"/>
      <c r="K21291"/>
    </row>
    <row r="21292">
      <c r="F21292"/>
      <c r="K21292"/>
    </row>
    <row r="21293">
      <c r="F21293"/>
      <c r="K21293"/>
    </row>
    <row r="21294">
      <c r="F21294"/>
      <c r="K21294"/>
    </row>
    <row r="21295">
      <c r="F21295"/>
      <c r="K21295"/>
    </row>
    <row r="21296">
      <c r="F21296"/>
      <c r="K21296"/>
    </row>
    <row r="21297">
      <c r="F21297"/>
      <c r="K21297"/>
    </row>
    <row r="21298">
      <c r="F21298"/>
      <c r="K21298"/>
    </row>
    <row r="21299">
      <c r="F21299"/>
      <c r="K21299"/>
    </row>
    <row r="21300">
      <c r="F21300"/>
      <c r="K21300"/>
    </row>
    <row r="21301">
      <c r="F21301"/>
      <c r="K21301"/>
    </row>
    <row r="21302">
      <c r="F21302"/>
      <c r="K21302"/>
    </row>
    <row r="21303">
      <c r="F21303"/>
      <c r="K21303"/>
    </row>
    <row r="21304">
      <c r="F21304"/>
      <c r="K21304"/>
    </row>
    <row r="21305">
      <c r="F21305"/>
      <c r="K21305"/>
    </row>
    <row r="21306">
      <c r="F21306"/>
      <c r="K21306"/>
    </row>
    <row r="21307">
      <c r="F21307"/>
      <c r="K21307"/>
    </row>
    <row r="21308">
      <c r="F21308"/>
      <c r="K21308"/>
    </row>
    <row r="21309">
      <c r="F21309"/>
      <c r="K21309"/>
    </row>
    <row r="21310">
      <c r="F21310"/>
      <c r="K21310"/>
    </row>
    <row r="21311">
      <c r="F21311"/>
      <c r="K21311"/>
    </row>
    <row r="21312">
      <c r="F21312"/>
      <c r="K21312"/>
    </row>
    <row r="21313">
      <c r="F21313"/>
      <c r="K21313"/>
    </row>
    <row r="21314">
      <c r="F21314"/>
      <c r="K21314"/>
    </row>
    <row r="21315">
      <c r="F21315"/>
      <c r="K21315"/>
    </row>
    <row r="21316">
      <c r="F21316"/>
      <c r="K21316"/>
    </row>
    <row r="21317">
      <c r="F21317"/>
      <c r="K21317"/>
    </row>
    <row r="21318">
      <c r="F21318"/>
      <c r="K21318"/>
    </row>
    <row r="21319">
      <c r="F21319"/>
      <c r="K21319"/>
    </row>
    <row r="21320">
      <c r="F21320"/>
      <c r="K21320"/>
    </row>
    <row r="21321">
      <c r="F21321"/>
      <c r="K21321"/>
    </row>
    <row r="21322">
      <c r="F21322"/>
      <c r="K21322"/>
    </row>
    <row r="21323">
      <c r="F21323"/>
      <c r="K21323"/>
    </row>
    <row r="21324">
      <c r="F21324"/>
      <c r="K21324"/>
    </row>
    <row r="21325">
      <c r="F21325"/>
      <c r="K21325"/>
    </row>
    <row r="21326">
      <c r="F21326"/>
      <c r="K21326"/>
    </row>
    <row r="21327">
      <c r="F21327"/>
      <c r="K21327"/>
    </row>
    <row r="21328">
      <c r="F21328"/>
      <c r="K21328"/>
    </row>
    <row r="21329">
      <c r="F21329"/>
      <c r="K21329"/>
    </row>
    <row r="21330">
      <c r="F21330"/>
      <c r="K21330"/>
    </row>
    <row r="21331">
      <c r="F21331"/>
      <c r="K21331"/>
    </row>
    <row r="21332">
      <c r="F21332"/>
      <c r="K21332"/>
    </row>
    <row r="21333">
      <c r="F21333"/>
      <c r="K21333"/>
    </row>
    <row r="21334">
      <c r="F21334"/>
      <c r="K21334"/>
    </row>
    <row r="21335">
      <c r="F21335"/>
      <c r="K21335"/>
    </row>
    <row r="21336">
      <c r="F21336"/>
      <c r="K21336"/>
    </row>
    <row r="21337">
      <c r="F21337"/>
      <c r="K21337"/>
    </row>
    <row r="21338">
      <c r="F21338"/>
      <c r="K21338"/>
    </row>
    <row r="21339">
      <c r="F21339"/>
      <c r="K21339"/>
    </row>
    <row r="21340">
      <c r="F21340"/>
      <c r="K21340"/>
    </row>
    <row r="21341">
      <c r="F21341"/>
      <c r="K21341"/>
    </row>
    <row r="21342">
      <c r="F21342"/>
      <c r="K21342"/>
    </row>
    <row r="21343">
      <c r="F21343"/>
      <c r="K21343"/>
    </row>
    <row r="21344">
      <c r="F21344"/>
      <c r="K21344"/>
    </row>
    <row r="21345">
      <c r="F21345"/>
      <c r="K21345"/>
    </row>
    <row r="21346">
      <c r="F21346"/>
      <c r="K21346"/>
    </row>
    <row r="21347">
      <c r="F21347"/>
      <c r="K21347"/>
    </row>
    <row r="21348">
      <c r="F21348"/>
      <c r="K21348"/>
    </row>
    <row r="21349">
      <c r="F21349"/>
      <c r="K21349"/>
    </row>
    <row r="21350">
      <c r="F21350"/>
      <c r="K21350"/>
    </row>
    <row r="21351">
      <c r="F21351"/>
      <c r="K21351"/>
    </row>
    <row r="21352">
      <c r="F21352"/>
      <c r="K21352"/>
    </row>
    <row r="21353">
      <c r="F21353"/>
      <c r="K21353"/>
    </row>
    <row r="21354">
      <c r="F21354"/>
      <c r="K21354"/>
    </row>
    <row r="21355">
      <c r="F21355"/>
      <c r="K21355"/>
    </row>
    <row r="21356">
      <c r="F21356"/>
      <c r="K21356"/>
    </row>
    <row r="21357">
      <c r="F21357"/>
      <c r="K21357"/>
    </row>
    <row r="21358">
      <c r="F21358"/>
      <c r="K21358"/>
    </row>
    <row r="21359">
      <c r="F21359"/>
      <c r="K21359"/>
    </row>
    <row r="21360">
      <c r="F21360"/>
      <c r="K21360"/>
    </row>
    <row r="21361">
      <c r="F21361"/>
      <c r="K21361"/>
    </row>
    <row r="21362">
      <c r="F21362"/>
      <c r="K21362"/>
    </row>
    <row r="21363">
      <c r="F21363"/>
      <c r="K21363"/>
    </row>
    <row r="21364">
      <c r="F21364"/>
      <c r="K21364"/>
    </row>
    <row r="21365">
      <c r="F21365"/>
      <c r="K21365"/>
    </row>
    <row r="21366">
      <c r="F21366"/>
      <c r="K21366"/>
    </row>
    <row r="21367">
      <c r="F21367"/>
      <c r="K21367"/>
    </row>
    <row r="21368">
      <c r="F21368"/>
      <c r="K21368"/>
    </row>
    <row r="21369">
      <c r="F21369"/>
      <c r="K21369"/>
    </row>
    <row r="21370">
      <c r="F21370"/>
      <c r="K21370"/>
    </row>
    <row r="21371">
      <c r="F21371"/>
      <c r="K21371"/>
    </row>
    <row r="21372">
      <c r="F21372"/>
      <c r="K21372"/>
    </row>
    <row r="21373">
      <c r="F21373"/>
      <c r="K21373"/>
    </row>
    <row r="21374">
      <c r="F21374"/>
      <c r="K21374"/>
    </row>
    <row r="21375">
      <c r="F21375"/>
      <c r="K21375"/>
    </row>
    <row r="21376">
      <c r="F21376"/>
      <c r="K21376"/>
    </row>
    <row r="21377">
      <c r="F21377"/>
      <c r="K21377"/>
    </row>
    <row r="21378">
      <c r="F21378"/>
      <c r="K21378"/>
    </row>
    <row r="21379">
      <c r="F21379"/>
      <c r="K21379"/>
    </row>
    <row r="21380">
      <c r="F21380"/>
      <c r="K21380"/>
    </row>
    <row r="21381">
      <c r="F21381"/>
      <c r="K21381"/>
    </row>
    <row r="21382">
      <c r="F21382"/>
      <c r="K21382"/>
    </row>
    <row r="21383">
      <c r="F21383"/>
      <c r="K21383"/>
    </row>
    <row r="21384">
      <c r="F21384"/>
      <c r="K21384"/>
    </row>
    <row r="21385">
      <c r="F21385"/>
      <c r="K21385"/>
    </row>
    <row r="21386">
      <c r="F21386"/>
      <c r="K21386"/>
    </row>
    <row r="21387">
      <c r="F21387"/>
      <c r="K21387"/>
    </row>
    <row r="21388">
      <c r="F21388"/>
      <c r="K21388"/>
    </row>
    <row r="21389">
      <c r="F21389"/>
      <c r="K21389"/>
    </row>
    <row r="21390">
      <c r="F21390"/>
      <c r="K21390"/>
    </row>
    <row r="21391">
      <c r="F21391"/>
      <c r="K21391"/>
    </row>
    <row r="21392">
      <c r="F21392"/>
      <c r="K21392"/>
    </row>
    <row r="21393">
      <c r="F21393"/>
      <c r="K21393"/>
    </row>
    <row r="21394">
      <c r="F21394"/>
      <c r="K21394"/>
    </row>
    <row r="21395">
      <c r="F21395"/>
      <c r="K21395"/>
    </row>
    <row r="21396">
      <c r="F21396"/>
      <c r="K21396"/>
    </row>
    <row r="21397">
      <c r="F21397"/>
      <c r="K21397"/>
    </row>
    <row r="21398">
      <c r="F21398"/>
      <c r="K21398"/>
    </row>
    <row r="21399">
      <c r="F21399"/>
      <c r="K21399"/>
    </row>
    <row r="21400">
      <c r="F21400"/>
      <c r="K21400"/>
    </row>
    <row r="21401">
      <c r="F21401"/>
      <c r="K21401"/>
    </row>
    <row r="21402">
      <c r="F21402"/>
      <c r="K21402"/>
    </row>
    <row r="21403">
      <c r="F21403"/>
      <c r="K21403"/>
    </row>
    <row r="21404">
      <c r="F21404"/>
      <c r="K21404"/>
    </row>
    <row r="21405">
      <c r="F21405"/>
      <c r="K21405"/>
    </row>
    <row r="21406">
      <c r="F21406"/>
      <c r="K21406"/>
    </row>
    <row r="21407">
      <c r="F21407"/>
      <c r="K21407"/>
    </row>
    <row r="21408">
      <c r="F21408"/>
      <c r="K21408"/>
    </row>
    <row r="21409">
      <c r="F21409"/>
      <c r="K21409"/>
    </row>
    <row r="21410">
      <c r="F21410"/>
      <c r="K21410"/>
    </row>
    <row r="21411">
      <c r="F21411"/>
      <c r="K21411"/>
    </row>
    <row r="21412">
      <c r="F21412"/>
      <c r="K21412"/>
    </row>
    <row r="21413">
      <c r="F21413"/>
      <c r="K21413"/>
    </row>
    <row r="21414">
      <c r="F21414"/>
      <c r="K21414"/>
    </row>
    <row r="21415">
      <c r="F21415"/>
      <c r="K21415"/>
    </row>
    <row r="21416">
      <c r="F21416"/>
      <c r="K21416"/>
    </row>
    <row r="21417">
      <c r="F21417"/>
      <c r="K21417"/>
    </row>
    <row r="21418">
      <c r="F21418"/>
      <c r="K21418"/>
    </row>
    <row r="21419">
      <c r="F21419"/>
      <c r="K21419"/>
    </row>
    <row r="21420">
      <c r="F21420"/>
      <c r="K21420"/>
    </row>
    <row r="21421">
      <c r="F21421"/>
      <c r="K21421"/>
    </row>
    <row r="21422">
      <c r="F21422"/>
      <c r="K21422"/>
    </row>
    <row r="21423">
      <c r="F21423"/>
      <c r="K21423"/>
    </row>
    <row r="21424">
      <c r="F21424"/>
      <c r="K21424"/>
    </row>
    <row r="21425">
      <c r="F21425"/>
      <c r="K21425"/>
    </row>
    <row r="21426">
      <c r="F21426"/>
      <c r="K21426"/>
    </row>
    <row r="21427">
      <c r="F21427"/>
      <c r="K21427"/>
    </row>
    <row r="21428">
      <c r="F21428"/>
      <c r="K21428"/>
    </row>
    <row r="21429">
      <c r="F21429"/>
      <c r="K21429"/>
    </row>
    <row r="21430">
      <c r="F21430"/>
      <c r="K21430"/>
    </row>
    <row r="21431">
      <c r="F21431"/>
      <c r="K21431"/>
    </row>
    <row r="21432">
      <c r="F21432"/>
      <c r="K21432"/>
    </row>
    <row r="21433">
      <c r="F21433"/>
      <c r="K21433"/>
    </row>
    <row r="21434">
      <c r="F21434"/>
      <c r="K21434"/>
    </row>
    <row r="21435">
      <c r="F21435"/>
      <c r="K21435"/>
    </row>
    <row r="21436">
      <c r="F21436"/>
      <c r="K21436"/>
    </row>
    <row r="21437">
      <c r="F21437"/>
      <c r="K21437"/>
    </row>
    <row r="21438">
      <c r="F21438"/>
      <c r="K21438"/>
    </row>
    <row r="21439">
      <c r="F21439"/>
      <c r="K21439"/>
    </row>
    <row r="21440">
      <c r="F21440"/>
      <c r="K21440"/>
    </row>
    <row r="21441">
      <c r="F21441"/>
      <c r="K21441"/>
    </row>
    <row r="21442">
      <c r="F21442"/>
      <c r="K21442"/>
    </row>
    <row r="21443">
      <c r="F21443"/>
      <c r="K21443"/>
    </row>
    <row r="21444">
      <c r="F21444"/>
      <c r="K21444"/>
    </row>
    <row r="21445">
      <c r="F21445"/>
      <c r="K21445"/>
    </row>
    <row r="21446">
      <c r="F21446"/>
      <c r="K21446"/>
    </row>
    <row r="21447">
      <c r="F21447"/>
      <c r="K21447"/>
    </row>
    <row r="21448">
      <c r="F21448"/>
      <c r="K21448"/>
    </row>
    <row r="21449">
      <c r="F21449"/>
      <c r="K21449"/>
    </row>
    <row r="21450">
      <c r="F21450"/>
      <c r="K21450"/>
    </row>
    <row r="21451">
      <c r="F21451"/>
      <c r="K21451"/>
    </row>
    <row r="21452">
      <c r="F21452"/>
      <c r="K21452"/>
    </row>
    <row r="21453">
      <c r="F21453"/>
      <c r="K21453"/>
    </row>
    <row r="21454">
      <c r="F21454"/>
      <c r="K21454"/>
    </row>
    <row r="21455">
      <c r="F21455"/>
      <c r="K21455"/>
    </row>
    <row r="21456">
      <c r="F21456"/>
      <c r="K21456"/>
    </row>
    <row r="21457">
      <c r="F21457"/>
      <c r="K21457"/>
    </row>
    <row r="21458">
      <c r="F21458"/>
      <c r="K21458"/>
    </row>
    <row r="21459">
      <c r="F21459"/>
      <c r="K21459"/>
    </row>
    <row r="21460">
      <c r="F21460"/>
      <c r="K21460"/>
    </row>
    <row r="21461">
      <c r="F21461"/>
      <c r="K21461"/>
    </row>
    <row r="21462">
      <c r="F21462"/>
      <c r="K21462"/>
    </row>
    <row r="21463">
      <c r="F21463"/>
      <c r="K21463"/>
    </row>
    <row r="21464">
      <c r="F21464"/>
      <c r="K21464"/>
    </row>
    <row r="21465">
      <c r="F21465"/>
      <c r="K21465"/>
    </row>
    <row r="21466">
      <c r="F21466"/>
      <c r="K21466"/>
    </row>
    <row r="21467">
      <c r="F21467"/>
      <c r="K21467"/>
    </row>
    <row r="21468">
      <c r="F21468"/>
      <c r="K21468"/>
    </row>
    <row r="21469">
      <c r="F21469"/>
      <c r="K21469"/>
    </row>
    <row r="21470">
      <c r="F21470"/>
      <c r="K21470"/>
    </row>
    <row r="21471">
      <c r="F21471"/>
      <c r="K21471"/>
    </row>
    <row r="21472">
      <c r="F21472"/>
      <c r="K21472"/>
    </row>
    <row r="21473">
      <c r="F21473"/>
      <c r="K21473"/>
    </row>
    <row r="21474">
      <c r="F21474"/>
      <c r="K21474"/>
    </row>
    <row r="21475">
      <c r="F21475"/>
      <c r="K21475"/>
    </row>
    <row r="21476">
      <c r="F21476"/>
      <c r="K21476"/>
    </row>
    <row r="21477">
      <c r="F21477"/>
      <c r="K21477"/>
    </row>
    <row r="21478">
      <c r="F21478"/>
      <c r="K21478"/>
    </row>
    <row r="21479">
      <c r="F21479"/>
      <c r="K21479"/>
    </row>
    <row r="21480">
      <c r="F21480"/>
      <c r="K21480"/>
    </row>
    <row r="21481">
      <c r="F21481"/>
      <c r="K21481"/>
    </row>
    <row r="21482">
      <c r="F21482"/>
      <c r="K21482"/>
    </row>
    <row r="21483">
      <c r="F21483"/>
      <c r="K21483"/>
    </row>
    <row r="21484">
      <c r="F21484"/>
      <c r="K21484"/>
    </row>
    <row r="21485">
      <c r="F21485"/>
      <c r="K21485"/>
    </row>
    <row r="21486">
      <c r="F21486"/>
      <c r="K21486"/>
    </row>
    <row r="21487">
      <c r="F21487"/>
      <c r="K21487"/>
    </row>
    <row r="21488">
      <c r="F21488"/>
      <c r="K21488"/>
    </row>
    <row r="21489">
      <c r="F21489"/>
      <c r="K21489"/>
    </row>
    <row r="21490">
      <c r="F21490"/>
      <c r="K21490"/>
    </row>
    <row r="21491">
      <c r="F21491"/>
      <c r="K21491"/>
    </row>
    <row r="21492">
      <c r="F21492"/>
      <c r="K21492"/>
    </row>
    <row r="21493">
      <c r="F21493"/>
      <c r="K21493"/>
    </row>
    <row r="21494">
      <c r="F21494"/>
      <c r="K21494"/>
    </row>
    <row r="21495">
      <c r="F21495"/>
      <c r="K21495"/>
    </row>
    <row r="21496">
      <c r="F21496"/>
      <c r="K21496"/>
    </row>
    <row r="21497">
      <c r="F21497"/>
      <c r="K21497"/>
    </row>
    <row r="21498">
      <c r="F21498"/>
      <c r="K21498"/>
    </row>
    <row r="21499">
      <c r="F21499"/>
      <c r="K21499"/>
    </row>
    <row r="21500">
      <c r="F21500"/>
      <c r="K21500"/>
    </row>
    <row r="21501">
      <c r="F21501"/>
      <c r="K21501"/>
    </row>
    <row r="21502">
      <c r="F21502"/>
      <c r="K21502"/>
    </row>
    <row r="21503">
      <c r="F21503"/>
      <c r="K21503"/>
    </row>
    <row r="21504">
      <c r="F21504"/>
      <c r="K21504"/>
    </row>
    <row r="21505">
      <c r="F21505"/>
      <c r="K21505"/>
    </row>
    <row r="21506">
      <c r="F21506"/>
      <c r="K21506"/>
    </row>
    <row r="21507">
      <c r="F21507"/>
      <c r="K21507"/>
    </row>
    <row r="21508">
      <c r="F21508"/>
      <c r="K21508"/>
    </row>
    <row r="21509">
      <c r="F21509"/>
      <c r="K21509"/>
    </row>
    <row r="21510">
      <c r="F21510"/>
      <c r="K21510"/>
    </row>
    <row r="21511">
      <c r="F21511"/>
      <c r="K21511"/>
    </row>
    <row r="21512">
      <c r="F21512"/>
      <c r="K21512"/>
    </row>
    <row r="21513">
      <c r="F21513"/>
      <c r="K21513"/>
    </row>
    <row r="21514">
      <c r="F21514"/>
      <c r="K21514"/>
    </row>
    <row r="21515">
      <c r="F21515"/>
      <c r="K21515"/>
    </row>
    <row r="21516">
      <c r="F21516"/>
      <c r="K21516"/>
    </row>
    <row r="21517">
      <c r="F21517"/>
      <c r="K21517"/>
    </row>
    <row r="21518">
      <c r="F21518"/>
      <c r="K21518"/>
    </row>
    <row r="21519">
      <c r="F21519"/>
      <c r="K21519"/>
    </row>
    <row r="21520">
      <c r="F21520"/>
      <c r="K21520"/>
    </row>
    <row r="21521">
      <c r="F21521"/>
      <c r="K21521"/>
    </row>
    <row r="21522">
      <c r="F21522"/>
      <c r="K21522"/>
    </row>
    <row r="21523">
      <c r="F21523"/>
      <c r="K21523"/>
    </row>
    <row r="21524">
      <c r="F21524"/>
      <c r="K21524"/>
    </row>
    <row r="21525">
      <c r="F21525"/>
      <c r="K21525"/>
    </row>
    <row r="21526">
      <c r="F21526"/>
      <c r="K21526"/>
    </row>
    <row r="21527">
      <c r="F21527"/>
      <c r="K21527"/>
    </row>
    <row r="21528">
      <c r="F21528"/>
      <c r="K21528"/>
    </row>
    <row r="21529">
      <c r="F21529"/>
      <c r="K21529"/>
    </row>
    <row r="21530">
      <c r="F21530"/>
      <c r="K21530"/>
    </row>
    <row r="21531">
      <c r="F21531"/>
      <c r="K21531"/>
    </row>
    <row r="21532">
      <c r="F21532"/>
      <c r="K21532"/>
    </row>
    <row r="21533">
      <c r="F21533"/>
      <c r="K21533"/>
    </row>
    <row r="21534">
      <c r="F21534"/>
      <c r="K21534"/>
    </row>
    <row r="21535">
      <c r="F21535"/>
      <c r="K21535"/>
    </row>
    <row r="21536">
      <c r="F21536"/>
      <c r="K21536"/>
    </row>
    <row r="21537">
      <c r="F21537"/>
      <c r="K21537"/>
    </row>
    <row r="21538">
      <c r="F21538"/>
      <c r="K21538"/>
    </row>
    <row r="21539">
      <c r="F21539"/>
      <c r="K21539"/>
    </row>
    <row r="21540">
      <c r="F21540"/>
      <c r="K21540"/>
    </row>
    <row r="21541">
      <c r="F21541"/>
      <c r="K21541"/>
    </row>
    <row r="21542">
      <c r="F21542"/>
      <c r="K21542"/>
    </row>
    <row r="21543">
      <c r="F21543"/>
      <c r="K21543"/>
    </row>
    <row r="21544">
      <c r="F21544"/>
      <c r="K21544"/>
    </row>
    <row r="21545">
      <c r="F21545"/>
      <c r="K21545"/>
    </row>
    <row r="21546">
      <c r="F21546"/>
      <c r="K21546"/>
    </row>
    <row r="21547">
      <c r="F21547"/>
      <c r="K21547"/>
    </row>
    <row r="21548">
      <c r="F21548"/>
      <c r="K21548"/>
    </row>
    <row r="21549">
      <c r="F21549"/>
      <c r="K21549"/>
    </row>
    <row r="21550">
      <c r="F21550"/>
      <c r="K21550"/>
    </row>
    <row r="21551">
      <c r="F21551"/>
      <c r="K21551"/>
    </row>
    <row r="21552">
      <c r="F21552"/>
      <c r="K21552"/>
    </row>
    <row r="21553">
      <c r="F21553"/>
      <c r="K21553"/>
    </row>
    <row r="21554">
      <c r="F21554"/>
      <c r="K21554"/>
    </row>
    <row r="21555">
      <c r="F21555"/>
      <c r="K21555"/>
    </row>
    <row r="21556">
      <c r="F21556"/>
      <c r="K21556"/>
    </row>
    <row r="21557">
      <c r="F21557"/>
      <c r="K21557"/>
    </row>
    <row r="21558">
      <c r="F21558"/>
      <c r="K21558"/>
    </row>
    <row r="21559">
      <c r="F21559"/>
      <c r="K21559"/>
    </row>
    <row r="21560">
      <c r="F21560"/>
      <c r="K21560"/>
    </row>
    <row r="21561">
      <c r="F21561"/>
      <c r="K21561"/>
    </row>
    <row r="21562">
      <c r="F21562"/>
      <c r="K21562"/>
    </row>
    <row r="21563">
      <c r="F21563"/>
      <c r="K21563"/>
    </row>
    <row r="21564">
      <c r="F21564"/>
      <c r="K21564"/>
    </row>
    <row r="21565">
      <c r="F21565"/>
      <c r="K21565"/>
    </row>
    <row r="21566">
      <c r="F21566"/>
      <c r="K21566"/>
    </row>
    <row r="21567">
      <c r="F21567"/>
      <c r="K21567"/>
    </row>
    <row r="21568">
      <c r="F21568"/>
      <c r="K21568"/>
    </row>
    <row r="21569">
      <c r="F21569"/>
      <c r="K21569"/>
    </row>
    <row r="21570">
      <c r="F21570"/>
      <c r="K21570"/>
    </row>
    <row r="21571">
      <c r="F21571"/>
      <c r="K21571"/>
    </row>
    <row r="21572">
      <c r="F21572"/>
      <c r="K21572"/>
    </row>
    <row r="21573">
      <c r="F21573"/>
      <c r="K21573"/>
    </row>
    <row r="21574">
      <c r="F21574"/>
      <c r="K21574"/>
    </row>
    <row r="21575">
      <c r="F21575"/>
      <c r="K21575"/>
    </row>
    <row r="21576">
      <c r="F21576"/>
      <c r="K21576"/>
    </row>
    <row r="21577">
      <c r="F21577"/>
      <c r="K21577"/>
    </row>
    <row r="21578">
      <c r="F21578"/>
      <c r="K21578"/>
    </row>
    <row r="21579">
      <c r="F21579"/>
      <c r="K21579"/>
    </row>
    <row r="21580">
      <c r="F21580"/>
      <c r="K21580"/>
    </row>
    <row r="21581">
      <c r="F21581"/>
      <c r="K21581"/>
    </row>
    <row r="21582">
      <c r="F21582"/>
      <c r="K21582"/>
    </row>
    <row r="21583">
      <c r="F21583"/>
      <c r="K21583"/>
    </row>
    <row r="21584">
      <c r="F21584"/>
      <c r="K21584"/>
    </row>
    <row r="21585">
      <c r="F21585"/>
      <c r="K21585"/>
    </row>
    <row r="21586">
      <c r="F21586"/>
      <c r="K21586"/>
    </row>
    <row r="21587">
      <c r="F21587"/>
      <c r="K21587"/>
    </row>
    <row r="21588">
      <c r="F21588"/>
      <c r="K21588"/>
    </row>
    <row r="21589">
      <c r="F21589"/>
      <c r="K21589"/>
    </row>
    <row r="21590">
      <c r="F21590"/>
      <c r="K21590"/>
    </row>
    <row r="21591">
      <c r="F21591"/>
      <c r="K21591"/>
    </row>
    <row r="21592">
      <c r="F21592"/>
      <c r="K21592"/>
    </row>
    <row r="21593">
      <c r="F21593"/>
      <c r="K21593"/>
    </row>
    <row r="21594">
      <c r="F21594"/>
      <c r="K21594"/>
    </row>
    <row r="21595">
      <c r="F21595"/>
      <c r="K21595"/>
    </row>
    <row r="21596">
      <c r="F21596"/>
      <c r="K21596"/>
    </row>
    <row r="21597">
      <c r="F21597"/>
      <c r="K21597"/>
    </row>
    <row r="21598">
      <c r="F21598"/>
      <c r="K21598"/>
    </row>
    <row r="21599">
      <c r="F21599"/>
      <c r="K21599"/>
    </row>
    <row r="21600">
      <c r="F21600"/>
      <c r="K21600"/>
    </row>
    <row r="21601">
      <c r="F21601"/>
      <c r="K21601"/>
    </row>
    <row r="21602">
      <c r="F21602"/>
      <c r="K21602"/>
    </row>
    <row r="21603">
      <c r="F21603"/>
      <c r="K21603"/>
    </row>
    <row r="21604">
      <c r="F21604"/>
      <c r="K21604"/>
    </row>
    <row r="21605">
      <c r="F21605"/>
      <c r="K21605"/>
    </row>
    <row r="21606">
      <c r="F21606"/>
      <c r="K21606"/>
    </row>
    <row r="21607">
      <c r="F21607"/>
      <c r="K21607"/>
    </row>
    <row r="21608">
      <c r="F21608"/>
      <c r="K21608"/>
    </row>
    <row r="21609">
      <c r="F21609"/>
      <c r="K21609"/>
    </row>
    <row r="21610">
      <c r="F21610"/>
      <c r="K21610"/>
    </row>
    <row r="21611">
      <c r="F21611"/>
      <c r="K21611"/>
    </row>
    <row r="21612">
      <c r="F21612"/>
      <c r="K21612"/>
    </row>
    <row r="21613">
      <c r="F21613"/>
      <c r="K21613"/>
    </row>
    <row r="21614">
      <c r="F21614"/>
      <c r="K21614"/>
    </row>
    <row r="21615">
      <c r="F21615"/>
      <c r="K21615"/>
    </row>
    <row r="21616">
      <c r="F21616"/>
      <c r="K21616"/>
    </row>
    <row r="21617">
      <c r="F21617"/>
      <c r="K21617"/>
    </row>
    <row r="21618">
      <c r="F21618"/>
      <c r="K21618"/>
    </row>
    <row r="21619">
      <c r="F21619"/>
      <c r="K21619"/>
    </row>
    <row r="21620">
      <c r="F21620"/>
      <c r="K21620"/>
    </row>
    <row r="21621">
      <c r="F21621"/>
      <c r="K21621"/>
    </row>
    <row r="21622">
      <c r="F21622"/>
      <c r="K21622"/>
    </row>
    <row r="21623">
      <c r="F21623"/>
      <c r="K21623"/>
    </row>
    <row r="21624">
      <c r="F21624"/>
      <c r="K21624"/>
    </row>
    <row r="21625">
      <c r="F21625"/>
      <c r="K21625"/>
    </row>
    <row r="21626">
      <c r="F21626"/>
      <c r="K21626"/>
    </row>
    <row r="21627">
      <c r="F21627"/>
      <c r="K21627"/>
    </row>
    <row r="21628">
      <c r="F21628"/>
      <c r="K21628"/>
    </row>
    <row r="21629">
      <c r="F21629"/>
      <c r="K21629"/>
    </row>
    <row r="21630">
      <c r="F21630"/>
      <c r="K21630"/>
    </row>
    <row r="21631">
      <c r="F21631"/>
      <c r="K21631"/>
    </row>
    <row r="21632">
      <c r="F21632"/>
      <c r="K21632"/>
    </row>
    <row r="21633">
      <c r="F21633"/>
      <c r="K21633"/>
    </row>
    <row r="21634">
      <c r="F21634"/>
      <c r="K21634"/>
    </row>
    <row r="21635">
      <c r="F21635"/>
      <c r="K21635"/>
    </row>
    <row r="21636">
      <c r="F21636"/>
      <c r="K21636"/>
    </row>
    <row r="21637">
      <c r="F21637"/>
      <c r="K21637"/>
    </row>
    <row r="21638">
      <c r="F21638"/>
      <c r="K21638"/>
    </row>
    <row r="21639">
      <c r="F21639"/>
      <c r="K21639"/>
    </row>
    <row r="21640">
      <c r="F21640"/>
      <c r="K21640"/>
    </row>
    <row r="21641">
      <c r="F21641"/>
      <c r="K21641"/>
    </row>
    <row r="21642">
      <c r="F21642"/>
      <c r="K21642"/>
    </row>
    <row r="21643">
      <c r="F21643"/>
      <c r="K21643"/>
    </row>
    <row r="21644">
      <c r="F21644"/>
      <c r="K21644"/>
    </row>
    <row r="21645">
      <c r="F21645"/>
      <c r="K21645"/>
    </row>
    <row r="21646">
      <c r="F21646"/>
      <c r="K21646"/>
    </row>
    <row r="21647">
      <c r="F21647"/>
      <c r="K21647"/>
    </row>
    <row r="21648">
      <c r="F21648"/>
      <c r="K21648"/>
    </row>
    <row r="21649">
      <c r="F21649"/>
      <c r="K21649"/>
    </row>
    <row r="21650">
      <c r="F21650"/>
      <c r="K21650"/>
    </row>
    <row r="21651">
      <c r="F21651"/>
      <c r="K21651"/>
    </row>
    <row r="21652">
      <c r="F21652"/>
      <c r="K21652"/>
    </row>
    <row r="21653">
      <c r="F21653"/>
      <c r="K21653"/>
    </row>
    <row r="21654">
      <c r="F21654"/>
      <c r="K21654"/>
    </row>
    <row r="21655">
      <c r="F21655"/>
      <c r="K21655"/>
    </row>
    <row r="21656">
      <c r="F21656"/>
      <c r="K21656"/>
    </row>
    <row r="21657">
      <c r="F21657"/>
      <c r="K21657"/>
    </row>
    <row r="21658">
      <c r="F21658"/>
      <c r="K21658"/>
    </row>
    <row r="21659">
      <c r="F21659"/>
      <c r="K21659"/>
    </row>
    <row r="21660">
      <c r="F21660"/>
      <c r="K21660"/>
    </row>
    <row r="21661">
      <c r="F21661"/>
      <c r="K21661"/>
    </row>
    <row r="21662">
      <c r="F21662"/>
      <c r="K21662"/>
    </row>
    <row r="21663">
      <c r="F21663"/>
      <c r="K21663"/>
    </row>
    <row r="21664">
      <c r="F21664"/>
      <c r="K21664"/>
    </row>
    <row r="21665">
      <c r="F21665"/>
      <c r="K21665"/>
    </row>
    <row r="21666">
      <c r="F21666"/>
      <c r="K21666"/>
    </row>
    <row r="21667">
      <c r="F21667"/>
      <c r="K21667"/>
    </row>
    <row r="21668">
      <c r="F21668"/>
      <c r="K21668"/>
    </row>
    <row r="21669">
      <c r="F21669"/>
      <c r="K21669"/>
    </row>
    <row r="21670">
      <c r="F21670"/>
      <c r="K21670"/>
    </row>
    <row r="21671">
      <c r="F21671"/>
      <c r="K21671"/>
    </row>
    <row r="21672">
      <c r="F21672"/>
      <c r="K21672"/>
    </row>
    <row r="21673">
      <c r="F21673"/>
      <c r="K21673"/>
    </row>
    <row r="21674">
      <c r="F21674"/>
      <c r="K21674"/>
    </row>
    <row r="21675">
      <c r="F21675"/>
      <c r="K21675"/>
    </row>
    <row r="21676">
      <c r="F21676"/>
      <c r="K21676"/>
    </row>
    <row r="21677">
      <c r="F21677"/>
      <c r="K21677"/>
    </row>
    <row r="21678">
      <c r="F21678"/>
      <c r="K21678"/>
    </row>
    <row r="21679">
      <c r="F21679"/>
      <c r="K21679"/>
    </row>
    <row r="21680">
      <c r="F21680"/>
      <c r="K21680"/>
    </row>
    <row r="21681">
      <c r="F21681"/>
      <c r="K21681"/>
    </row>
    <row r="21682">
      <c r="F21682"/>
      <c r="K21682"/>
    </row>
    <row r="21683">
      <c r="F21683"/>
      <c r="K21683"/>
    </row>
    <row r="21684">
      <c r="F21684"/>
      <c r="K21684"/>
    </row>
    <row r="21685">
      <c r="F21685"/>
      <c r="K21685"/>
    </row>
    <row r="21686">
      <c r="F21686"/>
      <c r="K21686"/>
    </row>
    <row r="21687">
      <c r="F21687"/>
      <c r="K21687"/>
    </row>
    <row r="21688">
      <c r="F21688"/>
      <c r="K21688"/>
    </row>
    <row r="21689">
      <c r="F21689"/>
      <c r="K21689"/>
    </row>
    <row r="21690">
      <c r="F21690"/>
      <c r="K21690"/>
    </row>
    <row r="21691">
      <c r="F21691"/>
      <c r="K21691"/>
    </row>
    <row r="21692">
      <c r="F21692"/>
      <c r="K21692"/>
    </row>
    <row r="21693">
      <c r="F21693"/>
      <c r="K21693"/>
    </row>
    <row r="21694">
      <c r="F21694"/>
      <c r="K21694"/>
    </row>
    <row r="21695">
      <c r="F21695"/>
      <c r="K21695"/>
    </row>
    <row r="21696">
      <c r="F21696"/>
      <c r="K21696"/>
    </row>
    <row r="21697">
      <c r="F21697"/>
      <c r="K21697"/>
    </row>
    <row r="21698">
      <c r="F21698"/>
      <c r="K21698"/>
    </row>
    <row r="21699">
      <c r="F21699"/>
      <c r="K21699"/>
    </row>
    <row r="21700">
      <c r="F21700"/>
      <c r="K21700"/>
    </row>
    <row r="21701">
      <c r="F21701"/>
      <c r="K21701"/>
    </row>
    <row r="21702">
      <c r="F21702"/>
      <c r="K21702"/>
    </row>
    <row r="21703">
      <c r="F21703"/>
      <c r="K21703"/>
    </row>
    <row r="21704">
      <c r="F21704"/>
      <c r="K21704"/>
    </row>
    <row r="21705">
      <c r="F21705"/>
      <c r="K21705"/>
    </row>
    <row r="21706">
      <c r="F21706"/>
      <c r="K21706"/>
    </row>
    <row r="21707">
      <c r="F21707"/>
      <c r="K21707"/>
    </row>
    <row r="21708">
      <c r="F21708"/>
      <c r="K21708"/>
    </row>
    <row r="21709">
      <c r="F21709"/>
      <c r="K21709"/>
    </row>
    <row r="21710">
      <c r="F21710"/>
      <c r="K21710"/>
    </row>
    <row r="21711">
      <c r="F21711"/>
      <c r="K21711"/>
    </row>
    <row r="21712">
      <c r="F21712"/>
      <c r="K21712"/>
    </row>
    <row r="21713">
      <c r="F21713"/>
      <c r="K21713"/>
    </row>
    <row r="21714">
      <c r="F21714"/>
      <c r="K21714"/>
    </row>
    <row r="21715">
      <c r="F21715"/>
      <c r="K21715"/>
    </row>
    <row r="21716">
      <c r="F21716"/>
      <c r="K21716"/>
    </row>
    <row r="21717">
      <c r="F21717"/>
      <c r="K21717"/>
    </row>
    <row r="21718">
      <c r="F21718"/>
      <c r="K21718"/>
    </row>
    <row r="21719">
      <c r="F21719"/>
      <c r="K21719"/>
    </row>
    <row r="21720">
      <c r="F21720"/>
      <c r="K21720"/>
    </row>
    <row r="21721">
      <c r="F21721"/>
      <c r="K21721"/>
    </row>
    <row r="21722">
      <c r="F21722"/>
      <c r="K21722"/>
    </row>
    <row r="21723">
      <c r="F21723"/>
      <c r="K21723"/>
    </row>
    <row r="21724">
      <c r="F21724"/>
      <c r="K21724"/>
    </row>
    <row r="21725">
      <c r="F21725"/>
      <c r="K21725"/>
    </row>
    <row r="21726">
      <c r="F21726"/>
      <c r="K21726"/>
    </row>
    <row r="21727">
      <c r="F21727"/>
      <c r="K21727"/>
    </row>
    <row r="21728">
      <c r="F21728"/>
      <c r="K21728"/>
    </row>
    <row r="21729">
      <c r="F21729"/>
      <c r="K21729"/>
    </row>
    <row r="21730">
      <c r="F21730"/>
      <c r="K21730"/>
    </row>
    <row r="21731">
      <c r="F21731"/>
      <c r="K21731"/>
    </row>
    <row r="21732">
      <c r="F21732"/>
      <c r="K21732"/>
    </row>
    <row r="21733">
      <c r="F21733"/>
      <c r="K21733"/>
    </row>
    <row r="21734">
      <c r="F21734"/>
      <c r="K21734"/>
    </row>
    <row r="21735">
      <c r="F21735"/>
      <c r="K21735"/>
    </row>
    <row r="21736">
      <c r="F21736"/>
      <c r="K21736"/>
    </row>
    <row r="21737">
      <c r="F21737"/>
      <c r="K21737"/>
    </row>
    <row r="21738">
      <c r="F21738"/>
      <c r="K21738"/>
    </row>
    <row r="21739">
      <c r="F21739"/>
      <c r="K21739"/>
    </row>
    <row r="21740">
      <c r="F21740"/>
      <c r="K21740"/>
    </row>
    <row r="21741">
      <c r="F21741"/>
      <c r="K21741"/>
    </row>
    <row r="21742">
      <c r="F21742"/>
      <c r="K21742"/>
    </row>
    <row r="21743">
      <c r="F21743"/>
      <c r="K21743"/>
    </row>
    <row r="21744">
      <c r="F21744"/>
      <c r="K21744"/>
    </row>
    <row r="21745">
      <c r="F21745"/>
      <c r="K21745"/>
    </row>
    <row r="21746">
      <c r="F21746"/>
      <c r="K21746"/>
    </row>
    <row r="21747">
      <c r="F21747"/>
      <c r="K21747"/>
    </row>
    <row r="21748">
      <c r="F21748"/>
      <c r="K21748"/>
    </row>
    <row r="21749">
      <c r="F21749"/>
      <c r="K21749"/>
    </row>
    <row r="21750">
      <c r="F21750"/>
      <c r="K21750"/>
    </row>
    <row r="21751">
      <c r="F21751"/>
      <c r="K21751"/>
    </row>
    <row r="21752">
      <c r="F21752"/>
      <c r="K21752"/>
    </row>
    <row r="21753">
      <c r="F21753"/>
      <c r="K21753"/>
    </row>
    <row r="21754">
      <c r="F21754"/>
      <c r="K21754"/>
    </row>
    <row r="21755">
      <c r="F21755"/>
      <c r="K21755"/>
    </row>
    <row r="21756">
      <c r="F21756"/>
      <c r="K21756"/>
    </row>
    <row r="21757">
      <c r="F21757"/>
      <c r="K21757"/>
    </row>
    <row r="21758">
      <c r="F21758"/>
      <c r="K21758"/>
    </row>
    <row r="21759">
      <c r="F21759"/>
      <c r="K21759"/>
    </row>
    <row r="21760">
      <c r="F21760"/>
      <c r="K21760"/>
    </row>
    <row r="21761">
      <c r="F21761"/>
      <c r="K21761"/>
    </row>
    <row r="21762">
      <c r="F21762"/>
      <c r="K21762"/>
    </row>
    <row r="21763">
      <c r="F21763"/>
      <c r="K21763"/>
    </row>
    <row r="21764">
      <c r="F21764"/>
      <c r="K21764"/>
    </row>
    <row r="21765">
      <c r="F21765"/>
      <c r="K21765"/>
    </row>
    <row r="21766">
      <c r="F21766"/>
      <c r="K21766"/>
    </row>
    <row r="21767">
      <c r="F21767"/>
      <c r="K21767"/>
    </row>
    <row r="21768">
      <c r="F21768"/>
      <c r="K21768"/>
    </row>
    <row r="21769">
      <c r="F21769"/>
      <c r="K21769"/>
    </row>
    <row r="21770">
      <c r="F21770"/>
      <c r="K21770"/>
    </row>
    <row r="21771">
      <c r="F21771"/>
      <c r="K21771"/>
    </row>
    <row r="21772">
      <c r="F21772"/>
      <c r="K21772"/>
    </row>
    <row r="21773">
      <c r="F21773"/>
      <c r="K21773"/>
    </row>
    <row r="21774">
      <c r="F21774"/>
      <c r="K21774"/>
    </row>
    <row r="21775">
      <c r="F21775"/>
      <c r="K21775"/>
    </row>
    <row r="21776">
      <c r="F21776"/>
      <c r="K21776"/>
    </row>
    <row r="21777">
      <c r="F21777"/>
      <c r="K21777"/>
    </row>
    <row r="21778">
      <c r="F21778"/>
      <c r="K21778"/>
    </row>
    <row r="21779">
      <c r="F21779"/>
      <c r="K21779"/>
    </row>
    <row r="21780">
      <c r="F21780"/>
      <c r="K21780"/>
    </row>
    <row r="21781">
      <c r="F21781"/>
      <c r="K21781"/>
    </row>
    <row r="21782">
      <c r="F21782"/>
      <c r="K21782"/>
    </row>
    <row r="21783">
      <c r="F21783"/>
      <c r="K21783"/>
    </row>
    <row r="21784">
      <c r="F21784"/>
      <c r="K21784"/>
    </row>
    <row r="21785">
      <c r="F21785"/>
      <c r="K21785"/>
    </row>
    <row r="21786">
      <c r="F21786"/>
      <c r="K21786"/>
    </row>
    <row r="21787">
      <c r="F21787"/>
      <c r="K21787"/>
    </row>
    <row r="21788">
      <c r="F21788"/>
      <c r="K21788"/>
    </row>
    <row r="21789">
      <c r="F21789"/>
      <c r="K21789"/>
    </row>
    <row r="21790">
      <c r="F21790"/>
      <c r="K21790"/>
    </row>
    <row r="21791">
      <c r="F21791"/>
      <c r="K21791"/>
    </row>
    <row r="21792">
      <c r="F21792"/>
      <c r="K21792"/>
    </row>
    <row r="21793">
      <c r="F21793"/>
      <c r="K21793"/>
    </row>
    <row r="21794">
      <c r="F21794"/>
      <c r="K21794"/>
    </row>
    <row r="21795">
      <c r="F21795"/>
      <c r="K21795"/>
    </row>
    <row r="21796">
      <c r="F21796"/>
      <c r="K21796"/>
    </row>
    <row r="21797">
      <c r="F21797"/>
      <c r="K21797"/>
    </row>
    <row r="21798">
      <c r="F21798"/>
      <c r="K21798"/>
    </row>
    <row r="21799">
      <c r="F21799"/>
      <c r="K21799"/>
    </row>
    <row r="21800">
      <c r="F21800"/>
      <c r="K21800"/>
    </row>
    <row r="21801">
      <c r="F21801"/>
      <c r="K21801"/>
    </row>
    <row r="21802">
      <c r="F21802"/>
      <c r="K21802"/>
    </row>
    <row r="21803">
      <c r="F21803"/>
      <c r="K21803"/>
    </row>
    <row r="21804">
      <c r="F21804"/>
      <c r="K21804"/>
    </row>
    <row r="21805">
      <c r="F21805"/>
      <c r="K21805"/>
    </row>
    <row r="21806">
      <c r="F21806"/>
      <c r="K21806"/>
    </row>
    <row r="21807">
      <c r="F21807"/>
      <c r="K21807"/>
    </row>
    <row r="21808">
      <c r="F21808"/>
      <c r="K21808"/>
    </row>
    <row r="21809">
      <c r="F21809"/>
      <c r="K21809"/>
    </row>
    <row r="21810">
      <c r="F21810"/>
      <c r="K21810"/>
    </row>
    <row r="21811">
      <c r="F21811"/>
      <c r="K21811"/>
    </row>
    <row r="21812">
      <c r="F21812"/>
      <c r="K21812"/>
    </row>
    <row r="21813">
      <c r="F21813"/>
      <c r="K21813"/>
    </row>
    <row r="21814">
      <c r="F21814"/>
      <c r="K21814"/>
    </row>
    <row r="21815">
      <c r="F21815"/>
      <c r="K21815"/>
    </row>
    <row r="21816">
      <c r="F21816"/>
      <c r="K21816"/>
    </row>
    <row r="21817">
      <c r="F21817"/>
      <c r="K21817"/>
    </row>
    <row r="21818">
      <c r="F21818"/>
      <c r="K21818"/>
    </row>
    <row r="21819">
      <c r="F21819"/>
      <c r="K21819"/>
    </row>
    <row r="21820">
      <c r="F21820"/>
      <c r="K21820"/>
    </row>
    <row r="21821">
      <c r="F21821"/>
      <c r="K21821"/>
    </row>
    <row r="21822">
      <c r="F21822"/>
      <c r="K21822"/>
    </row>
    <row r="21823">
      <c r="F21823"/>
      <c r="K21823"/>
    </row>
    <row r="21824">
      <c r="F21824"/>
      <c r="K21824"/>
    </row>
    <row r="21825">
      <c r="F21825"/>
      <c r="K21825"/>
    </row>
    <row r="21826">
      <c r="F21826"/>
      <c r="K21826"/>
    </row>
    <row r="21827">
      <c r="F21827"/>
      <c r="K21827"/>
    </row>
    <row r="21828">
      <c r="F21828"/>
      <c r="K21828"/>
    </row>
    <row r="21829">
      <c r="F21829"/>
      <c r="K21829"/>
    </row>
    <row r="21830">
      <c r="F21830"/>
      <c r="K21830"/>
    </row>
    <row r="21831">
      <c r="F21831"/>
      <c r="K21831"/>
    </row>
    <row r="21832">
      <c r="F21832"/>
      <c r="K21832"/>
    </row>
    <row r="21833">
      <c r="F21833"/>
      <c r="K21833"/>
    </row>
    <row r="21834">
      <c r="F21834"/>
      <c r="K21834"/>
    </row>
    <row r="21835">
      <c r="F21835"/>
      <c r="K21835"/>
    </row>
    <row r="21836">
      <c r="F21836"/>
      <c r="K21836"/>
    </row>
    <row r="21837">
      <c r="F21837"/>
      <c r="K21837"/>
    </row>
    <row r="21838">
      <c r="F21838"/>
      <c r="K21838"/>
    </row>
    <row r="21839">
      <c r="F21839"/>
      <c r="K21839"/>
    </row>
    <row r="21840">
      <c r="F21840"/>
      <c r="K21840"/>
    </row>
    <row r="21841">
      <c r="F21841"/>
      <c r="K21841"/>
    </row>
    <row r="21842">
      <c r="F21842"/>
      <c r="K21842"/>
    </row>
    <row r="21843">
      <c r="F21843"/>
      <c r="K21843"/>
    </row>
    <row r="21844">
      <c r="F21844"/>
      <c r="K21844"/>
    </row>
    <row r="21845">
      <c r="F21845"/>
      <c r="K21845"/>
    </row>
    <row r="21846">
      <c r="F21846"/>
      <c r="K21846"/>
    </row>
    <row r="21847">
      <c r="F21847"/>
      <c r="K21847"/>
    </row>
    <row r="21848">
      <c r="F21848"/>
      <c r="K21848"/>
    </row>
    <row r="21849">
      <c r="F21849"/>
      <c r="K21849"/>
    </row>
    <row r="21850">
      <c r="F21850"/>
      <c r="K21850"/>
    </row>
    <row r="21851">
      <c r="F21851"/>
      <c r="K21851"/>
    </row>
    <row r="21852">
      <c r="F21852"/>
      <c r="K21852"/>
    </row>
    <row r="21853">
      <c r="F21853"/>
      <c r="K21853"/>
    </row>
    <row r="21854">
      <c r="F21854"/>
      <c r="K21854"/>
    </row>
    <row r="21855">
      <c r="F21855"/>
      <c r="K21855"/>
    </row>
    <row r="21856">
      <c r="F21856"/>
      <c r="K21856"/>
    </row>
    <row r="21857">
      <c r="F21857"/>
      <c r="K21857"/>
    </row>
    <row r="21858">
      <c r="F21858"/>
      <c r="K21858"/>
    </row>
    <row r="21859">
      <c r="F21859"/>
      <c r="K21859"/>
    </row>
    <row r="21860">
      <c r="F21860"/>
      <c r="K21860"/>
    </row>
    <row r="21861">
      <c r="F21861"/>
      <c r="K21861"/>
    </row>
    <row r="21862">
      <c r="F21862"/>
      <c r="K21862"/>
    </row>
    <row r="21863">
      <c r="F21863"/>
      <c r="K21863"/>
    </row>
    <row r="21864">
      <c r="F21864"/>
      <c r="K21864"/>
    </row>
    <row r="21865">
      <c r="F21865"/>
      <c r="K21865"/>
    </row>
    <row r="21866">
      <c r="F21866"/>
      <c r="K21866"/>
    </row>
    <row r="21867">
      <c r="F21867"/>
      <c r="K21867"/>
    </row>
    <row r="21868">
      <c r="F21868"/>
      <c r="K21868"/>
    </row>
    <row r="21869">
      <c r="F21869"/>
      <c r="K21869"/>
    </row>
    <row r="21870">
      <c r="F21870"/>
      <c r="K21870"/>
    </row>
    <row r="21871">
      <c r="F21871"/>
      <c r="K21871"/>
    </row>
    <row r="21872">
      <c r="F21872"/>
      <c r="K21872"/>
    </row>
    <row r="21873">
      <c r="F21873"/>
      <c r="K21873"/>
    </row>
    <row r="21874">
      <c r="F21874"/>
      <c r="K21874"/>
    </row>
    <row r="21875">
      <c r="F21875"/>
      <c r="K21875"/>
    </row>
    <row r="21876">
      <c r="F21876"/>
      <c r="K21876"/>
    </row>
    <row r="21877">
      <c r="F21877"/>
      <c r="K21877"/>
    </row>
    <row r="21878">
      <c r="F21878"/>
      <c r="K21878"/>
    </row>
    <row r="21879">
      <c r="F21879"/>
      <c r="K21879"/>
    </row>
    <row r="21880">
      <c r="F21880"/>
      <c r="K21880"/>
    </row>
    <row r="21881">
      <c r="F21881"/>
      <c r="K21881"/>
    </row>
    <row r="21882">
      <c r="F21882"/>
      <c r="K21882"/>
    </row>
    <row r="21883">
      <c r="F21883"/>
      <c r="K21883"/>
    </row>
    <row r="21884">
      <c r="F21884"/>
      <c r="K21884"/>
    </row>
    <row r="21885">
      <c r="F21885"/>
      <c r="K21885"/>
    </row>
    <row r="21886">
      <c r="F21886"/>
      <c r="K21886"/>
    </row>
    <row r="21887">
      <c r="F21887"/>
      <c r="K21887"/>
    </row>
    <row r="21888">
      <c r="F21888"/>
      <c r="K21888"/>
    </row>
    <row r="21889">
      <c r="F21889"/>
      <c r="K21889"/>
    </row>
    <row r="21890">
      <c r="F21890"/>
      <c r="K21890"/>
    </row>
    <row r="21891">
      <c r="F21891"/>
      <c r="K21891"/>
    </row>
    <row r="21892">
      <c r="F21892"/>
      <c r="K21892"/>
    </row>
    <row r="21893">
      <c r="F21893"/>
      <c r="K21893"/>
    </row>
    <row r="21894">
      <c r="F21894"/>
      <c r="K21894"/>
    </row>
    <row r="21895">
      <c r="F21895"/>
      <c r="K21895"/>
    </row>
    <row r="21896">
      <c r="F21896"/>
      <c r="K21896"/>
    </row>
    <row r="21897">
      <c r="F21897"/>
      <c r="K21897"/>
    </row>
    <row r="21898">
      <c r="F21898"/>
      <c r="K21898"/>
    </row>
    <row r="21899">
      <c r="F21899"/>
      <c r="K21899"/>
    </row>
    <row r="21900">
      <c r="F21900"/>
      <c r="K21900"/>
    </row>
    <row r="21901">
      <c r="F21901"/>
      <c r="K21901"/>
    </row>
    <row r="21902">
      <c r="F21902"/>
      <c r="K21902"/>
    </row>
    <row r="21903">
      <c r="F21903"/>
      <c r="K21903"/>
    </row>
    <row r="21904">
      <c r="F21904"/>
      <c r="K21904"/>
    </row>
    <row r="21905">
      <c r="F21905"/>
      <c r="K21905"/>
    </row>
    <row r="21906">
      <c r="F21906"/>
      <c r="K21906"/>
    </row>
    <row r="21907">
      <c r="F21907"/>
      <c r="K21907"/>
    </row>
    <row r="21908">
      <c r="F21908"/>
      <c r="K21908"/>
    </row>
    <row r="21909">
      <c r="F21909"/>
      <c r="K21909"/>
    </row>
    <row r="21910">
      <c r="F21910"/>
      <c r="K21910"/>
    </row>
    <row r="21911">
      <c r="F21911"/>
      <c r="K21911"/>
    </row>
    <row r="21912">
      <c r="F21912"/>
      <c r="K21912"/>
    </row>
    <row r="21913">
      <c r="F21913"/>
      <c r="K21913"/>
    </row>
    <row r="21914">
      <c r="F21914"/>
      <c r="K21914"/>
    </row>
    <row r="21915">
      <c r="F21915"/>
      <c r="K21915"/>
    </row>
    <row r="21916">
      <c r="F21916"/>
      <c r="K21916"/>
    </row>
    <row r="21917">
      <c r="F21917"/>
      <c r="K21917"/>
    </row>
    <row r="21918">
      <c r="F21918"/>
      <c r="K21918"/>
    </row>
    <row r="21919">
      <c r="F21919"/>
      <c r="K21919"/>
    </row>
    <row r="21920">
      <c r="F21920"/>
      <c r="K21920"/>
    </row>
    <row r="21921">
      <c r="F21921"/>
      <c r="K21921"/>
    </row>
    <row r="21922">
      <c r="F21922"/>
      <c r="K21922"/>
    </row>
    <row r="21923">
      <c r="F21923"/>
      <c r="K21923"/>
    </row>
    <row r="21924">
      <c r="F21924"/>
      <c r="K21924"/>
    </row>
    <row r="21925">
      <c r="F21925"/>
      <c r="K21925"/>
    </row>
    <row r="21926">
      <c r="F21926"/>
      <c r="K21926"/>
    </row>
    <row r="21927">
      <c r="F21927"/>
      <c r="K21927"/>
    </row>
    <row r="21928">
      <c r="F21928"/>
      <c r="K21928"/>
    </row>
    <row r="21929">
      <c r="F21929"/>
      <c r="K21929"/>
    </row>
    <row r="21930">
      <c r="F21930"/>
      <c r="K21930"/>
    </row>
    <row r="21931">
      <c r="F21931"/>
      <c r="K21931"/>
    </row>
    <row r="21932">
      <c r="F21932"/>
      <c r="K21932"/>
    </row>
    <row r="21933">
      <c r="F21933"/>
      <c r="K21933"/>
    </row>
    <row r="21934">
      <c r="F21934"/>
      <c r="K21934"/>
    </row>
    <row r="21935">
      <c r="F21935"/>
      <c r="K21935"/>
    </row>
    <row r="21936">
      <c r="F21936"/>
      <c r="K21936"/>
    </row>
    <row r="21937">
      <c r="F21937"/>
      <c r="K21937"/>
    </row>
    <row r="21938">
      <c r="F21938"/>
      <c r="K21938"/>
    </row>
    <row r="21939">
      <c r="F21939"/>
      <c r="K21939"/>
    </row>
    <row r="21940">
      <c r="F21940"/>
      <c r="K21940"/>
    </row>
    <row r="21941">
      <c r="F21941"/>
      <c r="K21941"/>
    </row>
    <row r="21942">
      <c r="F21942"/>
      <c r="K21942"/>
    </row>
    <row r="21943">
      <c r="F21943"/>
      <c r="K21943"/>
    </row>
    <row r="21944">
      <c r="F21944"/>
      <c r="K21944"/>
    </row>
    <row r="21945">
      <c r="F21945"/>
      <c r="K21945"/>
    </row>
    <row r="21946">
      <c r="F21946"/>
      <c r="K21946"/>
    </row>
    <row r="21947">
      <c r="F21947"/>
      <c r="K21947"/>
    </row>
    <row r="21948">
      <c r="F21948"/>
      <c r="K21948"/>
    </row>
    <row r="21949">
      <c r="F21949"/>
      <c r="K21949"/>
    </row>
    <row r="21950">
      <c r="F21950"/>
      <c r="K21950"/>
    </row>
    <row r="21951">
      <c r="F21951"/>
      <c r="K21951"/>
    </row>
    <row r="21952">
      <c r="F21952"/>
      <c r="K21952"/>
    </row>
    <row r="21953">
      <c r="F21953"/>
      <c r="K21953"/>
    </row>
    <row r="21954">
      <c r="F21954"/>
      <c r="K21954"/>
    </row>
    <row r="21955">
      <c r="F21955"/>
      <c r="K21955"/>
    </row>
    <row r="21956">
      <c r="F21956"/>
      <c r="K21956"/>
    </row>
    <row r="21957">
      <c r="F21957"/>
      <c r="K21957"/>
    </row>
    <row r="21958">
      <c r="F21958"/>
      <c r="K21958"/>
    </row>
    <row r="21959">
      <c r="F21959"/>
      <c r="K21959"/>
    </row>
    <row r="21960">
      <c r="F21960"/>
      <c r="K21960"/>
    </row>
    <row r="21961">
      <c r="F21961"/>
      <c r="K21961"/>
    </row>
    <row r="21962">
      <c r="F21962"/>
      <c r="K21962"/>
    </row>
    <row r="21963">
      <c r="F21963"/>
      <c r="K21963"/>
    </row>
    <row r="21964">
      <c r="F21964"/>
      <c r="K21964"/>
    </row>
    <row r="21965">
      <c r="F21965"/>
      <c r="K21965"/>
    </row>
    <row r="21966">
      <c r="F21966"/>
      <c r="K21966"/>
    </row>
    <row r="21967">
      <c r="F21967"/>
      <c r="K21967"/>
    </row>
    <row r="21968">
      <c r="F21968"/>
      <c r="K21968"/>
    </row>
    <row r="21969">
      <c r="F21969"/>
      <c r="K21969"/>
    </row>
    <row r="21970">
      <c r="F21970"/>
      <c r="K21970"/>
    </row>
    <row r="21971">
      <c r="F21971"/>
      <c r="K21971"/>
    </row>
    <row r="21972">
      <c r="F21972"/>
      <c r="K21972"/>
    </row>
    <row r="21973">
      <c r="F21973"/>
      <c r="K21973"/>
    </row>
    <row r="21974">
      <c r="F21974"/>
      <c r="K21974"/>
    </row>
    <row r="21975">
      <c r="F21975"/>
      <c r="K21975"/>
    </row>
    <row r="21976">
      <c r="F21976"/>
      <c r="K21976"/>
    </row>
    <row r="21977">
      <c r="F21977"/>
      <c r="K21977"/>
    </row>
    <row r="21978">
      <c r="F21978"/>
      <c r="K21978"/>
    </row>
    <row r="21979">
      <c r="F21979"/>
      <c r="K21979"/>
    </row>
    <row r="21980">
      <c r="F21980"/>
      <c r="K21980"/>
    </row>
    <row r="21981">
      <c r="F21981"/>
      <c r="K21981"/>
    </row>
    <row r="21982">
      <c r="F21982"/>
      <c r="K21982"/>
    </row>
    <row r="21983">
      <c r="F21983"/>
      <c r="K21983"/>
    </row>
    <row r="21984">
      <c r="F21984"/>
      <c r="K21984"/>
    </row>
    <row r="21985">
      <c r="F21985"/>
      <c r="K21985"/>
    </row>
    <row r="21986">
      <c r="F21986"/>
      <c r="K21986"/>
    </row>
    <row r="21987">
      <c r="F21987"/>
      <c r="K21987"/>
    </row>
    <row r="21988">
      <c r="F21988"/>
      <c r="K21988"/>
    </row>
    <row r="21989">
      <c r="F21989"/>
      <c r="K21989"/>
    </row>
    <row r="21990">
      <c r="F21990"/>
      <c r="K21990"/>
    </row>
    <row r="21991">
      <c r="F21991"/>
      <c r="K21991"/>
    </row>
    <row r="21992">
      <c r="F21992"/>
      <c r="K21992"/>
    </row>
    <row r="21993">
      <c r="F21993"/>
      <c r="K21993"/>
    </row>
    <row r="21994">
      <c r="F21994"/>
      <c r="K21994"/>
    </row>
    <row r="21995">
      <c r="F21995"/>
      <c r="K21995"/>
    </row>
    <row r="21996">
      <c r="F21996"/>
      <c r="K21996"/>
    </row>
    <row r="21997">
      <c r="F21997"/>
      <c r="K21997"/>
    </row>
    <row r="21998">
      <c r="F21998"/>
      <c r="K21998"/>
    </row>
    <row r="21999">
      <c r="F21999"/>
      <c r="K21999"/>
    </row>
    <row r="22000">
      <c r="F22000"/>
      <c r="K22000"/>
    </row>
    <row r="22001">
      <c r="F22001"/>
      <c r="K22001"/>
    </row>
    <row r="22002">
      <c r="F22002"/>
      <c r="K22002"/>
    </row>
    <row r="22003">
      <c r="F22003"/>
      <c r="K22003"/>
    </row>
    <row r="22004">
      <c r="F22004"/>
      <c r="K22004"/>
    </row>
    <row r="22005">
      <c r="F22005"/>
      <c r="K22005"/>
    </row>
    <row r="22006">
      <c r="F22006"/>
      <c r="K22006"/>
    </row>
    <row r="22007">
      <c r="F22007"/>
      <c r="K22007"/>
    </row>
    <row r="22008">
      <c r="F22008"/>
      <c r="K22008"/>
    </row>
    <row r="22009">
      <c r="F22009"/>
      <c r="K22009"/>
    </row>
    <row r="22010">
      <c r="F22010"/>
      <c r="K22010"/>
    </row>
    <row r="22011">
      <c r="F22011"/>
      <c r="K22011"/>
    </row>
    <row r="22012">
      <c r="F22012"/>
      <c r="K22012"/>
    </row>
    <row r="22013">
      <c r="F22013"/>
      <c r="K22013"/>
    </row>
    <row r="22014">
      <c r="F22014"/>
      <c r="K22014"/>
    </row>
    <row r="22015">
      <c r="F22015"/>
      <c r="K22015"/>
    </row>
    <row r="22016">
      <c r="F22016"/>
      <c r="K22016"/>
    </row>
    <row r="22017">
      <c r="F22017"/>
      <c r="K22017"/>
    </row>
    <row r="22018">
      <c r="F22018"/>
      <c r="K22018"/>
    </row>
    <row r="22019">
      <c r="F22019"/>
      <c r="K22019"/>
    </row>
    <row r="22020">
      <c r="F22020"/>
      <c r="K22020"/>
    </row>
    <row r="22021">
      <c r="F22021"/>
      <c r="K22021"/>
    </row>
    <row r="22022">
      <c r="F22022"/>
      <c r="K22022"/>
    </row>
    <row r="22023">
      <c r="F22023"/>
      <c r="K22023"/>
    </row>
    <row r="22024">
      <c r="F22024"/>
      <c r="K22024"/>
    </row>
    <row r="22025">
      <c r="F22025"/>
      <c r="K22025"/>
    </row>
    <row r="22026">
      <c r="F22026"/>
      <c r="K22026"/>
    </row>
    <row r="22027">
      <c r="F22027"/>
      <c r="K22027"/>
    </row>
    <row r="22028">
      <c r="F22028"/>
      <c r="K22028"/>
    </row>
    <row r="22029">
      <c r="F22029"/>
      <c r="K22029"/>
    </row>
    <row r="22030">
      <c r="F22030"/>
      <c r="K22030"/>
    </row>
    <row r="22031">
      <c r="F22031"/>
      <c r="K22031"/>
    </row>
    <row r="22032">
      <c r="F22032"/>
      <c r="K22032"/>
    </row>
    <row r="22033">
      <c r="F22033"/>
      <c r="K22033"/>
    </row>
    <row r="22034">
      <c r="F22034"/>
      <c r="K22034"/>
    </row>
    <row r="22035">
      <c r="F22035"/>
      <c r="K22035"/>
    </row>
    <row r="22036">
      <c r="F22036"/>
      <c r="K22036"/>
    </row>
    <row r="22037">
      <c r="F22037"/>
      <c r="K22037"/>
    </row>
    <row r="22038">
      <c r="F22038"/>
      <c r="K22038"/>
    </row>
    <row r="22039">
      <c r="F22039"/>
      <c r="K22039"/>
    </row>
    <row r="22040">
      <c r="F22040"/>
      <c r="K22040"/>
    </row>
    <row r="22041">
      <c r="F22041"/>
      <c r="K22041"/>
    </row>
    <row r="22042">
      <c r="F22042"/>
      <c r="K22042"/>
    </row>
    <row r="22043">
      <c r="F22043"/>
      <c r="K22043"/>
    </row>
    <row r="22044">
      <c r="F22044"/>
      <c r="K22044"/>
    </row>
    <row r="22045">
      <c r="F22045"/>
      <c r="K22045"/>
    </row>
    <row r="22046">
      <c r="F22046"/>
      <c r="K22046"/>
    </row>
    <row r="22047">
      <c r="F22047"/>
      <c r="K22047"/>
    </row>
    <row r="22048">
      <c r="F22048"/>
      <c r="K22048"/>
    </row>
    <row r="22049">
      <c r="F22049"/>
      <c r="K22049"/>
    </row>
    <row r="22050">
      <c r="F22050"/>
      <c r="K22050"/>
    </row>
    <row r="22051">
      <c r="F22051"/>
      <c r="K22051"/>
    </row>
    <row r="22052">
      <c r="F22052"/>
      <c r="K22052"/>
    </row>
    <row r="22053">
      <c r="F22053"/>
      <c r="K22053"/>
    </row>
    <row r="22054">
      <c r="F22054"/>
      <c r="K22054"/>
    </row>
    <row r="22055">
      <c r="F22055"/>
      <c r="K22055"/>
    </row>
    <row r="22056">
      <c r="F22056"/>
      <c r="K22056"/>
    </row>
    <row r="22057">
      <c r="F22057"/>
      <c r="K22057"/>
    </row>
    <row r="22058">
      <c r="F22058"/>
      <c r="K22058"/>
    </row>
    <row r="22059">
      <c r="F22059"/>
      <c r="K22059"/>
    </row>
    <row r="22060">
      <c r="F22060"/>
      <c r="K22060"/>
    </row>
    <row r="22061">
      <c r="F22061"/>
      <c r="K22061"/>
    </row>
    <row r="22062">
      <c r="F22062"/>
      <c r="K22062"/>
    </row>
    <row r="22063">
      <c r="F22063"/>
      <c r="K22063"/>
    </row>
    <row r="22064">
      <c r="F22064"/>
      <c r="K22064"/>
    </row>
    <row r="22065">
      <c r="F22065"/>
      <c r="K22065"/>
    </row>
    <row r="22066">
      <c r="F22066"/>
      <c r="K22066"/>
    </row>
    <row r="22067">
      <c r="F22067"/>
      <c r="K22067"/>
    </row>
    <row r="22068">
      <c r="F22068"/>
      <c r="K22068"/>
    </row>
    <row r="22069">
      <c r="F22069"/>
      <c r="K22069"/>
    </row>
    <row r="22070">
      <c r="F22070"/>
      <c r="K22070"/>
    </row>
    <row r="22071">
      <c r="F22071"/>
      <c r="K22071"/>
    </row>
    <row r="22072">
      <c r="F22072"/>
      <c r="K22072"/>
    </row>
    <row r="22073">
      <c r="F22073"/>
      <c r="K22073"/>
    </row>
    <row r="22074">
      <c r="F22074"/>
      <c r="K22074"/>
    </row>
    <row r="22075">
      <c r="F22075"/>
      <c r="K22075"/>
    </row>
    <row r="22076">
      <c r="F22076"/>
      <c r="K22076"/>
    </row>
    <row r="22077">
      <c r="F22077"/>
      <c r="K22077"/>
    </row>
    <row r="22078">
      <c r="F22078"/>
      <c r="K22078"/>
    </row>
    <row r="22079">
      <c r="F22079"/>
      <c r="K22079"/>
    </row>
    <row r="22080">
      <c r="F22080"/>
      <c r="K22080"/>
    </row>
    <row r="22081">
      <c r="F22081"/>
      <c r="K22081"/>
    </row>
    <row r="22082">
      <c r="F22082"/>
      <c r="K22082"/>
    </row>
    <row r="22083">
      <c r="F22083"/>
      <c r="K22083"/>
    </row>
    <row r="22084">
      <c r="F22084"/>
      <c r="K22084"/>
    </row>
    <row r="22085">
      <c r="F22085"/>
      <c r="K22085"/>
    </row>
    <row r="22086">
      <c r="F22086"/>
      <c r="K22086"/>
    </row>
    <row r="22087">
      <c r="F22087"/>
      <c r="K22087"/>
    </row>
    <row r="22088">
      <c r="F22088"/>
      <c r="K22088"/>
    </row>
    <row r="22089">
      <c r="F22089"/>
      <c r="K22089"/>
    </row>
    <row r="22090">
      <c r="F22090"/>
      <c r="K22090"/>
    </row>
    <row r="22091">
      <c r="F22091"/>
      <c r="K22091"/>
    </row>
    <row r="22092">
      <c r="F22092"/>
      <c r="K22092"/>
    </row>
    <row r="22093">
      <c r="F22093"/>
      <c r="K22093"/>
    </row>
    <row r="22094">
      <c r="F22094"/>
      <c r="K22094"/>
    </row>
    <row r="22095">
      <c r="F22095"/>
      <c r="K22095"/>
    </row>
    <row r="22096">
      <c r="F22096"/>
      <c r="K22096"/>
    </row>
    <row r="22097">
      <c r="F22097"/>
      <c r="K22097"/>
    </row>
    <row r="22098">
      <c r="F22098"/>
      <c r="K22098"/>
    </row>
    <row r="22099">
      <c r="F22099"/>
      <c r="K22099"/>
    </row>
    <row r="22100">
      <c r="F22100"/>
      <c r="K22100"/>
    </row>
    <row r="22101">
      <c r="F22101"/>
      <c r="K22101"/>
    </row>
    <row r="22102">
      <c r="F22102"/>
      <c r="K22102"/>
    </row>
    <row r="22103">
      <c r="F22103"/>
      <c r="K22103"/>
    </row>
    <row r="22104">
      <c r="F22104"/>
      <c r="K22104"/>
    </row>
    <row r="22105">
      <c r="F22105"/>
      <c r="K22105"/>
    </row>
    <row r="22106">
      <c r="F22106"/>
      <c r="K22106"/>
    </row>
    <row r="22107">
      <c r="F22107"/>
      <c r="K22107"/>
    </row>
    <row r="22108">
      <c r="F22108"/>
      <c r="K22108"/>
    </row>
    <row r="22109">
      <c r="F22109"/>
      <c r="K22109"/>
    </row>
    <row r="22110">
      <c r="F22110"/>
      <c r="K22110"/>
    </row>
    <row r="22111">
      <c r="F22111"/>
      <c r="K22111"/>
    </row>
    <row r="22112">
      <c r="F22112"/>
      <c r="K22112"/>
    </row>
    <row r="22113">
      <c r="F22113"/>
      <c r="K22113"/>
    </row>
    <row r="22114">
      <c r="F22114"/>
      <c r="K22114"/>
    </row>
    <row r="22115">
      <c r="F22115"/>
      <c r="K22115"/>
    </row>
    <row r="22116">
      <c r="F22116"/>
      <c r="K22116"/>
    </row>
    <row r="22117">
      <c r="F22117"/>
      <c r="K22117"/>
    </row>
    <row r="22118">
      <c r="F22118"/>
      <c r="K22118"/>
    </row>
    <row r="22119">
      <c r="F22119"/>
      <c r="K22119"/>
    </row>
    <row r="22120">
      <c r="F22120"/>
      <c r="K22120"/>
    </row>
    <row r="22121">
      <c r="F22121"/>
      <c r="K22121"/>
    </row>
    <row r="22122">
      <c r="F22122"/>
      <c r="K22122"/>
    </row>
    <row r="22123">
      <c r="F22123"/>
      <c r="K22123"/>
    </row>
    <row r="22124">
      <c r="F22124"/>
      <c r="K22124"/>
    </row>
    <row r="22125">
      <c r="F22125"/>
      <c r="K22125"/>
    </row>
    <row r="22126">
      <c r="F22126"/>
      <c r="K22126"/>
    </row>
    <row r="22127">
      <c r="F22127"/>
      <c r="K22127"/>
    </row>
    <row r="22128">
      <c r="F22128"/>
      <c r="K22128"/>
    </row>
    <row r="22129">
      <c r="F22129"/>
      <c r="K22129"/>
    </row>
    <row r="22130">
      <c r="F22130"/>
      <c r="K22130"/>
    </row>
    <row r="22131">
      <c r="F22131"/>
      <c r="K22131"/>
    </row>
    <row r="22132">
      <c r="F22132"/>
      <c r="K22132"/>
    </row>
    <row r="22133">
      <c r="F22133"/>
      <c r="K22133"/>
    </row>
    <row r="22134">
      <c r="F22134"/>
      <c r="K22134"/>
    </row>
    <row r="22135">
      <c r="F22135"/>
      <c r="K22135"/>
    </row>
    <row r="22136">
      <c r="F22136"/>
      <c r="K22136"/>
    </row>
    <row r="22137">
      <c r="F22137"/>
      <c r="K22137"/>
    </row>
    <row r="22138">
      <c r="F22138"/>
      <c r="K22138"/>
    </row>
    <row r="22139">
      <c r="F22139"/>
      <c r="K22139"/>
    </row>
    <row r="22140">
      <c r="F22140"/>
      <c r="K22140"/>
    </row>
    <row r="22141">
      <c r="F22141"/>
      <c r="K22141"/>
    </row>
    <row r="22142">
      <c r="F22142"/>
      <c r="K22142"/>
    </row>
    <row r="22143">
      <c r="F22143"/>
      <c r="K22143"/>
    </row>
    <row r="22144">
      <c r="F22144"/>
      <c r="K22144"/>
    </row>
    <row r="22145">
      <c r="F22145"/>
      <c r="K22145"/>
    </row>
    <row r="22146">
      <c r="F22146"/>
      <c r="K22146"/>
    </row>
    <row r="22147">
      <c r="F22147"/>
      <c r="K22147"/>
    </row>
    <row r="22148">
      <c r="F22148"/>
      <c r="K22148"/>
    </row>
    <row r="22149">
      <c r="F22149"/>
      <c r="K22149"/>
    </row>
    <row r="22150">
      <c r="F22150"/>
      <c r="K22150"/>
    </row>
    <row r="22151">
      <c r="F22151"/>
      <c r="K22151"/>
    </row>
    <row r="22152">
      <c r="F22152"/>
      <c r="K22152"/>
    </row>
    <row r="22153">
      <c r="F22153"/>
      <c r="K22153"/>
    </row>
    <row r="22154">
      <c r="F22154"/>
      <c r="K22154"/>
    </row>
    <row r="22155">
      <c r="F22155"/>
      <c r="K22155"/>
    </row>
    <row r="22156">
      <c r="F22156"/>
      <c r="K22156"/>
    </row>
    <row r="22157">
      <c r="F22157"/>
      <c r="K22157"/>
    </row>
    <row r="22158">
      <c r="F22158"/>
      <c r="K22158"/>
    </row>
    <row r="22159">
      <c r="F22159"/>
      <c r="K22159"/>
    </row>
    <row r="22160">
      <c r="F22160"/>
      <c r="K22160"/>
    </row>
    <row r="22161">
      <c r="F22161"/>
      <c r="K22161"/>
    </row>
    <row r="22162">
      <c r="F22162"/>
      <c r="K22162"/>
    </row>
    <row r="22163">
      <c r="F22163"/>
      <c r="K22163"/>
    </row>
    <row r="22164">
      <c r="F22164"/>
      <c r="K22164"/>
    </row>
    <row r="22165">
      <c r="F22165"/>
      <c r="K22165"/>
    </row>
    <row r="22166">
      <c r="F22166"/>
      <c r="K22166"/>
    </row>
    <row r="22167">
      <c r="F22167"/>
      <c r="K22167"/>
    </row>
    <row r="22168">
      <c r="F22168"/>
      <c r="K22168"/>
    </row>
    <row r="22169">
      <c r="F22169"/>
      <c r="K22169"/>
    </row>
    <row r="22170">
      <c r="F22170"/>
      <c r="K22170"/>
    </row>
    <row r="22171">
      <c r="F22171"/>
      <c r="K22171"/>
    </row>
    <row r="22172">
      <c r="F22172"/>
      <c r="K22172"/>
    </row>
    <row r="22173">
      <c r="F22173"/>
      <c r="K22173"/>
    </row>
    <row r="22174">
      <c r="F22174"/>
      <c r="K22174"/>
    </row>
    <row r="22175">
      <c r="F22175"/>
      <c r="K22175"/>
    </row>
    <row r="22176">
      <c r="F22176"/>
      <c r="K22176"/>
    </row>
    <row r="22177">
      <c r="F22177"/>
      <c r="K22177"/>
    </row>
    <row r="22178">
      <c r="F22178"/>
      <c r="K22178"/>
    </row>
    <row r="22179">
      <c r="F22179"/>
      <c r="K22179"/>
    </row>
    <row r="22180">
      <c r="F22180"/>
      <c r="K22180"/>
    </row>
    <row r="22181">
      <c r="F22181"/>
      <c r="K22181"/>
    </row>
    <row r="22182">
      <c r="F22182"/>
      <c r="K22182"/>
    </row>
    <row r="22183">
      <c r="F22183"/>
      <c r="K22183"/>
    </row>
    <row r="22184">
      <c r="F22184"/>
      <c r="K22184"/>
    </row>
    <row r="22185">
      <c r="F22185"/>
      <c r="K22185"/>
    </row>
    <row r="22186">
      <c r="F22186"/>
      <c r="K22186"/>
    </row>
    <row r="22187">
      <c r="F22187"/>
      <c r="K22187"/>
    </row>
    <row r="22188">
      <c r="F22188"/>
      <c r="K22188"/>
    </row>
    <row r="22189">
      <c r="F22189"/>
      <c r="K22189"/>
    </row>
    <row r="22190">
      <c r="F22190"/>
      <c r="K22190"/>
    </row>
    <row r="22191">
      <c r="F22191"/>
      <c r="K22191"/>
    </row>
    <row r="22192">
      <c r="F22192"/>
      <c r="K22192"/>
    </row>
    <row r="22193">
      <c r="F22193"/>
      <c r="K22193"/>
    </row>
    <row r="22194">
      <c r="F22194"/>
      <c r="K22194"/>
    </row>
    <row r="22195">
      <c r="F22195"/>
      <c r="K22195"/>
    </row>
    <row r="22196">
      <c r="F22196"/>
      <c r="K22196"/>
    </row>
    <row r="22197">
      <c r="F22197"/>
      <c r="K22197"/>
    </row>
    <row r="22198">
      <c r="F22198"/>
      <c r="K22198"/>
    </row>
    <row r="22199">
      <c r="F22199"/>
      <c r="K22199"/>
    </row>
    <row r="22200">
      <c r="F22200"/>
      <c r="K22200"/>
    </row>
    <row r="22201">
      <c r="F22201"/>
      <c r="K22201"/>
    </row>
    <row r="22202">
      <c r="F22202"/>
      <c r="K22202"/>
    </row>
    <row r="22203">
      <c r="F22203"/>
      <c r="K22203"/>
    </row>
    <row r="22204">
      <c r="F22204"/>
      <c r="K22204"/>
    </row>
    <row r="22205">
      <c r="F22205"/>
      <c r="K22205"/>
    </row>
    <row r="22206">
      <c r="F22206"/>
      <c r="K22206"/>
    </row>
    <row r="22207">
      <c r="F22207"/>
      <c r="K22207"/>
    </row>
    <row r="22208">
      <c r="F22208"/>
      <c r="K22208"/>
    </row>
    <row r="22209">
      <c r="F22209"/>
      <c r="K22209"/>
    </row>
    <row r="22210">
      <c r="F22210"/>
      <c r="K22210"/>
    </row>
    <row r="22211">
      <c r="F22211"/>
      <c r="K22211"/>
    </row>
    <row r="22212">
      <c r="F22212"/>
      <c r="K22212"/>
    </row>
    <row r="22213">
      <c r="F22213"/>
      <c r="K22213"/>
    </row>
    <row r="22214">
      <c r="F22214"/>
      <c r="K22214"/>
    </row>
    <row r="22215">
      <c r="F22215"/>
      <c r="K22215"/>
    </row>
    <row r="22216">
      <c r="F22216"/>
      <c r="K22216"/>
    </row>
    <row r="22217">
      <c r="F22217"/>
      <c r="K22217"/>
    </row>
    <row r="22218">
      <c r="F22218"/>
      <c r="K22218"/>
    </row>
    <row r="22219">
      <c r="F22219"/>
      <c r="K22219"/>
    </row>
    <row r="22220">
      <c r="F22220"/>
      <c r="K22220"/>
    </row>
    <row r="22221">
      <c r="F22221"/>
      <c r="K22221"/>
    </row>
    <row r="22222">
      <c r="F22222"/>
      <c r="K22222"/>
    </row>
    <row r="22223">
      <c r="F22223"/>
      <c r="K22223"/>
    </row>
    <row r="22224">
      <c r="F22224"/>
      <c r="K22224"/>
    </row>
    <row r="22225">
      <c r="F22225"/>
      <c r="K22225"/>
    </row>
    <row r="22226">
      <c r="F22226"/>
      <c r="K22226"/>
    </row>
    <row r="22227">
      <c r="F22227"/>
      <c r="K22227"/>
    </row>
    <row r="22228">
      <c r="F22228"/>
      <c r="K22228"/>
    </row>
    <row r="22229">
      <c r="F22229"/>
      <c r="K22229"/>
    </row>
    <row r="22230">
      <c r="F22230"/>
      <c r="K22230"/>
    </row>
    <row r="22231">
      <c r="F22231"/>
      <c r="K22231"/>
    </row>
    <row r="22232">
      <c r="F22232"/>
      <c r="K22232"/>
    </row>
    <row r="22233">
      <c r="F22233"/>
      <c r="K22233"/>
    </row>
    <row r="22234">
      <c r="F22234"/>
      <c r="K22234"/>
    </row>
    <row r="22235">
      <c r="F22235"/>
      <c r="K22235"/>
    </row>
    <row r="22236">
      <c r="F22236"/>
      <c r="K22236"/>
    </row>
    <row r="22237">
      <c r="F22237"/>
      <c r="K22237"/>
    </row>
    <row r="22238">
      <c r="F22238"/>
      <c r="K22238"/>
    </row>
    <row r="22239">
      <c r="F22239"/>
      <c r="K22239"/>
    </row>
    <row r="22240">
      <c r="F22240"/>
      <c r="K22240"/>
    </row>
    <row r="22241">
      <c r="F22241"/>
      <c r="K22241"/>
    </row>
    <row r="22242">
      <c r="F22242"/>
      <c r="K22242"/>
    </row>
    <row r="22243">
      <c r="F22243"/>
      <c r="K22243"/>
    </row>
    <row r="22244">
      <c r="F22244"/>
      <c r="K22244"/>
    </row>
    <row r="22245">
      <c r="F22245"/>
      <c r="K22245"/>
    </row>
    <row r="22246">
      <c r="F22246"/>
      <c r="K22246"/>
    </row>
    <row r="22247">
      <c r="F22247"/>
      <c r="K22247"/>
    </row>
    <row r="22248">
      <c r="F22248"/>
      <c r="K22248"/>
    </row>
    <row r="22249">
      <c r="F22249"/>
      <c r="K22249"/>
    </row>
    <row r="22250">
      <c r="F22250"/>
      <c r="K22250"/>
    </row>
    <row r="22251">
      <c r="F22251"/>
      <c r="K22251"/>
    </row>
    <row r="22252">
      <c r="F22252"/>
      <c r="K22252"/>
    </row>
    <row r="22253">
      <c r="F22253"/>
      <c r="K22253"/>
    </row>
    <row r="22254">
      <c r="F22254"/>
      <c r="K22254"/>
    </row>
    <row r="22255">
      <c r="F22255"/>
      <c r="K22255"/>
    </row>
    <row r="22256">
      <c r="F22256"/>
      <c r="K22256"/>
    </row>
    <row r="22257">
      <c r="F22257"/>
      <c r="K22257"/>
    </row>
    <row r="22258">
      <c r="F22258"/>
      <c r="K22258"/>
    </row>
    <row r="22259">
      <c r="F22259"/>
      <c r="K22259"/>
    </row>
    <row r="22260">
      <c r="F22260"/>
      <c r="K22260"/>
    </row>
    <row r="22261">
      <c r="F22261"/>
      <c r="K22261"/>
    </row>
    <row r="22262">
      <c r="F22262"/>
      <c r="K22262"/>
    </row>
    <row r="22263">
      <c r="F22263"/>
      <c r="K22263"/>
    </row>
    <row r="22264">
      <c r="F22264"/>
      <c r="K22264"/>
    </row>
    <row r="22265">
      <c r="F22265"/>
      <c r="K22265"/>
    </row>
    <row r="22266">
      <c r="F22266"/>
      <c r="K22266"/>
    </row>
    <row r="22267">
      <c r="F22267"/>
      <c r="K22267"/>
    </row>
    <row r="22268">
      <c r="F22268"/>
      <c r="K22268"/>
    </row>
    <row r="22269">
      <c r="F22269"/>
      <c r="K22269"/>
    </row>
    <row r="22270">
      <c r="F22270"/>
      <c r="K22270"/>
    </row>
    <row r="22271">
      <c r="F22271"/>
      <c r="K22271"/>
    </row>
    <row r="22272">
      <c r="F22272"/>
      <c r="K22272"/>
    </row>
    <row r="22273">
      <c r="F22273"/>
      <c r="K22273"/>
    </row>
    <row r="22274">
      <c r="F22274"/>
      <c r="K22274"/>
    </row>
    <row r="22275">
      <c r="F22275"/>
      <c r="K22275"/>
    </row>
    <row r="22276">
      <c r="F22276"/>
      <c r="K22276"/>
    </row>
    <row r="22277">
      <c r="F22277"/>
      <c r="K22277"/>
    </row>
    <row r="22278">
      <c r="F22278"/>
      <c r="K22278"/>
    </row>
    <row r="22279">
      <c r="F22279"/>
      <c r="K22279"/>
    </row>
    <row r="22280">
      <c r="F22280"/>
      <c r="K22280"/>
    </row>
    <row r="22281">
      <c r="F22281"/>
      <c r="K22281"/>
    </row>
    <row r="22282">
      <c r="F22282"/>
      <c r="K22282"/>
    </row>
    <row r="22283">
      <c r="F22283"/>
      <c r="K22283"/>
    </row>
    <row r="22284">
      <c r="F22284"/>
      <c r="K22284"/>
    </row>
    <row r="22285">
      <c r="F22285"/>
      <c r="K22285"/>
    </row>
    <row r="22286">
      <c r="F22286"/>
      <c r="K22286"/>
    </row>
    <row r="22287">
      <c r="F22287"/>
      <c r="K22287"/>
    </row>
    <row r="22288">
      <c r="F22288"/>
      <c r="K22288"/>
    </row>
    <row r="22289">
      <c r="F22289"/>
      <c r="K22289"/>
    </row>
    <row r="22290">
      <c r="F22290"/>
      <c r="K22290"/>
    </row>
    <row r="22291">
      <c r="F22291"/>
      <c r="K22291"/>
    </row>
    <row r="22292">
      <c r="F22292"/>
      <c r="K22292"/>
    </row>
    <row r="22293">
      <c r="F22293"/>
      <c r="K22293"/>
    </row>
    <row r="22294">
      <c r="F22294"/>
      <c r="K22294"/>
    </row>
    <row r="22295">
      <c r="F22295"/>
      <c r="K22295"/>
    </row>
    <row r="22296">
      <c r="F22296"/>
      <c r="K22296"/>
    </row>
    <row r="22297">
      <c r="F22297"/>
      <c r="K22297"/>
    </row>
    <row r="22298">
      <c r="F22298"/>
      <c r="K22298"/>
    </row>
    <row r="22299">
      <c r="F22299"/>
      <c r="K22299"/>
    </row>
    <row r="22300">
      <c r="F22300"/>
      <c r="K22300"/>
    </row>
    <row r="22301">
      <c r="F22301"/>
      <c r="K22301"/>
    </row>
    <row r="22302">
      <c r="F22302"/>
      <c r="K22302"/>
    </row>
    <row r="22303">
      <c r="F22303"/>
      <c r="K22303"/>
    </row>
    <row r="22304">
      <c r="F22304"/>
      <c r="K22304"/>
    </row>
    <row r="22305">
      <c r="F22305"/>
      <c r="K22305"/>
    </row>
    <row r="22306">
      <c r="F22306"/>
      <c r="K22306"/>
    </row>
    <row r="22307">
      <c r="F22307"/>
      <c r="K22307"/>
    </row>
    <row r="22308">
      <c r="F22308"/>
      <c r="K22308"/>
    </row>
    <row r="22309">
      <c r="F22309"/>
      <c r="K22309"/>
    </row>
    <row r="22310">
      <c r="F22310"/>
      <c r="K22310"/>
    </row>
    <row r="22311">
      <c r="F22311"/>
      <c r="K22311"/>
    </row>
    <row r="22312">
      <c r="F22312"/>
      <c r="K22312"/>
    </row>
    <row r="22313">
      <c r="F22313"/>
      <c r="K22313"/>
    </row>
    <row r="22314">
      <c r="F22314"/>
      <c r="K22314"/>
    </row>
    <row r="22315">
      <c r="F22315"/>
      <c r="K22315"/>
    </row>
    <row r="22316">
      <c r="F22316"/>
      <c r="K22316"/>
    </row>
    <row r="22317">
      <c r="F22317"/>
      <c r="K22317"/>
    </row>
    <row r="22318">
      <c r="F22318"/>
      <c r="K22318"/>
    </row>
    <row r="22319">
      <c r="F22319"/>
      <c r="K22319"/>
    </row>
    <row r="22320">
      <c r="F22320"/>
      <c r="K22320"/>
    </row>
    <row r="22321">
      <c r="F22321"/>
      <c r="K22321"/>
    </row>
    <row r="22322">
      <c r="F22322"/>
      <c r="K22322"/>
    </row>
    <row r="22323">
      <c r="F22323"/>
      <c r="K22323"/>
    </row>
    <row r="22324">
      <c r="F22324"/>
      <c r="K22324"/>
    </row>
    <row r="22325">
      <c r="F22325"/>
      <c r="K22325"/>
    </row>
    <row r="22326">
      <c r="F22326"/>
      <c r="K22326"/>
    </row>
    <row r="22327">
      <c r="F22327"/>
      <c r="K22327"/>
    </row>
    <row r="22328">
      <c r="F22328"/>
      <c r="K22328"/>
    </row>
    <row r="22329">
      <c r="F22329"/>
      <c r="K22329"/>
    </row>
    <row r="22330">
      <c r="F22330"/>
      <c r="K22330"/>
    </row>
    <row r="22331">
      <c r="F22331"/>
      <c r="K22331"/>
    </row>
    <row r="22332">
      <c r="F22332"/>
      <c r="K22332"/>
    </row>
    <row r="22333">
      <c r="F22333"/>
      <c r="K22333"/>
    </row>
    <row r="22334">
      <c r="F22334"/>
      <c r="K22334"/>
    </row>
    <row r="22335">
      <c r="F22335"/>
      <c r="K22335"/>
    </row>
    <row r="22336">
      <c r="F22336"/>
      <c r="K22336"/>
    </row>
    <row r="22337">
      <c r="F22337"/>
      <c r="K22337"/>
    </row>
    <row r="22338">
      <c r="F22338"/>
      <c r="K22338"/>
    </row>
    <row r="22339">
      <c r="F22339"/>
      <c r="K22339"/>
    </row>
    <row r="22340">
      <c r="F22340"/>
      <c r="K22340"/>
    </row>
    <row r="22341">
      <c r="F22341"/>
      <c r="K22341"/>
    </row>
    <row r="22342">
      <c r="F22342"/>
      <c r="K22342"/>
    </row>
    <row r="22343">
      <c r="F22343"/>
      <c r="K22343"/>
    </row>
    <row r="22344">
      <c r="F22344"/>
      <c r="K22344"/>
    </row>
    <row r="22345">
      <c r="F22345"/>
      <c r="K22345"/>
    </row>
    <row r="22346">
      <c r="F22346"/>
      <c r="K22346"/>
    </row>
    <row r="22347">
      <c r="F22347"/>
      <c r="K22347"/>
    </row>
    <row r="22348">
      <c r="F22348"/>
      <c r="K22348"/>
    </row>
    <row r="22349">
      <c r="F22349"/>
      <c r="K22349"/>
    </row>
    <row r="22350">
      <c r="F22350"/>
      <c r="K22350"/>
    </row>
    <row r="22351">
      <c r="F22351"/>
      <c r="K22351"/>
    </row>
    <row r="22352">
      <c r="F22352"/>
      <c r="K22352"/>
    </row>
    <row r="22353">
      <c r="F22353"/>
      <c r="K22353"/>
    </row>
    <row r="22354">
      <c r="F22354"/>
      <c r="K22354"/>
    </row>
    <row r="22355">
      <c r="F22355"/>
      <c r="K22355"/>
    </row>
    <row r="22356">
      <c r="F22356"/>
      <c r="K22356"/>
    </row>
    <row r="22357">
      <c r="F22357"/>
      <c r="K22357"/>
    </row>
    <row r="22358">
      <c r="F22358"/>
      <c r="K22358"/>
    </row>
    <row r="22359">
      <c r="F22359"/>
      <c r="K22359"/>
    </row>
    <row r="22360">
      <c r="F22360"/>
      <c r="K22360"/>
    </row>
    <row r="22361">
      <c r="F22361"/>
      <c r="K22361"/>
    </row>
    <row r="22362">
      <c r="F22362"/>
      <c r="K22362"/>
    </row>
    <row r="22363">
      <c r="F22363"/>
      <c r="K22363"/>
    </row>
    <row r="22364">
      <c r="F22364"/>
      <c r="K22364"/>
    </row>
    <row r="22365">
      <c r="F22365"/>
      <c r="K22365"/>
    </row>
    <row r="22366">
      <c r="F22366"/>
      <c r="K22366"/>
    </row>
    <row r="22367">
      <c r="F22367"/>
      <c r="K22367"/>
    </row>
    <row r="22368">
      <c r="F22368"/>
      <c r="K22368"/>
    </row>
    <row r="22369">
      <c r="F22369"/>
      <c r="K22369"/>
    </row>
    <row r="22370">
      <c r="F22370"/>
      <c r="K22370"/>
    </row>
    <row r="22371">
      <c r="F22371"/>
      <c r="K22371"/>
    </row>
    <row r="22372">
      <c r="F22372"/>
      <c r="K22372"/>
    </row>
    <row r="22373">
      <c r="F22373"/>
      <c r="K22373"/>
    </row>
    <row r="22374">
      <c r="F22374"/>
      <c r="K22374"/>
    </row>
    <row r="22375">
      <c r="F22375"/>
      <c r="K22375"/>
    </row>
    <row r="22376">
      <c r="F22376"/>
      <c r="K22376"/>
    </row>
    <row r="22377">
      <c r="F22377"/>
      <c r="K22377"/>
    </row>
    <row r="22378">
      <c r="F22378"/>
      <c r="K22378"/>
    </row>
    <row r="22379">
      <c r="F22379"/>
      <c r="K22379"/>
    </row>
    <row r="22380">
      <c r="F22380"/>
      <c r="K22380"/>
    </row>
    <row r="22381">
      <c r="F22381"/>
      <c r="K22381"/>
    </row>
    <row r="22382">
      <c r="F22382"/>
      <c r="K22382"/>
    </row>
    <row r="22383">
      <c r="F22383"/>
      <c r="K22383"/>
    </row>
    <row r="22384">
      <c r="F22384"/>
      <c r="K22384"/>
    </row>
    <row r="22385">
      <c r="F22385"/>
      <c r="K22385"/>
    </row>
    <row r="22386">
      <c r="F22386"/>
      <c r="K22386"/>
    </row>
    <row r="22387">
      <c r="F22387"/>
      <c r="K22387"/>
    </row>
    <row r="22388">
      <c r="F22388"/>
      <c r="K22388"/>
    </row>
    <row r="22389">
      <c r="F22389"/>
      <c r="K22389"/>
    </row>
    <row r="22390">
      <c r="F22390"/>
      <c r="K22390"/>
    </row>
    <row r="22391">
      <c r="F22391"/>
      <c r="K22391"/>
    </row>
    <row r="22392">
      <c r="F22392"/>
      <c r="K22392"/>
    </row>
    <row r="22393">
      <c r="F22393"/>
      <c r="K22393"/>
    </row>
    <row r="22394">
      <c r="F22394"/>
      <c r="K22394"/>
    </row>
    <row r="22395">
      <c r="F22395"/>
      <c r="K22395"/>
    </row>
    <row r="22396">
      <c r="F22396"/>
      <c r="K22396"/>
    </row>
    <row r="22397">
      <c r="F22397"/>
      <c r="K22397"/>
    </row>
    <row r="22398">
      <c r="F22398"/>
      <c r="K22398"/>
    </row>
    <row r="22399">
      <c r="F22399"/>
      <c r="K22399"/>
    </row>
    <row r="22400">
      <c r="F22400"/>
      <c r="K22400"/>
    </row>
    <row r="22401">
      <c r="F22401"/>
      <c r="K22401"/>
    </row>
    <row r="22402">
      <c r="F22402"/>
      <c r="K22402"/>
    </row>
    <row r="22403">
      <c r="F22403"/>
      <c r="K22403"/>
    </row>
    <row r="22404">
      <c r="F22404"/>
      <c r="K22404"/>
    </row>
    <row r="22405">
      <c r="F22405"/>
      <c r="K22405"/>
    </row>
    <row r="22406">
      <c r="F22406"/>
      <c r="K22406"/>
    </row>
    <row r="22407">
      <c r="F22407"/>
      <c r="K22407"/>
    </row>
    <row r="22408">
      <c r="F22408"/>
      <c r="K22408"/>
    </row>
    <row r="22409">
      <c r="F22409"/>
      <c r="K22409"/>
    </row>
    <row r="22410">
      <c r="F22410"/>
      <c r="K22410"/>
    </row>
    <row r="22411">
      <c r="F22411"/>
      <c r="K22411"/>
    </row>
    <row r="22412">
      <c r="F22412"/>
      <c r="K22412"/>
    </row>
    <row r="22413">
      <c r="F22413"/>
      <c r="K22413"/>
    </row>
    <row r="22414">
      <c r="F22414"/>
      <c r="K22414"/>
    </row>
    <row r="22415">
      <c r="F22415"/>
      <c r="K22415"/>
    </row>
    <row r="22416">
      <c r="F22416"/>
      <c r="K22416"/>
    </row>
    <row r="22417">
      <c r="F22417"/>
      <c r="K22417"/>
    </row>
    <row r="22418">
      <c r="F22418"/>
      <c r="K22418"/>
    </row>
    <row r="22419">
      <c r="F22419"/>
      <c r="K22419"/>
    </row>
    <row r="22420">
      <c r="F22420"/>
      <c r="K22420"/>
    </row>
    <row r="22421">
      <c r="F22421"/>
      <c r="K22421"/>
    </row>
    <row r="22422">
      <c r="F22422"/>
      <c r="K22422"/>
    </row>
    <row r="22423">
      <c r="F22423"/>
      <c r="K22423"/>
    </row>
    <row r="22424">
      <c r="F22424"/>
      <c r="K22424"/>
    </row>
    <row r="22425">
      <c r="F22425"/>
      <c r="K22425"/>
    </row>
    <row r="22426">
      <c r="F22426"/>
      <c r="K22426"/>
    </row>
    <row r="22427">
      <c r="F22427"/>
      <c r="K22427"/>
    </row>
    <row r="22428">
      <c r="F22428"/>
      <c r="K22428"/>
    </row>
    <row r="22429">
      <c r="F22429"/>
      <c r="K22429"/>
    </row>
    <row r="22430">
      <c r="F22430"/>
      <c r="K22430"/>
    </row>
    <row r="22431">
      <c r="F22431"/>
      <c r="K22431"/>
    </row>
    <row r="22432">
      <c r="F22432"/>
      <c r="K22432"/>
    </row>
    <row r="22433">
      <c r="F22433"/>
      <c r="K22433"/>
    </row>
    <row r="22434">
      <c r="F22434"/>
      <c r="K22434"/>
    </row>
    <row r="22435">
      <c r="F22435"/>
      <c r="K22435"/>
    </row>
    <row r="22436">
      <c r="F22436"/>
      <c r="K22436"/>
    </row>
    <row r="22437">
      <c r="F22437"/>
      <c r="K22437"/>
    </row>
    <row r="22438">
      <c r="F22438"/>
      <c r="K22438"/>
    </row>
    <row r="22439">
      <c r="F22439"/>
      <c r="K22439"/>
    </row>
    <row r="22440">
      <c r="F22440"/>
      <c r="K22440"/>
    </row>
    <row r="22441">
      <c r="F22441"/>
      <c r="K22441"/>
    </row>
    <row r="22442">
      <c r="F22442"/>
      <c r="K22442"/>
    </row>
    <row r="22443">
      <c r="F22443"/>
      <c r="K22443"/>
    </row>
    <row r="22444">
      <c r="F22444"/>
      <c r="K22444"/>
    </row>
    <row r="22445">
      <c r="F22445"/>
      <c r="K22445"/>
    </row>
    <row r="22446">
      <c r="F22446"/>
      <c r="K22446"/>
    </row>
    <row r="22447">
      <c r="F22447"/>
      <c r="K22447"/>
    </row>
    <row r="22448">
      <c r="F22448"/>
      <c r="K22448"/>
    </row>
    <row r="22449">
      <c r="F22449"/>
      <c r="K22449"/>
    </row>
    <row r="22450">
      <c r="F22450"/>
      <c r="K22450"/>
    </row>
    <row r="22451">
      <c r="F22451"/>
      <c r="K22451"/>
    </row>
    <row r="22452">
      <c r="F22452"/>
      <c r="K22452"/>
    </row>
    <row r="22453">
      <c r="F22453"/>
      <c r="K22453"/>
    </row>
    <row r="22454">
      <c r="F22454"/>
      <c r="K22454"/>
    </row>
    <row r="22455">
      <c r="F22455"/>
      <c r="K22455"/>
    </row>
    <row r="22456">
      <c r="F22456"/>
      <c r="K22456"/>
    </row>
    <row r="22457">
      <c r="F22457"/>
      <c r="K22457"/>
    </row>
    <row r="22458">
      <c r="F22458"/>
      <c r="K22458"/>
    </row>
    <row r="22459">
      <c r="F22459"/>
      <c r="K22459"/>
    </row>
    <row r="22460">
      <c r="F22460"/>
      <c r="K22460"/>
    </row>
    <row r="22461">
      <c r="F22461"/>
      <c r="K22461"/>
    </row>
    <row r="22462">
      <c r="F22462"/>
      <c r="K22462"/>
    </row>
    <row r="22463">
      <c r="F22463"/>
      <c r="K22463"/>
    </row>
    <row r="22464">
      <c r="F22464"/>
      <c r="K22464"/>
    </row>
    <row r="22465">
      <c r="F22465"/>
      <c r="K22465"/>
    </row>
    <row r="22466">
      <c r="F22466"/>
      <c r="K22466"/>
    </row>
    <row r="22467">
      <c r="F22467"/>
      <c r="K22467"/>
    </row>
    <row r="22468">
      <c r="F22468"/>
      <c r="K22468"/>
    </row>
    <row r="22469">
      <c r="F22469"/>
      <c r="K22469"/>
    </row>
    <row r="22470">
      <c r="F22470"/>
      <c r="K22470"/>
    </row>
    <row r="22471">
      <c r="F22471"/>
      <c r="K22471"/>
    </row>
    <row r="22472">
      <c r="F22472"/>
      <c r="K22472"/>
    </row>
    <row r="22473">
      <c r="F22473"/>
      <c r="K22473"/>
    </row>
    <row r="22474">
      <c r="F22474"/>
      <c r="K22474"/>
    </row>
    <row r="22475">
      <c r="F22475"/>
      <c r="K22475"/>
    </row>
    <row r="22476">
      <c r="F22476"/>
      <c r="K22476"/>
    </row>
    <row r="22477">
      <c r="F22477"/>
      <c r="K22477"/>
    </row>
    <row r="22478">
      <c r="F22478"/>
      <c r="K22478"/>
    </row>
    <row r="22479">
      <c r="F22479"/>
      <c r="K22479"/>
    </row>
    <row r="22480">
      <c r="F22480"/>
      <c r="K22480"/>
    </row>
    <row r="22481">
      <c r="F22481"/>
      <c r="K22481"/>
    </row>
    <row r="22482">
      <c r="F22482"/>
      <c r="K22482"/>
    </row>
    <row r="22483">
      <c r="F22483"/>
      <c r="K22483"/>
    </row>
    <row r="22484">
      <c r="F22484"/>
      <c r="K22484"/>
    </row>
    <row r="22485">
      <c r="F22485"/>
      <c r="K22485"/>
    </row>
    <row r="22486">
      <c r="F22486"/>
      <c r="K22486"/>
    </row>
    <row r="22487">
      <c r="F22487"/>
      <c r="K22487"/>
    </row>
    <row r="22488">
      <c r="F22488"/>
      <c r="K22488"/>
    </row>
    <row r="22489">
      <c r="F22489"/>
      <c r="K22489"/>
    </row>
    <row r="22490">
      <c r="F22490"/>
      <c r="K22490"/>
    </row>
    <row r="22491">
      <c r="F22491"/>
      <c r="K22491"/>
    </row>
    <row r="22492">
      <c r="F22492"/>
      <c r="K22492"/>
    </row>
    <row r="22493">
      <c r="F22493"/>
      <c r="K22493"/>
    </row>
    <row r="22494">
      <c r="F22494"/>
      <c r="K22494"/>
    </row>
    <row r="22495">
      <c r="F22495"/>
      <c r="K22495"/>
    </row>
    <row r="22496">
      <c r="F22496"/>
      <c r="K22496"/>
    </row>
    <row r="22497">
      <c r="F22497"/>
      <c r="K22497"/>
    </row>
    <row r="22498">
      <c r="F22498"/>
      <c r="K22498"/>
    </row>
    <row r="22499">
      <c r="F22499"/>
      <c r="K22499"/>
    </row>
    <row r="22500">
      <c r="F22500"/>
      <c r="K22500"/>
    </row>
    <row r="22501">
      <c r="F22501"/>
      <c r="K22501"/>
    </row>
    <row r="22502">
      <c r="F22502"/>
      <c r="K22502"/>
    </row>
    <row r="22503">
      <c r="F22503"/>
      <c r="K22503"/>
    </row>
    <row r="22504">
      <c r="F22504"/>
      <c r="K22504"/>
    </row>
    <row r="22505">
      <c r="F22505"/>
      <c r="K22505"/>
    </row>
    <row r="22506">
      <c r="F22506"/>
      <c r="K22506"/>
    </row>
    <row r="22507">
      <c r="F22507"/>
      <c r="K22507"/>
    </row>
    <row r="22508">
      <c r="F22508"/>
      <c r="K22508"/>
    </row>
    <row r="22509">
      <c r="F22509"/>
      <c r="K22509"/>
    </row>
    <row r="22510">
      <c r="F22510"/>
      <c r="K22510"/>
    </row>
    <row r="22511">
      <c r="F22511"/>
      <c r="K22511"/>
    </row>
    <row r="22512">
      <c r="F22512"/>
      <c r="K22512"/>
    </row>
    <row r="22513">
      <c r="F22513"/>
      <c r="K22513"/>
    </row>
    <row r="22514">
      <c r="F22514"/>
      <c r="K22514"/>
    </row>
    <row r="22515">
      <c r="F22515"/>
      <c r="K22515"/>
    </row>
    <row r="22516">
      <c r="F22516"/>
      <c r="K22516"/>
    </row>
    <row r="22517">
      <c r="F22517"/>
      <c r="K22517"/>
    </row>
    <row r="22518">
      <c r="F22518"/>
      <c r="K22518"/>
    </row>
    <row r="22519">
      <c r="F22519"/>
      <c r="K22519"/>
    </row>
    <row r="22520">
      <c r="F22520"/>
      <c r="K22520"/>
    </row>
    <row r="22521">
      <c r="F22521"/>
      <c r="K22521"/>
    </row>
    <row r="22522">
      <c r="F22522"/>
      <c r="K22522"/>
    </row>
    <row r="22523">
      <c r="F22523"/>
      <c r="K22523"/>
    </row>
    <row r="22524">
      <c r="F22524"/>
      <c r="K22524"/>
    </row>
    <row r="22525">
      <c r="F22525"/>
      <c r="K22525"/>
    </row>
    <row r="22526">
      <c r="F22526"/>
      <c r="K22526"/>
    </row>
    <row r="22527">
      <c r="F22527"/>
      <c r="K22527"/>
    </row>
    <row r="22528">
      <c r="F22528"/>
      <c r="K22528"/>
    </row>
    <row r="22529">
      <c r="F22529"/>
      <c r="K22529"/>
    </row>
    <row r="22530">
      <c r="F22530"/>
      <c r="K22530"/>
    </row>
    <row r="22531">
      <c r="F22531"/>
      <c r="K22531"/>
    </row>
    <row r="22532">
      <c r="F22532"/>
      <c r="K22532"/>
    </row>
    <row r="22533">
      <c r="F22533"/>
      <c r="K22533"/>
    </row>
    <row r="22534">
      <c r="F22534"/>
      <c r="K22534"/>
    </row>
    <row r="22535">
      <c r="F22535"/>
      <c r="K22535"/>
    </row>
    <row r="22536">
      <c r="F22536"/>
      <c r="K22536"/>
    </row>
    <row r="22537">
      <c r="F22537"/>
      <c r="K22537"/>
    </row>
    <row r="22538">
      <c r="F22538"/>
      <c r="K22538"/>
    </row>
    <row r="22539">
      <c r="F22539"/>
      <c r="K22539"/>
    </row>
    <row r="22540">
      <c r="F22540"/>
      <c r="K22540"/>
    </row>
    <row r="22541">
      <c r="F22541"/>
      <c r="K22541"/>
    </row>
    <row r="22542">
      <c r="F22542"/>
      <c r="K22542"/>
    </row>
    <row r="22543">
      <c r="F22543"/>
      <c r="K22543"/>
    </row>
    <row r="22544">
      <c r="F22544"/>
      <c r="K22544"/>
    </row>
    <row r="22545">
      <c r="F22545"/>
      <c r="K22545"/>
    </row>
    <row r="22546">
      <c r="F22546"/>
      <c r="K22546"/>
    </row>
    <row r="22547">
      <c r="F22547"/>
      <c r="K22547"/>
    </row>
    <row r="22548">
      <c r="F22548"/>
      <c r="K22548"/>
    </row>
    <row r="22549">
      <c r="F22549"/>
      <c r="K22549"/>
    </row>
    <row r="22550">
      <c r="F22550"/>
      <c r="K22550"/>
    </row>
    <row r="22551">
      <c r="F22551"/>
      <c r="K22551"/>
    </row>
    <row r="22552">
      <c r="F22552"/>
      <c r="K22552"/>
    </row>
    <row r="22553">
      <c r="F22553"/>
      <c r="K22553"/>
    </row>
    <row r="22554">
      <c r="F22554"/>
      <c r="K22554"/>
    </row>
    <row r="22555">
      <c r="F22555"/>
      <c r="K22555"/>
    </row>
    <row r="22556">
      <c r="F22556"/>
      <c r="K22556"/>
    </row>
    <row r="22557">
      <c r="F22557"/>
      <c r="K22557"/>
    </row>
    <row r="22558">
      <c r="F22558"/>
      <c r="K22558"/>
    </row>
    <row r="22559">
      <c r="F22559"/>
      <c r="K22559"/>
    </row>
    <row r="22560">
      <c r="F22560"/>
      <c r="K22560"/>
    </row>
    <row r="22561">
      <c r="F22561"/>
      <c r="K22561"/>
    </row>
    <row r="22562">
      <c r="F22562"/>
      <c r="K22562"/>
    </row>
    <row r="22563">
      <c r="F22563"/>
      <c r="K22563"/>
    </row>
    <row r="22564">
      <c r="F22564"/>
      <c r="K22564"/>
    </row>
    <row r="22565">
      <c r="F22565"/>
      <c r="K22565"/>
    </row>
    <row r="22566">
      <c r="F22566"/>
      <c r="K22566"/>
    </row>
    <row r="22567">
      <c r="F22567"/>
      <c r="K22567"/>
    </row>
    <row r="22568">
      <c r="F22568"/>
      <c r="K22568"/>
    </row>
    <row r="22569">
      <c r="F22569"/>
      <c r="K22569"/>
    </row>
    <row r="22570">
      <c r="F22570"/>
      <c r="K22570"/>
    </row>
    <row r="22571">
      <c r="F22571"/>
      <c r="K22571"/>
    </row>
    <row r="22572">
      <c r="F22572"/>
      <c r="K22572"/>
    </row>
    <row r="22573">
      <c r="F22573"/>
      <c r="K22573"/>
    </row>
    <row r="22574">
      <c r="F22574"/>
      <c r="K22574"/>
    </row>
    <row r="22575">
      <c r="F22575"/>
      <c r="K22575"/>
    </row>
    <row r="22576">
      <c r="F22576"/>
      <c r="K22576"/>
    </row>
    <row r="22577">
      <c r="F22577"/>
      <c r="K22577"/>
    </row>
    <row r="22578">
      <c r="F22578"/>
      <c r="K22578"/>
    </row>
    <row r="22579">
      <c r="F22579"/>
      <c r="K22579"/>
    </row>
    <row r="22580">
      <c r="F22580"/>
      <c r="K22580"/>
    </row>
    <row r="22581">
      <c r="F22581"/>
      <c r="K22581"/>
    </row>
    <row r="22582">
      <c r="F22582"/>
      <c r="K22582"/>
    </row>
    <row r="22583">
      <c r="F22583"/>
      <c r="K22583"/>
    </row>
    <row r="22584">
      <c r="F22584"/>
      <c r="K22584"/>
    </row>
    <row r="22585">
      <c r="F22585"/>
      <c r="K22585"/>
    </row>
    <row r="22586">
      <c r="F22586"/>
      <c r="K22586"/>
    </row>
    <row r="22587">
      <c r="F22587"/>
      <c r="K22587"/>
    </row>
    <row r="22588">
      <c r="F22588"/>
      <c r="K22588"/>
    </row>
    <row r="22589">
      <c r="F22589"/>
      <c r="K22589"/>
    </row>
    <row r="22590">
      <c r="F22590"/>
      <c r="K22590"/>
    </row>
    <row r="22591">
      <c r="F22591"/>
      <c r="K22591"/>
    </row>
    <row r="22592">
      <c r="F22592"/>
      <c r="K22592"/>
    </row>
    <row r="22593">
      <c r="F22593"/>
      <c r="K22593"/>
    </row>
    <row r="22594">
      <c r="F22594"/>
      <c r="K22594"/>
    </row>
    <row r="22595">
      <c r="F22595"/>
      <c r="K22595"/>
    </row>
    <row r="22596">
      <c r="F22596"/>
      <c r="K22596"/>
    </row>
    <row r="22597">
      <c r="F22597"/>
      <c r="K22597"/>
    </row>
    <row r="22598">
      <c r="F22598"/>
      <c r="K22598"/>
    </row>
    <row r="22599">
      <c r="F22599"/>
      <c r="K22599"/>
    </row>
    <row r="22600">
      <c r="F22600"/>
      <c r="K22600"/>
    </row>
    <row r="22601">
      <c r="F22601"/>
      <c r="K22601"/>
    </row>
    <row r="22602">
      <c r="F22602"/>
      <c r="K22602"/>
    </row>
    <row r="22603">
      <c r="F22603"/>
      <c r="K22603"/>
    </row>
    <row r="22604">
      <c r="F22604"/>
      <c r="K22604"/>
    </row>
    <row r="22605">
      <c r="F22605"/>
      <c r="K22605"/>
    </row>
    <row r="22606">
      <c r="F22606"/>
      <c r="K22606"/>
    </row>
    <row r="22607">
      <c r="F22607"/>
      <c r="K22607"/>
    </row>
    <row r="22608">
      <c r="F22608"/>
      <c r="K22608"/>
    </row>
    <row r="22609">
      <c r="F22609"/>
      <c r="K22609"/>
    </row>
    <row r="22610">
      <c r="F22610"/>
      <c r="K22610"/>
    </row>
    <row r="22611">
      <c r="F22611"/>
      <c r="K22611"/>
    </row>
    <row r="22612">
      <c r="F22612"/>
      <c r="K22612"/>
    </row>
    <row r="22613">
      <c r="F22613"/>
      <c r="K22613"/>
    </row>
    <row r="22614">
      <c r="F22614"/>
      <c r="K22614"/>
    </row>
    <row r="22615">
      <c r="F22615"/>
      <c r="K22615"/>
    </row>
    <row r="22616">
      <c r="F22616"/>
      <c r="K22616"/>
    </row>
    <row r="22617">
      <c r="F22617"/>
      <c r="K22617"/>
    </row>
    <row r="22618">
      <c r="F22618"/>
      <c r="K22618"/>
    </row>
    <row r="22619">
      <c r="F22619"/>
      <c r="K22619"/>
    </row>
    <row r="22620">
      <c r="F22620"/>
      <c r="K22620"/>
    </row>
    <row r="22621">
      <c r="F22621"/>
      <c r="K22621"/>
    </row>
    <row r="22622">
      <c r="F22622"/>
      <c r="K22622"/>
    </row>
    <row r="22623">
      <c r="F22623"/>
      <c r="K22623"/>
    </row>
    <row r="22624">
      <c r="F22624"/>
      <c r="K22624"/>
    </row>
    <row r="22625">
      <c r="F22625"/>
      <c r="K22625"/>
    </row>
    <row r="22626">
      <c r="F22626"/>
      <c r="K22626"/>
    </row>
    <row r="22627">
      <c r="F22627"/>
      <c r="K22627"/>
    </row>
    <row r="22628">
      <c r="F22628"/>
      <c r="K22628"/>
    </row>
    <row r="22629">
      <c r="F22629"/>
      <c r="K22629"/>
    </row>
    <row r="22630">
      <c r="F22630"/>
      <c r="K22630"/>
    </row>
    <row r="22631">
      <c r="F22631"/>
      <c r="K22631"/>
    </row>
    <row r="22632">
      <c r="F22632"/>
      <c r="K22632"/>
    </row>
    <row r="22633">
      <c r="F22633"/>
      <c r="K22633"/>
    </row>
    <row r="22634">
      <c r="F22634"/>
      <c r="K22634"/>
    </row>
    <row r="22635">
      <c r="F22635"/>
      <c r="K22635"/>
    </row>
    <row r="22636">
      <c r="F22636"/>
      <c r="K22636"/>
    </row>
    <row r="22637">
      <c r="F22637"/>
      <c r="K22637"/>
    </row>
    <row r="22638">
      <c r="F22638"/>
      <c r="K22638"/>
    </row>
    <row r="22639">
      <c r="F22639"/>
      <c r="K22639"/>
    </row>
    <row r="22640">
      <c r="F22640"/>
      <c r="K22640"/>
    </row>
    <row r="22641">
      <c r="F22641"/>
      <c r="K22641"/>
    </row>
    <row r="22642">
      <c r="F22642"/>
      <c r="K22642"/>
    </row>
    <row r="22643">
      <c r="F22643"/>
      <c r="K22643"/>
    </row>
    <row r="22644">
      <c r="F22644"/>
      <c r="K22644"/>
    </row>
    <row r="22645">
      <c r="F22645"/>
      <c r="K22645"/>
    </row>
    <row r="22646">
      <c r="F22646"/>
      <c r="K22646"/>
    </row>
    <row r="22647">
      <c r="F22647"/>
      <c r="K22647"/>
    </row>
    <row r="22648">
      <c r="F22648"/>
      <c r="K22648"/>
    </row>
    <row r="22649">
      <c r="F22649"/>
      <c r="K22649"/>
    </row>
    <row r="22650">
      <c r="F22650"/>
      <c r="K22650"/>
    </row>
    <row r="22651">
      <c r="F22651"/>
      <c r="K22651"/>
    </row>
    <row r="22652">
      <c r="F22652"/>
      <c r="K22652"/>
    </row>
    <row r="22653">
      <c r="F22653"/>
      <c r="K22653"/>
    </row>
    <row r="22654">
      <c r="F22654"/>
      <c r="K22654"/>
    </row>
    <row r="22655">
      <c r="F22655"/>
      <c r="K22655"/>
    </row>
    <row r="22656">
      <c r="F22656"/>
      <c r="K22656"/>
    </row>
    <row r="22657">
      <c r="F22657"/>
      <c r="K22657"/>
    </row>
    <row r="22658">
      <c r="F22658"/>
      <c r="K22658"/>
    </row>
    <row r="22659">
      <c r="F22659"/>
      <c r="K22659"/>
    </row>
    <row r="22660">
      <c r="F22660"/>
      <c r="K22660"/>
    </row>
    <row r="22661">
      <c r="F22661"/>
      <c r="K22661"/>
    </row>
    <row r="22662">
      <c r="F22662"/>
      <c r="K22662"/>
    </row>
    <row r="22663">
      <c r="F22663"/>
      <c r="K22663"/>
    </row>
    <row r="22664">
      <c r="F22664"/>
      <c r="K22664"/>
    </row>
    <row r="22665">
      <c r="F22665"/>
      <c r="K22665"/>
    </row>
    <row r="22666">
      <c r="F22666"/>
      <c r="K22666"/>
    </row>
    <row r="22667">
      <c r="F22667"/>
      <c r="K22667"/>
    </row>
    <row r="22668">
      <c r="F22668"/>
      <c r="K22668"/>
    </row>
    <row r="22669">
      <c r="F22669"/>
      <c r="K22669"/>
    </row>
    <row r="22670">
      <c r="F22670"/>
      <c r="K22670"/>
    </row>
    <row r="22671">
      <c r="F22671"/>
      <c r="K22671"/>
    </row>
    <row r="22672">
      <c r="F22672"/>
      <c r="K22672"/>
    </row>
    <row r="22673">
      <c r="F22673"/>
      <c r="K22673"/>
    </row>
    <row r="22674">
      <c r="F22674"/>
      <c r="K22674"/>
    </row>
    <row r="22675">
      <c r="F22675"/>
      <c r="K22675"/>
    </row>
    <row r="22676">
      <c r="F22676"/>
      <c r="K22676"/>
    </row>
    <row r="22677">
      <c r="F22677"/>
      <c r="K22677"/>
    </row>
    <row r="22678">
      <c r="F22678"/>
      <c r="K22678"/>
    </row>
    <row r="22679">
      <c r="F22679"/>
      <c r="K22679"/>
    </row>
    <row r="22680">
      <c r="F22680"/>
      <c r="K22680"/>
    </row>
    <row r="22681">
      <c r="F22681"/>
      <c r="K22681"/>
    </row>
    <row r="22682">
      <c r="F22682"/>
      <c r="K22682"/>
    </row>
    <row r="22683">
      <c r="F22683"/>
      <c r="K22683"/>
    </row>
    <row r="22684">
      <c r="F22684"/>
      <c r="K22684"/>
    </row>
    <row r="22685">
      <c r="F22685"/>
      <c r="K22685"/>
    </row>
    <row r="22686">
      <c r="F22686"/>
      <c r="K22686"/>
    </row>
    <row r="22687">
      <c r="F22687"/>
      <c r="K22687"/>
    </row>
    <row r="22688">
      <c r="F22688"/>
      <c r="K22688"/>
    </row>
    <row r="22689">
      <c r="F22689"/>
      <c r="K22689"/>
    </row>
    <row r="22690">
      <c r="F22690"/>
      <c r="K22690"/>
    </row>
    <row r="22691">
      <c r="F22691"/>
      <c r="K22691"/>
    </row>
    <row r="22692">
      <c r="F22692"/>
      <c r="K22692"/>
    </row>
    <row r="22693">
      <c r="F22693"/>
      <c r="K22693"/>
    </row>
    <row r="22694">
      <c r="F22694"/>
      <c r="K22694"/>
    </row>
    <row r="22695">
      <c r="F22695"/>
      <c r="K22695"/>
    </row>
    <row r="22696">
      <c r="F22696"/>
      <c r="K22696"/>
    </row>
    <row r="22697">
      <c r="F22697"/>
      <c r="K22697"/>
    </row>
    <row r="22698">
      <c r="F22698"/>
      <c r="K22698"/>
    </row>
    <row r="22699">
      <c r="F22699"/>
      <c r="K22699"/>
    </row>
    <row r="22700">
      <c r="F22700"/>
      <c r="K22700"/>
    </row>
    <row r="22701">
      <c r="F22701"/>
      <c r="K22701"/>
    </row>
    <row r="22702">
      <c r="F22702"/>
      <c r="K22702"/>
    </row>
    <row r="22703">
      <c r="F22703"/>
      <c r="K22703"/>
    </row>
    <row r="22704">
      <c r="F22704"/>
      <c r="K22704"/>
    </row>
    <row r="22705">
      <c r="F22705"/>
      <c r="K22705"/>
    </row>
    <row r="22706">
      <c r="F22706"/>
      <c r="K22706"/>
    </row>
    <row r="22707">
      <c r="F22707"/>
      <c r="K22707"/>
    </row>
    <row r="22708">
      <c r="F22708"/>
      <c r="K22708"/>
    </row>
    <row r="22709">
      <c r="F22709"/>
      <c r="K22709"/>
    </row>
    <row r="22710">
      <c r="F22710"/>
      <c r="K22710"/>
    </row>
    <row r="22711">
      <c r="F22711"/>
      <c r="K22711"/>
    </row>
    <row r="22712">
      <c r="F22712"/>
      <c r="K22712"/>
    </row>
    <row r="22713">
      <c r="F22713"/>
      <c r="K22713"/>
    </row>
    <row r="22714">
      <c r="F22714"/>
      <c r="K22714"/>
    </row>
    <row r="22715">
      <c r="F22715"/>
      <c r="K22715"/>
    </row>
    <row r="22716">
      <c r="F22716"/>
      <c r="K22716"/>
    </row>
    <row r="22717">
      <c r="F22717"/>
      <c r="K22717"/>
    </row>
    <row r="22718">
      <c r="F22718"/>
      <c r="K22718"/>
    </row>
    <row r="22719">
      <c r="F22719"/>
      <c r="K22719"/>
    </row>
    <row r="22720">
      <c r="F22720"/>
      <c r="K22720"/>
    </row>
    <row r="22721">
      <c r="F22721"/>
      <c r="K22721"/>
    </row>
    <row r="22722">
      <c r="F22722"/>
      <c r="K22722"/>
    </row>
    <row r="22723">
      <c r="F22723"/>
      <c r="K22723"/>
    </row>
    <row r="22724">
      <c r="F22724"/>
      <c r="K22724"/>
    </row>
    <row r="22725">
      <c r="F22725"/>
      <c r="K22725"/>
    </row>
    <row r="22726">
      <c r="F22726"/>
      <c r="K22726"/>
    </row>
    <row r="22727">
      <c r="F22727"/>
      <c r="K22727"/>
    </row>
    <row r="22728">
      <c r="F22728"/>
      <c r="K22728"/>
    </row>
    <row r="22729">
      <c r="F22729"/>
      <c r="K22729"/>
    </row>
    <row r="22730">
      <c r="F22730"/>
      <c r="K22730"/>
    </row>
    <row r="22731">
      <c r="F22731"/>
      <c r="K22731"/>
    </row>
    <row r="22732">
      <c r="F22732"/>
      <c r="K22732"/>
    </row>
    <row r="22733">
      <c r="F22733"/>
      <c r="K22733"/>
    </row>
    <row r="22734">
      <c r="F22734"/>
      <c r="K22734"/>
    </row>
    <row r="22735">
      <c r="F22735"/>
      <c r="K22735"/>
    </row>
    <row r="22736">
      <c r="F22736"/>
      <c r="K22736"/>
    </row>
    <row r="22737">
      <c r="F22737"/>
      <c r="K22737"/>
    </row>
    <row r="22738">
      <c r="F22738"/>
      <c r="K22738"/>
    </row>
    <row r="22739">
      <c r="F22739"/>
      <c r="K22739"/>
    </row>
    <row r="22740">
      <c r="F22740"/>
      <c r="K22740"/>
    </row>
    <row r="22741">
      <c r="F22741"/>
      <c r="K22741"/>
    </row>
    <row r="22742">
      <c r="F22742"/>
      <c r="K22742"/>
    </row>
    <row r="22743">
      <c r="F22743"/>
      <c r="K22743"/>
    </row>
    <row r="22744">
      <c r="F22744"/>
      <c r="K22744"/>
    </row>
    <row r="22745">
      <c r="F22745"/>
      <c r="K22745"/>
    </row>
    <row r="22746">
      <c r="F22746"/>
      <c r="K22746"/>
    </row>
    <row r="22747">
      <c r="F22747"/>
      <c r="K22747"/>
    </row>
    <row r="22748">
      <c r="F22748"/>
      <c r="K22748"/>
    </row>
    <row r="22749">
      <c r="F22749"/>
      <c r="K22749"/>
    </row>
    <row r="22750">
      <c r="F22750"/>
      <c r="K22750"/>
    </row>
    <row r="22751">
      <c r="F22751"/>
      <c r="K22751"/>
    </row>
    <row r="22752">
      <c r="F22752"/>
      <c r="K22752"/>
    </row>
    <row r="22753">
      <c r="F22753"/>
      <c r="K22753"/>
    </row>
    <row r="22754">
      <c r="F22754"/>
      <c r="K22754"/>
    </row>
    <row r="22755">
      <c r="F22755"/>
      <c r="K22755"/>
    </row>
    <row r="22756">
      <c r="F22756"/>
      <c r="K22756"/>
    </row>
    <row r="22757">
      <c r="F22757"/>
      <c r="K22757"/>
    </row>
    <row r="22758">
      <c r="F22758"/>
      <c r="K22758"/>
    </row>
    <row r="22759">
      <c r="F22759"/>
      <c r="K22759"/>
    </row>
    <row r="22760">
      <c r="F22760"/>
      <c r="K22760"/>
    </row>
    <row r="22761">
      <c r="F22761"/>
      <c r="K22761"/>
    </row>
    <row r="22762">
      <c r="F22762"/>
      <c r="K22762"/>
    </row>
    <row r="22763">
      <c r="F22763"/>
      <c r="K22763"/>
    </row>
    <row r="22764">
      <c r="F22764"/>
      <c r="K22764"/>
    </row>
    <row r="22765">
      <c r="F22765"/>
      <c r="K22765"/>
    </row>
    <row r="22766">
      <c r="F22766"/>
      <c r="K22766"/>
    </row>
    <row r="22767">
      <c r="F22767"/>
      <c r="K22767"/>
    </row>
    <row r="22768">
      <c r="F22768"/>
      <c r="K22768"/>
    </row>
    <row r="22769">
      <c r="F22769"/>
      <c r="K22769"/>
    </row>
    <row r="22770">
      <c r="F22770"/>
      <c r="K22770"/>
    </row>
    <row r="22771">
      <c r="F22771"/>
      <c r="K22771"/>
    </row>
    <row r="22772">
      <c r="F22772"/>
      <c r="K22772"/>
    </row>
    <row r="22773">
      <c r="F22773"/>
      <c r="K22773"/>
    </row>
    <row r="22774">
      <c r="F22774"/>
      <c r="K22774"/>
    </row>
    <row r="22775">
      <c r="F22775"/>
      <c r="K22775"/>
    </row>
    <row r="22776">
      <c r="F22776"/>
      <c r="K22776"/>
    </row>
    <row r="22777">
      <c r="F22777"/>
      <c r="K22777"/>
    </row>
    <row r="22778">
      <c r="F22778"/>
      <c r="K22778"/>
    </row>
    <row r="22779">
      <c r="F22779"/>
      <c r="K22779"/>
    </row>
    <row r="22780">
      <c r="F22780"/>
      <c r="K22780"/>
    </row>
    <row r="22781">
      <c r="F22781"/>
      <c r="K22781"/>
    </row>
    <row r="22782">
      <c r="F22782"/>
      <c r="K22782"/>
    </row>
    <row r="22783">
      <c r="F22783"/>
      <c r="K22783"/>
    </row>
    <row r="22784">
      <c r="F22784"/>
      <c r="K22784"/>
    </row>
    <row r="22785">
      <c r="F22785"/>
      <c r="K22785"/>
    </row>
    <row r="22786">
      <c r="F22786"/>
      <c r="K22786"/>
    </row>
    <row r="22787">
      <c r="F22787"/>
      <c r="K22787"/>
    </row>
    <row r="22788">
      <c r="F22788"/>
      <c r="K22788"/>
    </row>
    <row r="22789">
      <c r="F22789"/>
      <c r="K22789"/>
    </row>
    <row r="22790">
      <c r="F22790"/>
      <c r="K22790"/>
    </row>
    <row r="22791">
      <c r="F22791"/>
      <c r="K22791"/>
    </row>
    <row r="22792">
      <c r="F22792"/>
      <c r="K22792"/>
    </row>
    <row r="22793">
      <c r="F22793"/>
      <c r="K22793"/>
    </row>
    <row r="22794">
      <c r="F22794"/>
      <c r="K22794"/>
    </row>
    <row r="22795">
      <c r="F22795"/>
      <c r="K22795"/>
    </row>
    <row r="22796">
      <c r="F22796"/>
      <c r="K22796"/>
    </row>
    <row r="22797">
      <c r="F22797"/>
      <c r="K22797"/>
    </row>
    <row r="22798">
      <c r="F22798"/>
      <c r="K22798"/>
    </row>
    <row r="22799">
      <c r="F22799"/>
      <c r="K22799"/>
    </row>
    <row r="22800">
      <c r="F22800"/>
      <c r="K22800"/>
    </row>
    <row r="22801">
      <c r="F22801"/>
      <c r="K22801"/>
    </row>
    <row r="22802">
      <c r="F22802"/>
      <c r="K22802"/>
    </row>
    <row r="22803">
      <c r="F22803"/>
      <c r="K22803"/>
    </row>
    <row r="22804">
      <c r="F22804"/>
      <c r="K22804"/>
    </row>
    <row r="22805">
      <c r="F22805"/>
      <c r="K22805"/>
    </row>
    <row r="22806">
      <c r="F22806"/>
      <c r="K22806"/>
    </row>
    <row r="22807">
      <c r="F22807"/>
      <c r="K22807"/>
    </row>
    <row r="22808">
      <c r="F22808"/>
      <c r="K22808"/>
    </row>
    <row r="22809">
      <c r="F22809"/>
      <c r="K22809"/>
    </row>
    <row r="22810">
      <c r="F22810"/>
      <c r="K22810"/>
    </row>
    <row r="22811">
      <c r="F22811"/>
      <c r="K22811"/>
    </row>
    <row r="22812">
      <c r="F22812"/>
      <c r="K22812"/>
    </row>
    <row r="22813">
      <c r="F22813"/>
      <c r="K22813"/>
    </row>
    <row r="22814">
      <c r="F22814"/>
      <c r="K22814"/>
    </row>
    <row r="22815">
      <c r="F22815"/>
      <c r="K22815"/>
    </row>
    <row r="22816">
      <c r="F22816"/>
      <c r="K22816"/>
    </row>
    <row r="22817">
      <c r="F22817"/>
      <c r="K22817"/>
    </row>
    <row r="22818">
      <c r="F22818"/>
      <c r="K22818"/>
    </row>
    <row r="22819">
      <c r="F22819"/>
      <c r="K22819"/>
    </row>
    <row r="22820">
      <c r="F22820"/>
      <c r="K22820"/>
    </row>
    <row r="22821">
      <c r="F22821"/>
      <c r="K22821"/>
    </row>
    <row r="22822">
      <c r="F22822"/>
      <c r="K22822"/>
    </row>
    <row r="22823">
      <c r="F22823"/>
      <c r="K22823"/>
    </row>
    <row r="22824">
      <c r="F22824"/>
      <c r="K22824"/>
    </row>
    <row r="22825">
      <c r="F22825"/>
      <c r="K22825"/>
    </row>
    <row r="22826">
      <c r="F22826"/>
      <c r="K22826"/>
    </row>
    <row r="22827">
      <c r="F22827"/>
      <c r="K22827"/>
    </row>
    <row r="22828">
      <c r="F22828"/>
      <c r="K22828"/>
    </row>
    <row r="22829">
      <c r="F22829"/>
      <c r="K22829"/>
    </row>
    <row r="22830">
      <c r="F22830"/>
      <c r="K22830"/>
    </row>
    <row r="22831">
      <c r="F22831"/>
      <c r="K22831"/>
    </row>
    <row r="22832">
      <c r="F22832"/>
      <c r="K22832"/>
    </row>
    <row r="22833">
      <c r="F22833"/>
      <c r="K22833"/>
    </row>
    <row r="22834">
      <c r="F22834"/>
      <c r="K22834"/>
    </row>
    <row r="22835">
      <c r="F22835"/>
      <c r="K22835"/>
    </row>
    <row r="22836">
      <c r="F22836"/>
      <c r="K22836"/>
    </row>
    <row r="22837">
      <c r="F22837"/>
      <c r="K22837"/>
    </row>
    <row r="22838">
      <c r="F22838"/>
      <c r="K22838"/>
    </row>
    <row r="22839">
      <c r="F22839"/>
      <c r="K22839"/>
    </row>
    <row r="22840">
      <c r="F22840"/>
      <c r="K22840"/>
    </row>
    <row r="22841">
      <c r="F22841"/>
      <c r="K22841"/>
    </row>
    <row r="22842">
      <c r="F22842"/>
      <c r="K22842"/>
    </row>
    <row r="22843">
      <c r="F22843"/>
      <c r="K22843"/>
    </row>
    <row r="22844">
      <c r="F22844"/>
      <c r="K22844"/>
    </row>
    <row r="22845">
      <c r="F22845"/>
      <c r="K22845"/>
    </row>
    <row r="22846">
      <c r="F22846"/>
      <c r="K22846"/>
    </row>
    <row r="22847">
      <c r="F22847"/>
      <c r="K22847"/>
    </row>
    <row r="22848">
      <c r="F22848"/>
      <c r="K22848"/>
    </row>
    <row r="22849">
      <c r="F22849"/>
      <c r="K22849"/>
    </row>
    <row r="22850">
      <c r="F22850"/>
      <c r="K22850"/>
    </row>
    <row r="22851">
      <c r="F22851"/>
      <c r="K22851"/>
    </row>
    <row r="22852">
      <c r="F22852"/>
      <c r="K22852"/>
    </row>
    <row r="22853">
      <c r="F22853"/>
      <c r="K22853"/>
    </row>
    <row r="22854">
      <c r="F22854"/>
      <c r="K22854"/>
    </row>
    <row r="22855">
      <c r="F22855"/>
      <c r="K22855"/>
    </row>
    <row r="22856">
      <c r="F22856"/>
      <c r="K22856"/>
    </row>
    <row r="22857">
      <c r="F22857"/>
      <c r="K22857"/>
    </row>
    <row r="22858">
      <c r="F22858"/>
      <c r="K22858"/>
    </row>
    <row r="22859">
      <c r="F22859"/>
      <c r="K22859"/>
    </row>
    <row r="22860">
      <c r="F22860"/>
      <c r="K22860"/>
    </row>
    <row r="22861">
      <c r="F22861"/>
      <c r="K22861"/>
    </row>
    <row r="22862">
      <c r="F22862"/>
      <c r="K22862"/>
    </row>
    <row r="22863">
      <c r="F22863"/>
      <c r="K22863"/>
    </row>
    <row r="22864">
      <c r="F22864"/>
      <c r="K22864"/>
    </row>
    <row r="22865">
      <c r="F22865"/>
      <c r="K22865"/>
    </row>
    <row r="22866">
      <c r="F22866"/>
      <c r="K22866"/>
    </row>
    <row r="22867">
      <c r="F22867"/>
      <c r="K22867"/>
    </row>
    <row r="22868">
      <c r="F22868"/>
      <c r="K22868"/>
    </row>
    <row r="22869">
      <c r="F22869"/>
      <c r="K22869"/>
    </row>
    <row r="22870">
      <c r="F22870"/>
      <c r="K22870"/>
    </row>
    <row r="22871">
      <c r="F22871"/>
      <c r="K22871"/>
    </row>
    <row r="22872">
      <c r="F22872"/>
      <c r="K22872"/>
    </row>
    <row r="22873">
      <c r="F22873"/>
      <c r="K22873"/>
    </row>
    <row r="22874">
      <c r="F22874"/>
      <c r="K22874"/>
    </row>
    <row r="22875">
      <c r="F22875"/>
      <c r="K22875"/>
    </row>
    <row r="22876">
      <c r="F22876"/>
      <c r="K22876"/>
    </row>
    <row r="22877">
      <c r="F22877"/>
      <c r="K22877"/>
    </row>
    <row r="22878">
      <c r="F22878"/>
      <c r="K22878"/>
    </row>
    <row r="22879">
      <c r="F22879"/>
      <c r="K22879"/>
    </row>
    <row r="22880">
      <c r="F22880"/>
      <c r="K22880"/>
    </row>
    <row r="22881">
      <c r="F22881"/>
      <c r="K22881"/>
    </row>
    <row r="22882">
      <c r="F22882"/>
      <c r="K22882"/>
    </row>
    <row r="22883">
      <c r="F22883"/>
      <c r="K22883"/>
    </row>
    <row r="22884">
      <c r="F22884"/>
      <c r="K22884"/>
    </row>
    <row r="22885">
      <c r="F22885"/>
      <c r="K22885"/>
    </row>
    <row r="22886">
      <c r="F22886"/>
      <c r="K22886"/>
    </row>
    <row r="22887">
      <c r="F22887"/>
      <c r="K22887"/>
    </row>
    <row r="22888">
      <c r="F22888"/>
      <c r="K22888"/>
    </row>
    <row r="22889">
      <c r="F22889"/>
      <c r="K22889"/>
    </row>
    <row r="22890">
      <c r="F22890"/>
      <c r="K22890"/>
    </row>
    <row r="22891">
      <c r="F22891"/>
      <c r="K22891"/>
    </row>
    <row r="22892">
      <c r="F22892"/>
      <c r="K22892"/>
    </row>
    <row r="22893">
      <c r="F22893"/>
      <c r="K22893"/>
    </row>
    <row r="22894">
      <c r="F22894"/>
      <c r="K22894"/>
    </row>
    <row r="22895">
      <c r="F22895"/>
      <c r="K22895"/>
    </row>
    <row r="22896">
      <c r="F22896"/>
      <c r="K22896"/>
    </row>
    <row r="22897">
      <c r="F22897"/>
      <c r="K22897"/>
    </row>
    <row r="22898">
      <c r="F22898"/>
      <c r="K22898"/>
    </row>
    <row r="22899">
      <c r="F22899"/>
      <c r="K22899"/>
    </row>
    <row r="22900">
      <c r="F22900"/>
      <c r="K22900"/>
    </row>
    <row r="22901">
      <c r="F22901"/>
      <c r="K22901"/>
    </row>
    <row r="22902">
      <c r="F22902"/>
      <c r="K22902"/>
    </row>
    <row r="22903">
      <c r="F22903"/>
      <c r="K22903"/>
    </row>
    <row r="22904">
      <c r="F22904"/>
      <c r="K22904"/>
    </row>
    <row r="22905">
      <c r="F22905"/>
      <c r="K22905"/>
    </row>
    <row r="22906">
      <c r="F22906"/>
      <c r="K22906"/>
    </row>
    <row r="22907">
      <c r="F22907"/>
      <c r="K22907"/>
    </row>
    <row r="22908">
      <c r="F22908"/>
      <c r="K22908"/>
    </row>
    <row r="22909">
      <c r="F22909"/>
      <c r="K22909"/>
    </row>
    <row r="22910">
      <c r="F22910"/>
      <c r="K22910"/>
    </row>
    <row r="22911">
      <c r="F22911"/>
      <c r="K22911"/>
    </row>
    <row r="22912">
      <c r="F22912"/>
      <c r="K22912"/>
    </row>
    <row r="22913">
      <c r="F22913"/>
      <c r="K22913"/>
    </row>
    <row r="22914">
      <c r="F22914"/>
      <c r="K22914"/>
    </row>
    <row r="22915">
      <c r="F22915"/>
      <c r="K22915"/>
    </row>
    <row r="22916">
      <c r="F22916"/>
      <c r="K22916"/>
    </row>
    <row r="22917">
      <c r="F22917"/>
      <c r="K22917"/>
    </row>
    <row r="22918">
      <c r="F22918"/>
      <c r="K22918"/>
    </row>
    <row r="22919">
      <c r="F22919"/>
      <c r="K22919"/>
    </row>
    <row r="22920">
      <c r="F22920"/>
      <c r="K22920"/>
    </row>
    <row r="22921">
      <c r="F22921"/>
      <c r="K22921"/>
    </row>
    <row r="22922">
      <c r="F22922"/>
      <c r="K22922"/>
    </row>
    <row r="22923">
      <c r="F22923"/>
      <c r="K22923"/>
    </row>
    <row r="22924">
      <c r="F22924"/>
      <c r="K22924"/>
    </row>
    <row r="22925">
      <c r="F22925"/>
      <c r="K22925"/>
    </row>
    <row r="22926">
      <c r="F22926"/>
      <c r="K22926"/>
    </row>
    <row r="22927">
      <c r="F22927"/>
      <c r="K22927"/>
    </row>
    <row r="22928">
      <c r="F22928"/>
      <c r="K22928"/>
    </row>
    <row r="22929">
      <c r="F22929"/>
      <c r="K22929"/>
    </row>
    <row r="22930">
      <c r="F22930"/>
      <c r="K22930"/>
    </row>
    <row r="22931">
      <c r="F22931"/>
      <c r="K22931"/>
    </row>
    <row r="22932">
      <c r="F22932"/>
      <c r="K22932"/>
    </row>
    <row r="22933">
      <c r="F22933"/>
      <c r="K22933"/>
    </row>
    <row r="22934">
      <c r="F22934"/>
      <c r="K22934"/>
    </row>
    <row r="22935">
      <c r="F22935"/>
      <c r="K22935"/>
    </row>
    <row r="22936">
      <c r="F22936"/>
      <c r="K22936"/>
    </row>
    <row r="22937">
      <c r="F22937"/>
      <c r="K22937"/>
    </row>
    <row r="22938">
      <c r="F22938"/>
      <c r="K22938"/>
    </row>
    <row r="22939">
      <c r="F22939"/>
      <c r="K22939"/>
    </row>
    <row r="22940">
      <c r="F22940"/>
      <c r="K22940"/>
    </row>
    <row r="22941">
      <c r="F22941"/>
      <c r="K22941"/>
    </row>
    <row r="22942">
      <c r="F22942"/>
      <c r="K22942"/>
    </row>
    <row r="22943">
      <c r="F22943"/>
      <c r="K22943"/>
    </row>
    <row r="22944">
      <c r="F22944"/>
      <c r="K22944"/>
    </row>
    <row r="22945">
      <c r="F22945"/>
      <c r="K22945"/>
    </row>
    <row r="22946">
      <c r="F22946"/>
      <c r="K22946"/>
    </row>
    <row r="22947">
      <c r="F22947"/>
      <c r="K22947"/>
    </row>
    <row r="22948">
      <c r="F22948"/>
      <c r="K22948"/>
    </row>
    <row r="22949">
      <c r="F22949"/>
      <c r="K22949"/>
    </row>
    <row r="22950">
      <c r="F22950"/>
      <c r="K22950"/>
    </row>
    <row r="22951">
      <c r="F22951"/>
      <c r="K22951"/>
    </row>
    <row r="22952">
      <c r="F22952"/>
      <c r="K22952"/>
    </row>
    <row r="22953">
      <c r="F22953"/>
      <c r="K22953"/>
    </row>
    <row r="22954">
      <c r="F22954"/>
      <c r="K22954"/>
    </row>
    <row r="22955">
      <c r="F22955"/>
      <c r="K22955"/>
    </row>
    <row r="22956">
      <c r="F22956"/>
      <c r="K22956"/>
    </row>
    <row r="22957">
      <c r="F22957"/>
      <c r="K22957"/>
    </row>
    <row r="22958">
      <c r="F22958"/>
      <c r="K22958"/>
    </row>
    <row r="22959">
      <c r="F22959"/>
      <c r="K22959"/>
    </row>
    <row r="22960">
      <c r="F22960"/>
      <c r="K22960"/>
    </row>
    <row r="22961">
      <c r="F22961"/>
      <c r="K22961"/>
    </row>
    <row r="22962">
      <c r="F22962"/>
      <c r="K22962"/>
    </row>
    <row r="22963">
      <c r="F22963"/>
      <c r="K22963"/>
    </row>
    <row r="22964">
      <c r="F22964"/>
      <c r="K22964"/>
    </row>
    <row r="22965">
      <c r="F22965"/>
      <c r="K22965"/>
    </row>
    <row r="22966">
      <c r="F22966"/>
      <c r="K22966"/>
    </row>
    <row r="22967">
      <c r="F22967"/>
      <c r="K22967"/>
    </row>
    <row r="22968">
      <c r="F22968"/>
      <c r="K22968"/>
    </row>
    <row r="22969">
      <c r="F22969"/>
      <c r="K22969"/>
    </row>
    <row r="22970">
      <c r="F22970"/>
      <c r="K22970"/>
    </row>
    <row r="22971">
      <c r="F22971"/>
      <c r="K22971"/>
    </row>
    <row r="22972">
      <c r="F22972"/>
      <c r="K22972"/>
    </row>
    <row r="22973">
      <c r="F22973"/>
      <c r="K22973"/>
    </row>
    <row r="22974">
      <c r="F22974"/>
      <c r="K22974"/>
    </row>
    <row r="22975">
      <c r="F22975"/>
      <c r="K22975"/>
    </row>
    <row r="22976">
      <c r="F22976"/>
      <c r="K22976"/>
    </row>
    <row r="22977">
      <c r="F22977"/>
      <c r="K22977"/>
    </row>
    <row r="22978">
      <c r="F22978"/>
      <c r="K22978"/>
    </row>
    <row r="22979">
      <c r="F22979"/>
      <c r="K22979"/>
    </row>
    <row r="22980">
      <c r="F22980"/>
      <c r="K22980"/>
    </row>
    <row r="22981">
      <c r="F22981"/>
      <c r="K22981"/>
    </row>
    <row r="22982">
      <c r="F22982"/>
      <c r="K22982"/>
    </row>
    <row r="22983">
      <c r="F22983"/>
      <c r="K22983"/>
    </row>
    <row r="22984">
      <c r="F22984"/>
      <c r="K22984"/>
    </row>
    <row r="22985">
      <c r="F22985"/>
      <c r="K22985"/>
    </row>
    <row r="22986">
      <c r="F22986"/>
      <c r="K22986"/>
    </row>
    <row r="22987">
      <c r="F22987"/>
      <c r="K22987"/>
    </row>
    <row r="22988">
      <c r="F22988"/>
      <c r="K22988"/>
    </row>
    <row r="22989">
      <c r="F22989"/>
      <c r="K22989"/>
    </row>
    <row r="22990">
      <c r="F22990"/>
      <c r="K22990"/>
    </row>
    <row r="22991">
      <c r="F22991"/>
      <c r="K22991"/>
    </row>
    <row r="22992">
      <c r="F22992"/>
      <c r="K22992"/>
    </row>
    <row r="22993">
      <c r="F22993"/>
      <c r="K22993"/>
    </row>
    <row r="22994">
      <c r="F22994"/>
      <c r="K22994"/>
    </row>
    <row r="22995">
      <c r="F22995"/>
      <c r="K22995"/>
    </row>
    <row r="22996">
      <c r="F22996"/>
      <c r="K22996"/>
    </row>
    <row r="22997">
      <c r="F22997"/>
      <c r="K22997"/>
    </row>
    <row r="22998">
      <c r="F22998"/>
      <c r="K22998"/>
    </row>
    <row r="22999">
      <c r="F22999"/>
      <c r="K22999"/>
    </row>
    <row r="23000">
      <c r="F23000"/>
      <c r="K23000"/>
    </row>
    <row r="23001">
      <c r="F23001"/>
      <c r="K23001"/>
    </row>
    <row r="23002">
      <c r="F23002"/>
      <c r="K23002"/>
    </row>
    <row r="23003">
      <c r="F23003"/>
      <c r="K23003"/>
    </row>
    <row r="23004">
      <c r="F23004"/>
      <c r="K23004"/>
    </row>
    <row r="23005">
      <c r="F23005"/>
      <c r="K23005"/>
    </row>
    <row r="23006">
      <c r="F23006"/>
      <c r="K23006"/>
    </row>
    <row r="23007">
      <c r="F23007"/>
      <c r="K23007"/>
    </row>
    <row r="23008">
      <c r="F23008"/>
      <c r="K23008"/>
    </row>
    <row r="23009">
      <c r="F23009"/>
      <c r="K23009"/>
    </row>
    <row r="23010">
      <c r="F23010"/>
      <c r="K23010"/>
    </row>
    <row r="23011">
      <c r="F23011"/>
      <c r="K23011"/>
    </row>
    <row r="23012">
      <c r="F23012"/>
      <c r="K23012"/>
    </row>
    <row r="23013">
      <c r="F23013"/>
      <c r="K23013"/>
    </row>
    <row r="23014">
      <c r="F23014"/>
      <c r="K23014"/>
    </row>
    <row r="23015">
      <c r="F23015"/>
      <c r="K23015"/>
    </row>
    <row r="23016">
      <c r="F23016"/>
      <c r="K23016"/>
    </row>
    <row r="23017">
      <c r="F23017"/>
      <c r="K23017"/>
    </row>
    <row r="23018">
      <c r="F23018"/>
      <c r="K23018"/>
    </row>
    <row r="23019">
      <c r="F23019"/>
      <c r="K23019"/>
    </row>
    <row r="23020">
      <c r="F23020"/>
      <c r="K23020"/>
    </row>
    <row r="23021">
      <c r="F23021"/>
      <c r="K23021"/>
    </row>
    <row r="23022">
      <c r="F23022"/>
      <c r="K23022"/>
    </row>
    <row r="23023">
      <c r="F23023"/>
      <c r="K23023"/>
    </row>
    <row r="23024">
      <c r="F23024"/>
      <c r="K23024"/>
    </row>
    <row r="23025">
      <c r="F23025"/>
      <c r="K23025"/>
    </row>
    <row r="23026">
      <c r="F23026"/>
      <c r="K23026"/>
    </row>
    <row r="23027">
      <c r="F23027"/>
      <c r="K23027"/>
    </row>
    <row r="23028">
      <c r="F23028"/>
      <c r="K23028"/>
    </row>
    <row r="23029">
      <c r="F23029"/>
      <c r="K23029"/>
    </row>
    <row r="23030">
      <c r="F23030"/>
      <c r="K23030"/>
    </row>
    <row r="23031">
      <c r="F23031"/>
      <c r="K23031"/>
    </row>
    <row r="23032">
      <c r="F23032"/>
      <c r="K23032"/>
    </row>
    <row r="23033">
      <c r="F23033"/>
      <c r="K23033"/>
    </row>
    <row r="23034">
      <c r="F23034"/>
      <c r="K23034"/>
    </row>
    <row r="23035">
      <c r="F23035"/>
      <c r="K23035"/>
    </row>
    <row r="23036">
      <c r="F23036"/>
      <c r="K23036"/>
    </row>
    <row r="23037">
      <c r="F23037"/>
      <c r="K23037"/>
    </row>
    <row r="23038">
      <c r="F23038"/>
      <c r="K23038"/>
    </row>
    <row r="23039">
      <c r="F23039"/>
      <c r="K23039"/>
    </row>
    <row r="23040">
      <c r="F23040"/>
      <c r="K23040"/>
    </row>
    <row r="23041">
      <c r="F23041"/>
      <c r="K23041"/>
    </row>
    <row r="23042">
      <c r="F23042"/>
      <c r="K23042"/>
    </row>
    <row r="23043">
      <c r="F23043"/>
      <c r="K23043"/>
    </row>
    <row r="23044">
      <c r="F23044"/>
      <c r="K23044"/>
    </row>
    <row r="23045">
      <c r="F23045"/>
      <c r="K23045"/>
    </row>
    <row r="23046">
      <c r="F23046"/>
      <c r="K23046"/>
    </row>
    <row r="23047">
      <c r="F23047"/>
      <c r="K23047"/>
    </row>
    <row r="23048">
      <c r="F23048"/>
      <c r="K23048"/>
    </row>
    <row r="23049">
      <c r="F23049"/>
      <c r="K23049"/>
    </row>
    <row r="23050">
      <c r="F23050"/>
      <c r="K23050"/>
    </row>
    <row r="23051">
      <c r="F23051"/>
      <c r="K23051"/>
    </row>
    <row r="23052">
      <c r="F23052"/>
      <c r="K23052"/>
    </row>
    <row r="23053">
      <c r="F23053"/>
      <c r="K23053"/>
    </row>
    <row r="23054">
      <c r="F23054"/>
      <c r="K23054"/>
    </row>
    <row r="23055">
      <c r="F23055"/>
      <c r="K23055"/>
    </row>
    <row r="23056">
      <c r="F23056"/>
      <c r="K23056"/>
    </row>
    <row r="23057">
      <c r="F23057"/>
      <c r="K23057"/>
    </row>
    <row r="23058">
      <c r="F23058"/>
      <c r="K23058"/>
    </row>
    <row r="23059">
      <c r="F23059"/>
      <c r="K23059"/>
    </row>
    <row r="23060">
      <c r="F23060"/>
      <c r="K23060"/>
    </row>
    <row r="23061">
      <c r="F23061"/>
      <c r="K23061"/>
    </row>
    <row r="23062">
      <c r="F23062"/>
      <c r="K23062"/>
    </row>
    <row r="23063">
      <c r="F23063"/>
      <c r="K23063"/>
    </row>
    <row r="23064">
      <c r="F23064"/>
      <c r="K23064"/>
    </row>
    <row r="23065">
      <c r="F23065"/>
      <c r="K23065"/>
    </row>
    <row r="23066">
      <c r="F23066"/>
      <c r="K23066"/>
    </row>
    <row r="23067">
      <c r="F23067"/>
      <c r="K23067"/>
    </row>
    <row r="23068">
      <c r="F23068"/>
      <c r="K23068"/>
    </row>
    <row r="23069">
      <c r="F23069"/>
      <c r="K23069"/>
    </row>
    <row r="23070">
      <c r="F23070"/>
      <c r="K23070"/>
    </row>
    <row r="23071">
      <c r="F23071"/>
      <c r="K23071"/>
    </row>
    <row r="23072">
      <c r="F23072"/>
      <c r="K23072"/>
    </row>
    <row r="23073">
      <c r="F23073"/>
      <c r="K23073"/>
    </row>
    <row r="23074">
      <c r="F23074"/>
      <c r="K23074"/>
    </row>
    <row r="23075">
      <c r="F23075"/>
      <c r="K23075"/>
    </row>
    <row r="23076">
      <c r="F23076"/>
      <c r="K23076"/>
    </row>
    <row r="23077">
      <c r="F23077"/>
      <c r="K23077"/>
    </row>
    <row r="23078">
      <c r="F23078"/>
      <c r="K23078"/>
    </row>
    <row r="23079">
      <c r="F23079"/>
      <c r="K23079"/>
    </row>
    <row r="23080">
      <c r="F23080"/>
      <c r="K23080"/>
    </row>
    <row r="23081">
      <c r="F23081"/>
      <c r="K23081"/>
    </row>
    <row r="23082">
      <c r="F23082"/>
      <c r="K23082"/>
    </row>
    <row r="23083">
      <c r="F23083"/>
      <c r="K23083"/>
    </row>
    <row r="23084">
      <c r="F23084"/>
      <c r="K23084"/>
    </row>
    <row r="23085">
      <c r="F23085"/>
      <c r="K23085"/>
    </row>
    <row r="23086">
      <c r="F23086"/>
      <c r="K23086"/>
    </row>
    <row r="23087">
      <c r="F23087"/>
      <c r="K23087"/>
    </row>
    <row r="23088">
      <c r="F23088"/>
      <c r="K23088"/>
    </row>
    <row r="23089">
      <c r="F23089"/>
      <c r="K23089"/>
    </row>
    <row r="23090">
      <c r="F23090"/>
      <c r="K23090"/>
    </row>
    <row r="23091">
      <c r="F23091"/>
      <c r="K23091"/>
    </row>
    <row r="23092">
      <c r="F23092"/>
      <c r="K23092"/>
    </row>
    <row r="23093">
      <c r="F23093"/>
      <c r="K23093"/>
    </row>
    <row r="23094">
      <c r="F23094"/>
      <c r="K23094"/>
    </row>
    <row r="23095">
      <c r="F23095"/>
      <c r="K23095"/>
    </row>
    <row r="23096">
      <c r="F23096"/>
      <c r="K23096"/>
    </row>
    <row r="23097">
      <c r="F23097"/>
      <c r="K23097"/>
    </row>
    <row r="23098">
      <c r="F23098"/>
      <c r="K23098"/>
    </row>
    <row r="23099">
      <c r="F23099"/>
      <c r="K23099"/>
    </row>
    <row r="23100">
      <c r="F23100"/>
      <c r="K23100"/>
    </row>
    <row r="23101">
      <c r="F23101"/>
      <c r="K23101"/>
    </row>
    <row r="23102">
      <c r="F23102"/>
      <c r="K23102"/>
    </row>
    <row r="23103">
      <c r="F23103"/>
      <c r="K23103"/>
    </row>
    <row r="23104">
      <c r="F23104"/>
      <c r="K23104"/>
    </row>
    <row r="23105">
      <c r="F23105"/>
      <c r="K23105"/>
    </row>
    <row r="23106">
      <c r="F23106"/>
      <c r="K23106"/>
    </row>
    <row r="23107">
      <c r="F23107"/>
      <c r="K23107"/>
    </row>
    <row r="23108">
      <c r="F23108"/>
      <c r="K23108"/>
    </row>
    <row r="23109">
      <c r="F23109"/>
      <c r="K23109"/>
    </row>
    <row r="23110">
      <c r="F23110"/>
      <c r="K23110"/>
    </row>
    <row r="23111">
      <c r="F23111"/>
      <c r="K23111"/>
    </row>
    <row r="23112">
      <c r="F23112"/>
      <c r="K23112"/>
    </row>
    <row r="23113">
      <c r="F23113"/>
      <c r="K23113"/>
    </row>
    <row r="23114">
      <c r="F23114"/>
      <c r="K23114"/>
    </row>
    <row r="23115">
      <c r="F23115"/>
      <c r="K23115"/>
    </row>
    <row r="23116">
      <c r="F23116"/>
      <c r="K23116"/>
    </row>
    <row r="23117">
      <c r="F23117"/>
      <c r="K23117"/>
    </row>
    <row r="23118">
      <c r="F23118"/>
      <c r="K23118"/>
    </row>
    <row r="23119">
      <c r="F23119"/>
      <c r="K23119"/>
    </row>
    <row r="23120">
      <c r="F23120"/>
      <c r="K23120"/>
    </row>
    <row r="23121">
      <c r="F23121"/>
      <c r="K23121"/>
    </row>
    <row r="23122">
      <c r="F23122"/>
      <c r="K23122"/>
    </row>
    <row r="23123">
      <c r="F23123"/>
      <c r="K23123"/>
    </row>
    <row r="23124">
      <c r="F23124"/>
      <c r="K23124"/>
    </row>
    <row r="23125">
      <c r="F23125"/>
      <c r="K23125"/>
    </row>
    <row r="23126">
      <c r="F23126"/>
      <c r="K23126"/>
    </row>
    <row r="23127">
      <c r="F23127"/>
      <c r="K23127"/>
    </row>
    <row r="23128">
      <c r="F23128"/>
      <c r="K23128"/>
    </row>
    <row r="23129">
      <c r="F23129"/>
      <c r="K23129"/>
    </row>
    <row r="23130">
      <c r="F23130"/>
      <c r="K23130"/>
    </row>
    <row r="23131">
      <c r="F23131"/>
      <c r="K23131"/>
    </row>
    <row r="23132">
      <c r="F23132"/>
      <c r="K23132"/>
    </row>
    <row r="23133">
      <c r="F23133"/>
      <c r="K23133"/>
    </row>
    <row r="23134">
      <c r="F23134"/>
      <c r="K23134"/>
    </row>
    <row r="23135">
      <c r="F23135"/>
      <c r="K23135"/>
    </row>
    <row r="23136">
      <c r="F23136"/>
      <c r="K23136"/>
    </row>
    <row r="23137">
      <c r="F23137"/>
      <c r="K23137"/>
    </row>
    <row r="23138">
      <c r="F23138"/>
      <c r="K23138"/>
    </row>
    <row r="23139">
      <c r="F23139"/>
      <c r="K23139"/>
    </row>
    <row r="23140">
      <c r="F23140"/>
      <c r="K23140"/>
    </row>
    <row r="23141">
      <c r="F23141"/>
      <c r="K23141"/>
    </row>
    <row r="23142">
      <c r="F23142"/>
      <c r="K23142"/>
    </row>
    <row r="23143">
      <c r="F23143"/>
      <c r="K23143"/>
    </row>
    <row r="23144">
      <c r="F23144"/>
      <c r="K23144"/>
    </row>
    <row r="23145">
      <c r="F23145"/>
      <c r="K23145"/>
    </row>
    <row r="23146">
      <c r="F23146"/>
      <c r="K23146"/>
    </row>
    <row r="23147">
      <c r="F23147"/>
      <c r="K23147"/>
    </row>
    <row r="23148">
      <c r="F23148"/>
      <c r="K23148"/>
    </row>
    <row r="23149">
      <c r="F23149"/>
      <c r="K23149"/>
    </row>
    <row r="23150">
      <c r="F23150"/>
      <c r="K23150"/>
    </row>
    <row r="23151">
      <c r="F23151"/>
      <c r="K23151"/>
    </row>
    <row r="23152">
      <c r="F23152"/>
      <c r="K23152"/>
    </row>
    <row r="23153">
      <c r="F23153"/>
      <c r="K23153"/>
    </row>
    <row r="23154">
      <c r="F23154"/>
      <c r="K23154"/>
    </row>
    <row r="23155">
      <c r="F23155"/>
      <c r="K23155"/>
    </row>
    <row r="23156">
      <c r="F23156"/>
      <c r="K23156"/>
    </row>
    <row r="23157">
      <c r="F23157"/>
      <c r="K23157"/>
    </row>
    <row r="23158">
      <c r="F23158"/>
      <c r="K23158"/>
    </row>
    <row r="23159">
      <c r="F23159"/>
      <c r="K23159"/>
    </row>
    <row r="23160">
      <c r="F23160"/>
      <c r="K23160"/>
    </row>
    <row r="23161">
      <c r="F23161"/>
      <c r="K23161"/>
    </row>
    <row r="23162">
      <c r="F23162"/>
      <c r="K23162"/>
    </row>
    <row r="23163">
      <c r="F23163"/>
      <c r="K23163"/>
    </row>
    <row r="23164">
      <c r="F23164"/>
      <c r="K23164"/>
    </row>
    <row r="23165">
      <c r="F23165"/>
      <c r="K23165"/>
    </row>
    <row r="23166">
      <c r="F23166"/>
      <c r="K23166"/>
    </row>
    <row r="23167">
      <c r="F23167"/>
      <c r="K23167"/>
    </row>
    <row r="23168">
      <c r="F23168"/>
      <c r="K23168"/>
    </row>
    <row r="23169">
      <c r="F23169"/>
      <c r="K23169"/>
    </row>
    <row r="23170">
      <c r="F23170"/>
      <c r="K23170"/>
    </row>
    <row r="23171">
      <c r="F23171"/>
      <c r="K23171"/>
    </row>
    <row r="23172">
      <c r="F23172"/>
      <c r="K23172"/>
    </row>
    <row r="23173">
      <c r="F23173"/>
      <c r="K23173"/>
    </row>
    <row r="23174">
      <c r="F23174"/>
      <c r="K23174"/>
    </row>
    <row r="23175">
      <c r="F23175"/>
      <c r="K23175"/>
    </row>
    <row r="23176">
      <c r="F23176"/>
      <c r="K23176"/>
    </row>
    <row r="23177">
      <c r="F23177"/>
      <c r="K23177"/>
    </row>
    <row r="23178">
      <c r="F23178"/>
      <c r="K23178"/>
    </row>
    <row r="23179">
      <c r="F23179"/>
      <c r="K23179"/>
    </row>
    <row r="23180">
      <c r="F23180"/>
      <c r="K23180"/>
    </row>
    <row r="23181">
      <c r="F23181"/>
      <c r="K23181"/>
    </row>
    <row r="23182">
      <c r="F23182"/>
      <c r="K23182"/>
    </row>
    <row r="23183">
      <c r="F23183"/>
      <c r="K23183"/>
    </row>
    <row r="23184">
      <c r="F23184"/>
      <c r="K23184"/>
    </row>
    <row r="23185">
      <c r="F23185"/>
      <c r="K23185"/>
    </row>
    <row r="23186">
      <c r="F23186"/>
      <c r="K23186"/>
    </row>
    <row r="23187">
      <c r="F23187"/>
      <c r="K23187"/>
    </row>
    <row r="23188">
      <c r="F23188"/>
      <c r="K23188"/>
    </row>
    <row r="23189">
      <c r="F23189"/>
      <c r="K23189"/>
    </row>
    <row r="23190">
      <c r="F23190"/>
      <c r="K23190"/>
    </row>
    <row r="23191">
      <c r="F23191"/>
      <c r="K23191"/>
    </row>
    <row r="23192">
      <c r="F23192"/>
      <c r="K23192"/>
    </row>
    <row r="23193">
      <c r="F23193"/>
      <c r="K23193"/>
    </row>
    <row r="23194">
      <c r="F23194"/>
      <c r="K23194"/>
    </row>
    <row r="23195">
      <c r="F23195"/>
      <c r="K23195"/>
    </row>
    <row r="23196">
      <c r="F23196"/>
      <c r="K23196"/>
    </row>
    <row r="23197">
      <c r="F23197"/>
      <c r="K23197"/>
    </row>
    <row r="23198">
      <c r="F23198"/>
      <c r="K23198"/>
    </row>
    <row r="23199">
      <c r="F23199"/>
      <c r="K23199"/>
    </row>
    <row r="23200">
      <c r="F23200"/>
      <c r="K23200"/>
    </row>
    <row r="23201">
      <c r="F23201"/>
      <c r="K23201"/>
    </row>
    <row r="23202">
      <c r="F23202"/>
      <c r="K23202"/>
    </row>
    <row r="23203">
      <c r="F23203"/>
      <c r="K23203"/>
    </row>
    <row r="23204">
      <c r="F23204"/>
      <c r="K23204"/>
    </row>
    <row r="23205">
      <c r="F23205"/>
      <c r="K23205"/>
    </row>
    <row r="23206">
      <c r="F23206"/>
      <c r="K23206"/>
    </row>
    <row r="23207">
      <c r="F23207"/>
      <c r="K23207"/>
    </row>
    <row r="23208">
      <c r="F23208"/>
      <c r="K23208"/>
    </row>
    <row r="23209">
      <c r="F23209"/>
      <c r="K23209"/>
    </row>
    <row r="23210">
      <c r="F23210"/>
      <c r="K23210"/>
    </row>
    <row r="23211">
      <c r="F23211"/>
      <c r="K23211"/>
    </row>
    <row r="23212">
      <c r="F23212"/>
      <c r="K23212"/>
    </row>
    <row r="23213">
      <c r="F23213"/>
      <c r="K23213"/>
    </row>
    <row r="23214">
      <c r="F23214"/>
      <c r="K23214"/>
    </row>
    <row r="23215">
      <c r="F23215"/>
      <c r="K23215"/>
    </row>
    <row r="23216">
      <c r="F23216"/>
      <c r="K23216"/>
    </row>
    <row r="23217">
      <c r="F23217"/>
      <c r="K23217"/>
    </row>
    <row r="23218">
      <c r="F23218"/>
      <c r="K23218"/>
    </row>
    <row r="23219">
      <c r="F23219"/>
      <c r="K23219"/>
    </row>
    <row r="23220">
      <c r="F23220"/>
      <c r="K23220"/>
    </row>
    <row r="23221">
      <c r="F23221"/>
      <c r="K23221"/>
    </row>
    <row r="23222">
      <c r="F23222"/>
      <c r="K23222"/>
    </row>
    <row r="23223">
      <c r="F23223"/>
      <c r="K23223"/>
    </row>
    <row r="23224">
      <c r="F23224"/>
      <c r="K23224"/>
    </row>
    <row r="23225">
      <c r="F23225"/>
      <c r="K23225"/>
    </row>
    <row r="23226">
      <c r="F23226"/>
      <c r="K23226"/>
    </row>
    <row r="23227">
      <c r="F23227"/>
      <c r="K23227"/>
    </row>
    <row r="23228">
      <c r="F23228"/>
      <c r="K23228"/>
    </row>
    <row r="23229">
      <c r="F23229"/>
      <c r="K23229"/>
    </row>
    <row r="23230">
      <c r="F23230"/>
      <c r="K23230"/>
    </row>
    <row r="23231">
      <c r="F23231"/>
      <c r="K23231"/>
    </row>
    <row r="23232">
      <c r="F23232"/>
      <c r="K23232"/>
    </row>
    <row r="23233">
      <c r="F23233"/>
      <c r="K23233"/>
    </row>
    <row r="23234">
      <c r="F23234"/>
      <c r="K23234"/>
    </row>
    <row r="23235">
      <c r="F23235"/>
      <c r="K23235"/>
    </row>
    <row r="23236">
      <c r="F23236"/>
      <c r="K23236"/>
    </row>
    <row r="23237">
      <c r="F23237"/>
      <c r="K23237"/>
    </row>
    <row r="23238">
      <c r="F23238"/>
      <c r="K23238"/>
    </row>
    <row r="23239">
      <c r="F23239"/>
      <c r="K23239"/>
    </row>
    <row r="23240">
      <c r="F23240"/>
      <c r="K23240"/>
    </row>
    <row r="23241">
      <c r="F23241"/>
      <c r="K23241"/>
    </row>
    <row r="23242">
      <c r="F23242"/>
      <c r="K23242"/>
    </row>
    <row r="23243">
      <c r="F23243"/>
      <c r="K23243"/>
    </row>
    <row r="23244">
      <c r="F23244"/>
      <c r="K23244"/>
    </row>
    <row r="23245">
      <c r="F23245"/>
      <c r="K23245"/>
    </row>
    <row r="23246">
      <c r="F23246"/>
      <c r="K23246"/>
    </row>
    <row r="23247">
      <c r="F23247"/>
      <c r="K23247"/>
    </row>
    <row r="23248">
      <c r="F23248"/>
      <c r="K23248"/>
    </row>
    <row r="23249">
      <c r="F23249"/>
      <c r="K23249"/>
    </row>
    <row r="23250">
      <c r="F23250"/>
      <c r="K23250"/>
    </row>
    <row r="23251">
      <c r="F23251"/>
      <c r="K23251"/>
    </row>
    <row r="23252">
      <c r="F23252"/>
      <c r="K23252"/>
    </row>
    <row r="23253">
      <c r="F23253"/>
      <c r="K23253"/>
    </row>
    <row r="23254">
      <c r="F23254"/>
      <c r="K23254"/>
    </row>
    <row r="23255">
      <c r="F23255"/>
      <c r="K23255"/>
    </row>
    <row r="23256">
      <c r="F23256"/>
      <c r="K23256"/>
    </row>
    <row r="23257">
      <c r="F23257"/>
      <c r="K23257"/>
    </row>
    <row r="23258">
      <c r="F23258"/>
      <c r="K23258"/>
    </row>
    <row r="23259">
      <c r="F23259"/>
      <c r="K23259"/>
    </row>
    <row r="23260">
      <c r="F23260"/>
      <c r="K23260"/>
    </row>
    <row r="23261">
      <c r="F23261"/>
      <c r="K23261"/>
    </row>
    <row r="23262">
      <c r="F23262"/>
      <c r="K23262"/>
    </row>
    <row r="23263">
      <c r="F23263"/>
      <c r="K23263"/>
    </row>
    <row r="23264">
      <c r="F23264"/>
      <c r="K23264"/>
    </row>
    <row r="23265">
      <c r="F23265"/>
      <c r="K23265"/>
    </row>
    <row r="23266">
      <c r="F23266"/>
      <c r="K23266"/>
    </row>
    <row r="23267">
      <c r="F23267"/>
      <c r="K23267"/>
    </row>
    <row r="23268">
      <c r="F23268"/>
      <c r="K23268"/>
    </row>
    <row r="23269">
      <c r="F23269"/>
      <c r="K23269"/>
    </row>
    <row r="23270">
      <c r="F23270"/>
      <c r="K23270"/>
    </row>
    <row r="23271">
      <c r="F23271"/>
      <c r="K23271"/>
    </row>
    <row r="23272">
      <c r="F23272"/>
      <c r="K23272"/>
    </row>
    <row r="23273">
      <c r="F23273"/>
      <c r="K23273"/>
    </row>
    <row r="23274">
      <c r="F23274"/>
      <c r="K23274"/>
    </row>
    <row r="23275">
      <c r="F23275"/>
      <c r="K23275"/>
    </row>
    <row r="23276">
      <c r="F23276"/>
      <c r="K23276"/>
    </row>
    <row r="23277">
      <c r="F23277"/>
      <c r="K23277"/>
    </row>
    <row r="23278">
      <c r="F23278"/>
      <c r="K23278"/>
    </row>
    <row r="23279">
      <c r="F23279"/>
      <c r="K23279"/>
    </row>
    <row r="23280">
      <c r="F23280"/>
      <c r="K23280"/>
    </row>
    <row r="23281">
      <c r="F23281"/>
      <c r="K23281"/>
    </row>
    <row r="23282">
      <c r="F23282"/>
      <c r="K23282"/>
    </row>
    <row r="23283">
      <c r="F23283"/>
      <c r="K23283"/>
    </row>
    <row r="23284">
      <c r="F23284"/>
      <c r="K23284"/>
    </row>
    <row r="23285">
      <c r="F23285"/>
      <c r="K23285"/>
    </row>
    <row r="23286">
      <c r="F23286"/>
      <c r="K23286"/>
    </row>
    <row r="23287">
      <c r="F23287"/>
      <c r="K23287"/>
    </row>
    <row r="23288">
      <c r="F23288"/>
      <c r="K23288"/>
    </row>
    <row r="23289">
      <c r="F23289"/>
      <c r="K23289"/>
    </row>
    <row r="23290">
      <c r="F23290"/>
      <c r="K23290"/>
    </row>
    <row r="23291">
      <c r="F23291"/>
      <c r="K23291"/>
    </row>
    <row r="23292">
      <c r="F23292"/>
      <c r="K23292"/>
    </row>
    <row r="23293">
      <c r="F23293"/>
      <c r="K23293"/>
    </row>
    <row r="23294">
      <c r="F23294"/>
      <c r="K23294"/>
    </row>
    <row r="23295">
      <c r="F23295"/>
      <c r="K23295"/>
    </row>
    <row r="23296">
      <c r="F23296"/>
      <c r="K23296"/>
    </row>
    <row r="23297">
      <c r="F23297"/>
      <c r="K23297"/>
    </row>
    <row r="23298">
      <c r="F23298"/>
      <c r="K23298"/>
    </row>
    <row r="23299">
      <c r="F23299"/>
      <c r="K23299"/>
    </row>
    <row r="23300">
      <c r="F23300"/>
      <c r="K23300"/>
    </row>
    <row r="23301">
      <c r="F23301"/>
      <c r="K23301"/>
    </row>
    <row r="23302">
      <c r="F23302"/>
      <c r="K23302"/>
    </row>
    <row r="23303">
      <c r="F23303"/>
      <c r="K23303"/>
    </row>
    <row r="23304">
      <c r="F23304"/>
      <c r="K23304"/>
    </row>
    <row r="23305">
      <c r="F23305"/>
      <c r="K23305"/>
    </row>
    <row r="23306">
      <c r="F23306"/>
      <c r="K23306"/>
    </row>
    <row r="23307">
      <c r="F23307"/>
      <c r="K23307"/>
    </row>
    <row r="23308">
      <c r="F23308"/>
      <c r="K23308"/>
    </row>
    <row r="23309">
      <c r="F23309"/>
      <c r="K23309"/>
    </row>
    <row r="23310">
      <c r="F23310"/>
      <c r="K23310"/>
    </row>
    <row r="23311">
      <c r="F23311"/>
      <c r="K23311"/>
    </row>
    <row r="23312">
      <c r="F23312"/>
      <c r="K23312"/>
    </row>
    <row r="23313">
      <c r="F23313"/>
      <c r="K23313"/>
    </row>
    <row r="23314">
      <c r="F23314"/>
      <c r="K23314"/>
    </row>
    <row r="23315">
      <c r="F23315"/>
      <c r="K23315"/>
    </row>
    <row r="23316">
      <c r="F23316"/>
      <c r="K23316"/>
    </row>
    <row r="23317">
      <c r="F23317"/>
      <c r="K23317"/>
    </row>
    <row r="23318">
      <c r="F23318"/>
      <c r="K23318"/>
    </row>
    <row r="23319">
      <c r="F23319"/>
      <c r="K23319"/>
    </row>
    <row r="23320">
      <c r="F23320"/>
      <c r="K23320"/>
    </row>
    <row r="23321">
      <c r="F23321"/>
      <c r="K23321"/>
    </row>
    <row r="23322">
      <c r="F23322"/>
      <c r="K23322"/>
    </row>
    <row r="23323">
      <c r="F23323"/>
      <c r="K23323"/>
    </row>
    <row r="23324">
      <c r="F23324"/>
      <c r="K23324"/>
    </row>
    <row r="23325">
      <c r="F23325"/>
      <c r="K23325"/>
    </row>
    <row r="23326">
      <c r="F23326"/>
      <c r="K23326"/>
    </row>
    <row r="23327">
      <c r="F23327"/>
      <c r="K23327"/>
    </row>
    <row r="23328">
      <c r="F23328"/>
      <c r="K23328"/>
    </row>
    <row r="23329">
      <c r="F23329"/>
      <c r="K23329"/>
    </row>
    <row r="23330">
      <c r="F23330"/>
      <c r="K23330"/>
    </row>
    <row r="23331">
      <c r="F23331"/>
      <c r="K23331"/>
    </row>
    <row r="23332">
      <c r="F23332"/>
      <c r="K23332"/>
    </row>
    <row r="23333">
      <c r="F23333"/>
      <c r="K23333"/>
    </row>
    <row r="23334">
      <c r="F23334"/>
      <c r="K23334"/>
    </row>
    <row r="23335">
      <c r="F23335"/>
      <c r="K23335"/>
    </row>
    <row r="23336">
      <c r="F23336"/>
      <c r="K23336"/>
    </row>
    <row r="23337">
      <c r="F23337"/>
      <c r="K23337"/>
    </row>
    <row r="23338">
      <c r="F23338"/>
      <c r="K23338"/>
    </row>
    <row r="23339">
      <c r="F23339"/>
      <c r="K23339"/>
    </row>
    <row r="23340">
      <c r="F23340"/>
      <c r="K23340"/>
    </row>
    <row r="23341">
      <c r="F23341"/>
      <c r="K23341"/>
    </row>
    <row r="23342">
      <c r="F23342"/>
      <c r="K23342"/>
    </row>
    <row r="23343">
      <c r="F23343"/>
      <c r="K23343"/>
    </row>
    <row r="23344">
      <c r="F23344"/>
      <c r="K23344"/>
    </row>
    <row r="23345">
      <c r="F23345"/>
      <c r="K23345"/>
    </row>
    <row r="23346">
      <c r="F23346"/>
      <c r="K23346"/>
    </row>
    <row r="23347">
      <c r="F23347"/>
      <c r="K23347"/>
    </row>
    <row r="23348">
      <c r="F23348"/>
      <c r="K23348"/>
    </row>
    <row r="23349">
      <c r="F23349"/>
      <c r="K23349"/>
    </row>
    <row r="23350">
      <c r="F23350"/>
      <c r="K23350"/>
    </row>
    <row r="23351">
      <c r="F23351"/>
      <c r="K23351"/>
    </row>
    <row r="23352">
      <c r="F23352"/>
      <c r="K23352"/>
    </row>
    <row r="23353">
      <c r="F23353"/>
      <c r="K23353"/>
    </row>
    <row r="23354">
      <c r="F23354"/>
      <c r="K23354"/>
    </row>
    <row r="23355">
      <c r="F23355"/>
      <c r="K23355"/>
    </row>
    <row r="23356">
      <c r="F23356"/>
      <c r="K23356"/>
    </row>
    <row r="23357">
      <c r="F23357"/>
      <c r="K23357"/>
    </row>
    <row r="23358">
      <c r="F23358"/>
      <c r="K23358"/>
    </row>
    <row r="23359">
      <c r="F23359"/>
      <c r="K23359"/>
    </row>
    <row r="23360">
      <c r="F23360"/>
      <c r="K23360"/>
    </row>
    <row r="23361">
      <c r="F23361"/>
      <c r="K23361"/>
    </row>
    <row r="23362">
      <c r="F23362"/>
      <c r="K23362"/>
    </row>
    <row r="23363">
      <c r="F23363"/>
      <c r="K23363"/>
    </row>
    <row r="23364">
      <c r="F23364"/>
      <c r="K23364"/>
    </row>
    <row r="23365">
      <c r="F23365"/>
      <c r="K23365"/>
    </row>
    <row r="23366">
      <c r="F23366"/>
      <c r="K23366"/>
    </row>
    <row r="23367">
      <c r="F23367"/>
      <c r="K23367"/>
    </row>
    <row r="23368">
      <c r="F23368"/>
      <c r="K23368"/>
    </row>
    <row r="23369">
      <c r="F23369"/>
      <c r="K23369"/>
    </row>
    <row r="23370">
      <c r="F23370"/>
      <c r="K23370"/>
    </row>
    <row r="23371">
      <c r="F23371"/>
      <c r="K23371"/>
    </row>
    <row r="23372">
      <c r="F23372"/>
      <c r="K23372"/>
    </row>
    <row r="23373">
      <c r="F23373"/>
      <c r="K23373"/>
    </row>
    <row r="23374">
      <c r="F23374"/>
      <c r="K23374"/>
    </row>
    <row r="23375">
      <c r="F23375"/>
      <c r="K23375"/>
    </row>
    <row r="23376">
      <c r="F23376"/>
      <c r="K23376"/>
    </row>
    <row r="23377">
      <c r="F23377"/>
      <c r="K23377"/>
    </row>
    <row r="23378">
      <c r="F23378"/>
      <c r="K23378"/>
    </row>
    <row r="23379">
      <c r="F23379"/>
      <c r="K23379"/>
    </row>
    <row r="23380">
      <c r="F23380"/>
      <c r="K23380"/>
    </row>
    <row r="23381">
      <c r="F23381"/>
      <c r="K23381"/>
    </row>
    <row r="23382">
      <c r="F23382"/>
      <c r="K23382"/>
    </row>
    <row r="23383">
      <c r="F23383"/>
      <c r="K23383"/>
    </row>
    <row r="23384">
      <c r="F23384"/>
      <c r="K23384"/>
    </row>
    <row r="23385">
      <c r="F23385"/>
      <c r="K23385"/>
    </row>
    <row r="23386">
      <c r="F23386"/>
      <c r="K23386"/>
    </row>
    <row r="23387">
      <c r="F23387"/>
      <c r="K23387"/>
    </row>
    <row r="23388">
      <c r="F23388"/>
      <c r="K23388"/>
    </row>
    <row r="23389">
      <c r="F23389"/>
      <c r="K23389"/>
    </row>
    <row r="23390">
      <c r="F23390"/>
      <c r="K23390"/>
    </row>
    <row r="23391">
      <c r="F23391"/>
      <c r="K23391"/>
    </row>
    <row r="23392">
      <c r="F23392"/>
      <c r="K23392"/>
    </row>
    <row r="23393">
      <c r="F23393"/>
      <c r="K23393"/>
    </row>
    <row r="23394">
      <c r="F23394"/>
      <c r="K23394"/>
    </row>
    <row r="23395">
      <c r="F23395"/>
      <c r="K23395"/>
    </row>
    <row r="23396">
      <c r="F23396"/>
      <c r="K23396"/>
    </row>
    <row r="23397">
      <c r="F23397"/>
      <c r="K23397"/>
    </row>
    <row r="23398">
      <c r="F23398"/>
      <c r="K23398"/>
    </row>
    <row r="23399">
      <c r="F23399"/>
      <c r="K23399"/>
    </row>
    <row r="23400">
      <c r="F23400"/>
      <c r="K23400"/>
    </row>
    <row r="23401">
      <c r="F23401"/>
      <c r="K23401"/>
    </row>
    <row r="23402">
      <c r="F23402"/>
      <c r="K23402"/>
    </row>
    <row r="23403">
      <c r="F23403"/>
      <c r="K23403"/>
    </row>
    <row r="23404">
      <c r="F23404"/>
      <c r="K23404"/>
    </row>
    <row r="23405">
      <c r="F23405"/>
      <c r="K23405"/>
    </row>
    <row r="23406">
      <c r="F23406"/>
      <c r="K23406"/>
    </row>
    <row r="23407">
      <c r="F23407"/>
      <c r="K23407"/>
    </row>
    <row r="23408">
      <c r="F23408"/>
      <c r="K23408"/>
    </row>
    <row r="23409">
      <c r="F23409"/>
      <c r="K23409"/>
    </row>
    <row r="23410">
      <c r="F23410"/>
      <c r="K23410"/>
    </row>
    <row r="23411">
      <c r="F23411"/>
      <c r="K23411"/>
    </row>
    <row r="23412">
      <c r="F23412"/>
      <c r="K23412"/>
    </row>
    <row r="23413">
      <c r="F23413"/>
      <c r="K23413"/>
    </row>
    <row r="23414">
      <c r="F23414"/>
      <c r="K23414"/>
    </row>
    <row r="23415">
      <c r="F23415"/>
      <c r="K23415"/>
    </row>
    <row r="23416">
      <c r="F23416"/>
      <c r="K23416"/>
    </row>
    <row r="23417">
      <c r="F23417"/>
      <c r="K23417"/>
    </row>
    <row r="23418">
      <c r="F23418"/>
      <c r="K23418"/>
    </row>
    <row r="23419">
      <c r="F23419"/>
      <c r="K23419"/>
    </row>
    <row r="23420">
      <c r="F23420"/>
      <c r="K23420"/>
    </row>
    <row r="23421">
      <c r="F23421"/>
      <c r="K23421"/>
    </row>
    <row r="23422">
      <c r="F23422"/>
      <c r="K23422"/>
    </row>
    <row r="23423">
      <c r="F23423"/>
      <c r="K23423"/>
    </row>
    <row r="23424">
      <c r="F23424"/>
      <c r="K23424"/>
    </row>
    <row r="23425">
      <c r="F23425"/>
      <c r="K23425"/>
    </row>
    <row r="23426">
      <c r="F23426"/>
      <c r="K23426"/>
    </row>
    <row r="23427">
      <c r="F23427"/>
      <c r="K23427"/>
    </row>
    <row r="23428">
      <c r="F23428"/>
      <c r="K23428"/>
    </row>
    <row r="23429">
      <c r="F23429"/>
      <c r="K23429"/>
    </row>
    <row r="23430">
      <c r="F23430"/>
      <c r="K23430"/>
    </row>
    <row r="23431">
      <c r="F23431"/>
      <c r="K23431"/>
    </row>
    <row r="23432">
      <c r="F23432"/>
      <c r="K23432"/>
    </row>
    <row r="23433">
      <c r="F23433"/>
      <c r="K23433"/>
    </row>
    <row r="23434">
      <c r="F23434"/>
      <c r="K23434"/>
    </row>
    <row r="23435">
      <c r="F23435"/>
      <c r="K23435"/>
    </row>
    <row r="23436">
      <c r="F23436"/>
      <c r="K23436"/>
    </row>
    <row r="23437">
      <c r="F23437"/>
      <c r="K23437"/>
    </row>
    <row r="23438">
      <c r="F23438"/>
      <c r="K23438"/>
    </row>
    <row r="23439">
      <c r="F23439"/>
      <c r="K23439"/>
    </row>
    <row r="23440">
      <c r="F23440"/>
      <c r="K23440"/>
    </row>
    <row r="23441">
      <c r="F23441"/>
      <c r="K23441"/>
    </row>
    <row r="23442">
      <c r="F23442"/>
      <c r="K23442"/>
    </row>
    <row r="23443">
      <c r="F23443"/>
      <c r="K23443"/>
    </row>
    <row r="23444">
      <c r="F23444"/>
      <c r="K23444"/>
    </row>
    <row r="23445">
      <c r="F23445"/>
      <c r="K23445"/>
    </row>
    <row r="23446">
      <c r="F23446"/>
      <c r="K23446"/>
    </row>
    <row r="23447">
      <c r="F23447"/>
      <c r="K23447"/>
    </row>
    <row r="23448">
      <c r="F23448"/>
      <c r="K23448"/>
    </row>
    <row r="23449">
      <c r="F23449"/>
      <c r="K23449"/>
    </row>
    <row r="23450">
      <c r="F23450"/>
      <c r="K23450"/>
    </row>
    <row r="23451">
      <c r="F23451"/>
      <c r="K23451"/>
    </row>
    <row r="23452">
      <c r="F23452"/>
      <c r="K23452"/>
    </row>
    <row r="23453">
      <c r="F23453"/>
      <c r="K23453"/>
    </row>
    <row r="23454">
      <c r="F23454"/>
      <c r="K23454"/>
    </row>
    <row r="23455">
      <c r="F23455"/>
      <c r="K23455"/>
    </row>
    <row r="23456">
      <c r="F23456"/>
      <c r="K23456"/>
    </row>
    <row r="23457">
      <c r="F23457"/>
      <c r="K23457"/>
    </row>
    <row r="23458">
      <c r="F23458"/>
      <c r="K23458"/>
    </row>
    <row r="23459">
      <c r="F23459"/>
      <c r="K23459"/>
    </row>
    <row r="23460">
      <c r="F23460"/>
      <c r="K23460"/>
    </row>
    <row r="23461">
      <c r="F23461"/>
      <c r="K23461"/>
    </row>
    <row r="23462">
      <c r="F23462"/>
      <c r="K23462"/>
    </row>
    <row r="23463">
      <c r="F23463"/>
      <c r="K23463"/>
    </row>
    <row r="23464">
      <c r="F23464"/>
      <c r="K23464"/>
    </row>
    <row r="23465">
      <c r="F23465"/>
      <c r="K23465"/>
    </row>
    <row r="23466">
      <c r="F23466"/>
      <c r="K23466"/>
    </row>
    <row r="23467">
      <c r="F23467"/>
      <c r="K23467"/>
    </row>
    <row r="23468">
      <c r="F23468"/>
      <c r="K23468"/>
    </row>
    <row r="23469">
      <c r="F23469"/>
      <c r="K23469"/>
    </row>
    <row r="23470">
      <c r="F23470"/>
      <c r="K23470"/>
    </row>
    <row r="23471">
      <c r="F23471"/>
      <c r="K23471"/>
    </row>
    <row r="23472">
      <c r="F23472"/>
      <c r="K23472"/>
    </row>
    <row r="23473">
      <c r="F23473"/>
      <c r="K23473"/>
    </row>
    <row r="23474">
      <c r="F23474"/>
      <c r="K23474"/>
    </row>
    <row r="23475">
      <c r="F23475"/>
      <c r="K23475"/>
    </row>
    <row r="23476">
      <c r="F23476"/>
      <c r="K23476"/>
    </row>
    <row r="23477">
      <c r="F23477"/>
      <c r="K23477"/>
    </row>
    <row r="23478">
      <c r="F23478"/>
      <c r="K23478"/>
    </row>
    <row r="23479">
      <c r="F23479"/>
      <c r="K23479"/>
    </row>
    <row r="23480">
      <c r="F23480"/>
      <c r="K23480"/>
    </row>
    <row r="23481">
      <c r="F23481"/>
      <c r="K23481"/>
    </row>
    <row r="23482">
      <c r="F23482"/>
      <c r="K23482"/>
    </row>
    <row r="23483">
      <c r="F23483"/>
      <c r="K23483"/>
    </row>
    <row r="23484">
      <c r="F23484"/>
      <c r="K23484"/>
    </row>
    <row r="23485">
      <c r="F23485"/>
      <c r="K23485"/>
    </row>
    <row r="23486">
      <c r="F23486"/>
      <c r="K23486"/>
    </row>
    <row r="23487">
      <c r="F23487"/>
      <c r="K23487"/>
    </row>
    <row r="23488">
      <c r="F23488"/>
      <c r="K23488"/>
    </row>
    <row r="23489">
      <c r="F23489"/>
      <c r="K23489"/>
    </row>
    <row r="23490">
      <c r="F23490"/>
      <c r="K23490"/>
    </row>
    <row r="23491">
      <c r="F23491"/>
      <c r="K23491"/>
    </row>
    <row r="23492">
      <c r="F23492"/>
      <c r="K23492"/>
    </row>
    <row r="23493">
      <c r="F23493"/>
      <c r="K23493"/>
    </row>
    <row r="23494">
      <c r="F23494"/>
      <c r="K23494"/>
    </row>
    <row r="23495">
      <c r="F23495"/>
      <c r="K23495"/>
    </row>
    <row r="23496">
      <c r="F23496"/>
      <c r="K23496"/>
    </row>
    <row r="23497">
      <c r="F23497"/>
      <c r="K23497"/>
    </row>
    <row r="23498">
      <c r="F23498"/>
      <c r="K23498"/>
    </row>
    <row r="23499">
      <c r="F23499"/>
      <c r="K23499"/>
    </row>
    <row r="23500">
      <c r="F23500"/>
      <c r="K23500"/>
    </row>
    <row r="23501">
      <c r="F23501"/>
      <c r="K23501"/>
    </row>
    <row r="23502">
      <c r="F23502"/>
      <c r="K23502"/>
    </row>
    <row r="23503">
      <c r="F23503"/>
      <c r="K23503"/>
    </row>
    <row r="23504">
      <c r="F23504"/>
      <c r="K23504"/>
    </row>
    <row r="23505">
      <c r="F23505"/>
      <c r="K23505"/>
    </row>
    <row r="23506">
      <c r="F23506"/>
      <c r="K23506"/>
    </row>
    <row r="23507">
      <c r="F23507"/>
      <c r="K23507"/>
    </row>
    <row r="23508">
      <c r="F23508"/>
      <c r="K23508"/>
    </row>
    <row r="23509">
      <c r="F23509"/>
      <c r="K23509"/>
    </row>
    <row r="23510">
      <c r="F23510"/>
      <c r="K23510"/>
    </row>
    <row r="23511">
      <c r="F23511"/>
      <c r="K23511"/>
    </row>
    <row r="23512">
      <c r="F23512"/>
      <c r="K23512"/>
    </row>
    <row r="23513">
      <c r="F23513"/>
      <c r="K23513"/>
    </row>
    <row r="23514">
      <c r="F23514"/>
      <c r="K23514"/>
    </row>
    <row r="23515">
      <c r="F23515"/>
      <c r="K23515"/>
    </row>
    <row r="23516">
      <c r="F23516"/>
      <c r="K23516"/>
    </row>
    <row r="23517">
      <c r="F23517"/>
      <c r="K23517"/>
    </row>
    <row r="23518">
      <c r="F23518"/>
      <c r="K23518"/>
    </row>
    <row r="23519">
      <c r="F23519"/>
      <c r="K23519"/>
    </row>
    <row r="23520">
      <c r="F23520"/>
      <c r="K23520"/>
    </row>
    <row r="23521">
      <c r="F23521"/>
      <c r="K23521"/>
    </row>
    <row r="23522">
      <c r="F23522"/>
      <c r="K23522"/>
    </row>
    <row r="23523">
      <c r="F23523"/>
      <c r="K23523"/>
    </row>
    <row r="23524">
      <c r="F23524"/>
      <c r="K23524"/>
    </row>
    <row r="23525">
      <c r="F23525"/>
      <c r="K23525"/>
    </row>
    <row r="23526">
      <c r="F23526"/>
      <c r="K23526"/>
    </row>
    <row r="23527">
      <c r="F23527"/>
      <c r="K23527"/>
    </row>
    <row r="23528">
      <c r="F23528"/>
      <c r="K23528"/>
    </row>
    <row r="23529">
      <c r="F23529"/>
      <c r="K23529"/>
    </row>
    <row r="23530">
      <c r="F23530"/>
      <c r="K23530"/>
    </row>
    <row r="23531">
      <c r="F23531"/>
      <c r="K23531"/>
    </row>
    <row r="23532">
      <c r="F23532"/>
      <c r="K23532"/>
    </row>
    <row r="23533">
      <c r="F23533"/>
      <c r="K23533"/>
    </row>
    <row r="23534">
      <c r="F23534"/>
      <c r="K23534"/>
    </row>
    <row r="23535">
      <c r="F23535"/>
      <c r="K23535"/>
    </row>
    <row r="23536">
      <c r="F23536"/>
      <c r="K23536"/>
    </row>
    <row r="23537">
      <c r="F23537"/>
      <c r="K23537"/>
    </row>
    <row r="23538">
      <c r="F23538"/>
      <c r="K23538"/>
    </row>
    <row r="23539">
      <c r="F23539"/>
      <c r="K23539"/>
    </row>
    <row r="23540">
      <c r="F23540"/>
      <c r="K23540"/>
    </row>
    <row r="23541">
      <c r="F23541"/>
      <c r="K23541"/>
    </row>
    <row r="23542">
      <c r="F23542"/>
      <c r="K23542"/>
    </row>
    <row r="23543">
      <c r="F23543"/>
      <c r="K23543"/>
    </row>
    <row r="23544">
      <c r="F23544"/>
      <c r="K23544"/>
    </row>
    <row r="23545">
      <c r="F23545"/>
      <c r="K23545"/>
    </row>
    <row r="23546">
      <c r="F23546"/>
      <c r="K23546"/>
    </row>
    <row r="23547">
      <c r="F23547"/>
      <c r="K23547"/>
    </row>
    <row r="23548">
      <c r="F23548"/>
      <c r="K23548"/>
    </row>
    <row r="23549">
      <c r="F23549"/>
      <c r="K23549"/>
    </row>
    <row r="23550">
      <c r="F23550"/>
      <c r="K23550"/>
    </row>
    <row r="23551">
      <c r="F23551"/>
      <c r="K23551"/>
    </row>
    <row r="23552">
      <c r="F23552"/>
      <c r="K23552"/>
    </row>
    <row r="23553">
      <c r="F23553"/>
      <c r="K23553"/>
    </row>
    <row r="23554">
      <c r="F23554"/>
      <c r="K23554"/>
    </row>
    <row r="23555">
      <c r="F23555"/>
      <c r="K23555"/>
    </row>
    <row r="23556">
      <c r="F23556"/>
      <c r="K23556"/>
    </row>
    <row r="23557">
      <c r="F23557"/>
      <c r="K23557"/>
    </row>
    <row r="23558">
      <c r="F23558"/>
      <c r="K23558"/>
    </row>
    <row r="23559">
      <c r="F23559"/>
      <c r="K23559"/>
    </row>
    <row r="23560">
      <c r="F23560"/>
      <c r="K23560"/>
    </row>
    <row r="23561">
      <c r="F23561"/>
      <c r="K23561"/>
    </row>
    <row r="23562">
      <c r="F23562"/>
      <c r="K23562"/>
    </row>
    <row r="23563">
      <c r="F23563"/>
      <c r="K23563"/>
    </row>
    <row r="23564">
      <c r="F23564"/>
      <c r="K23564"/>
    </row>
    <row r="23565">
      <c r="F23565"/>
      <c r="K23565"/>
    </row>
    <row r="23566">
      <c r="F23566"/>
      <c r="K23566"/>
    </row>
    <row r="23567">
      <c r="F23567"/>
      <c r="K23567"/>
    </row>
    <row r="23568">
      <c r="F23568"/>
      <c r="K23568"/>
    </row>
    <row r="23569">
      <c r="F23569"/>
      <c r="K23569"/>
    </row>
    <row r="23570">
      <c r="F23570"/>
      <c r="K23570"/>
    </row>
    <row r="23571">
      <c r="F23571"/>
      <c r="K23571"/>
    </row>
    <row r="23572">
      <c r="F23572"/>
      <c r="K23572"/>
    </row>
    <row r="23573">
      <c r="F23573"/>
      <c r="K23573"/>
    </row>
    <row r="23574">
      <c r="F23574"/>
      <c r="K23574"/>
    </row>
    <row r="23575">
      <c r="F23575"/>
      <c r="K23575"/>
    </row>
    <row r="23576">
      <c r="F23576"/>
      <c r="K23576"/>
    </row>
    <row r="23577">
      <c r="F23577"/>
      <c r="K23577"/>
    </row>
    <row r="23578">
      <c r="F23578"/>
      <c r="K23578"/>
    </row>
    <row r="23579">
      <c r="F23579"/>
      <c r="K23579"/>
    </row>
    <row r="23580">
      <c r="F23580"/>
      <c r="K23580"/>
    </row>
    <row r="23581">
      <c r="F23581"/>
      <c r="K23581"/>
    </row>
    <row r="23582">
      <c r="F23582"/>
      <c r="K23582"/>
    </row>
    <row r="23583">
      <c r="F23583"/>
      <c r="K23583"/>
    </row>
    <row r="23584">
      <c r="F23584"/>
      <c r="K23584"/>
    </row>
    <row r="23585">
      <c r="F23585"/>
      <c r="K23585"/>
    </row>
    <row r="23586">
      <c r="F23586"/>
      <c r="K23586"/>
    </row>
    <row r="23587">
      <c r="F23587"/>
      <c r="K23587"/>
    </row>
    <row r="23588">
      <c r="F23588"/>
      <c r="K23588"/>
    </row>
    <row r="23589">
      <c r="F23589"/>
      <c r="K23589"/>
    </row>
    <row r="23590">
      <c r="F23590"/>
      <c r="K23590"/>
    </row>
    <row r="23591">
      <c r="F23591"/>
      <c r="K23591"/>
    </row>
    <row r="23592">
      <c r="F23592"/>
      <c r="K23592"/>
    </row>
    <row r="23593">
      <c r="F23593"/>
      <c r="K23593"/>
    </row>
    <row r="23594">
      <c r="F23594"/>
      <c r="K23594"/>
    </row>
    <row r="23595">
      <c r="F23595"/>
      <c r="K23595"/>
    </row>
    <row r="23596">
      <c r="F23596"/>
      <c r="K23596"/>
    </row>
    <row r="23597">
      <c r="F23597"/>
      <c r="K23597"/>
    </row>
    <row r="23598">
      <c r="F23598"/>
      <c r="K23598"/>
    </row>
    <row r="23599">
      <c r="F23599"/>
      <c r="K23599"/>
    </row>
    <row r="23600">
      <c r="F23600"/>
      <c r="K23600"/>
    </row>
    <row r="23601">
      <c r="F23601"/>
      <c r="K23601"/>
    </row>
    <row r="23602">
      <c r="F23602"/>
      <c r="K23602"/>
    </row>
    <row r="23603">
      <c r="F23603"/>
      <c r="K23603"/>
    </row>
    <row r="23604">
      <c r="F23604"/>
      <c r="K23604"/>
    </row>
    <row r="23605">
      <c r="F23605"/>
      <c r="K23605"/>
    </row>
    <row r="23606">
      <c r="F23606"/>
      <c r="K23606"/>
    </row>
    <row r="23607">
      <c r="F23607"/>
      <c r="K23607"/>
    </row>
    <row r="23608">
      <c r="F23608"/>
      <c r="K23608"/>
    </row>
    <row r="23609">
      <c r="F23609"/>
      <c r="K23609"/>
    </row>
    <row r="23610">
      <c r="F23610"/>
      <c r="K23610"/>
    </row>
    <row r="23611">
      <c r="F23611"/>
      <c r="K23611"/>
    </row>
    <row r="23612">
      <c r="F23612"/>
      <c r="K23612"/>
    </row>
    <row r="23613">
      <c r="F23613"/>
      <c r="K23613"/>
    </row>
    <row r="23614">
      <c r="F23614"/>
      <c r="K23614"/>
    </row>
    <row r="23615">
      <c r="F23615"/>
      <c r="K23615"/>
    </row>
    <row r="23616">
      <c r="F23616"/>
      <c r="K23616"/>
    </row>
    <row r="23617">
      <c r="F23617"/>
      <c r="K23617"/>
    </row>
    <row r="23618">
      <c r="F23618"/>
      <c r="K23618"/>
    </row>
    <row r="23619">
      <c r="F23619"/>
      <c r="K23619"/>
    </row>
    <row r="23620">
      <c r="F23620"/>
      <c r="K23620"/>
    </row>
    <row r="23621">
      <c r="F23621"/>
      <c r="K23621"/>
    </row>
    <row r="23622">
      <c r="F23622"/>
      <c r="K23622"/>
    </row>
    <row r="23623">
      <c r="F23623"/>
      <c r="K23623"/>
    </row>
    <row r="23624">
      <c r="F23624"/>
      <c r="K23624"/>
    </row>
    <row r="23625">
      <c r="F23625"/>
      <c r="K23625"/>
    </row>
    <row r="23626">
      <c r="F23626"/>
      <c r="K23626"/>
    </row>
    <row r="23627">
      <c r="F23627"/>
      <c r="K23627"/>
    </row>
    <row r="23628">
      <c r="F23628"/>
      <c r="K23628"/>
    </row>
    <row r="23629">
      <c r="F23629"/>
      <c r="K23629"/>
    </row>
    <row r="23630">
      <c r="F23630"/>
      <c r="K23630"/>
    </row>
    <row r="23631">
      <c r="F23631"/>
      <c r="K23631"/>
    </row>
    <row r="23632">
      <c r="F23632"/>
      <c r="K23632"/>
    </row>
    <row r="23633">
      <c r="F23633"/>
      <c r="K23633"/>
    </row>
    <row r="23634">
      <c r="F23634"/>
      <c r="K23634"/>
    </row>
    <row r="23635">
      <c r="F23635"/>
      <c r="K23635"/>
    </row>
    <row r="23636">
      <c r="F23636"/>
      <c r="K23636"/>
    </row>
    <row r="23637">
      <c r="F23637"/>
      <c r="K23637"/>
    </row>
    <row r="23638">
      <c r="F23638"/>
      <c r="K23638"/>
    </row>
    <row r="23639">
      <c r="F23639"/>
      <c r="K23639"/>
    </row>
    <row r="23640">
      <c r="F23640"/>
      <c r="K23640"/>
    </row>
    <row r="23641">
      <c r="F23641"/>
      <c r="K23641"/>
    </row>
    <row r="23642">
      <c r="F23642"/>
      <c r="K23642"/>
    </row>
    <row r="23643">
      <c r="F23643"/>
      <c r="K23643"/>
    </row>
    <row r="23644">
      <c r="F23644"/>
      <c r="K23644"/>
    </row>
    <row r="23645">
      <c r="F23645"/>
      <c r="K23645"/>
    </row>
    <row r="23646">
      <c r="F23646"/>
      <c r="K23646"/>
    </row>
    <row r="23647">
      <c r="F23647"/>
      <c r="K23647"/>
    </row>
    <row r="23648">
      <c r="F23648"/>
      <c r="K23648"/>
    </row>
    <row r="23649">
      <c r="F23649"/>
      <c r="K23649"/>
    </row>
    <row r="23650">
      <c r="F23650"/>
      <c r="K23650"/>
    </row>
    <row r="23651">
      <c r="F23651"/>
      <c r="K23651"/>
    </row>
    <row r="23652">
      <c r="F23652"/>
      <c r="K23652"/>
    </row>
    <row r="23653">
      <c r="F23653"/>
      <c r="K23653"/>
    </row>
    <row r="23654">
      <c r="F23654"/>
      <c r="K23654"/>
    </row>
    <row r="23655">
      <c r="F23655"/>
      <c r="K23655"/>
    </row>
    <row r="23656">
      <c r="F23656"/>
      <c r="K23656"/>
    </row>
    <row r="23657">
      <c r="F23657"/>
      <c r="K23657"/>
    </row>
    <row r="23658">
      <c r="F23658"/>
      <c r="K23658"/>
    </row>
    <row r="23659">
      <c r="F23659"/>
      <c r="K23659"/>
    </row>
    <row r="23660">
      <c r="F23660"/>
      <c r="K23660"/>
    </row>
    <row r="23661">
      <c r="F23661"/>
      <c r="K23661"/>
    </row>
    <row r="23662">
      <c r="F23662"/>
      <c r="K23662"/>
    </row>
    <row r="23663">
      <c r="F23663"/>
      <c r="K23663"/>
    </row>
    <row r="23664">
      <c r="F23664"/>
      <c r="K23664"/>
    </row>
    <row r="23665">
      <c r="F23665"/>
      <c r="K23665"/>
    </row>
    <row r="23666">
      <c r="F23666"/>
      <c r="K23666"/>
    </row>
    <row r="23667">
      <c r="F23667"/>
      <c r="K23667"/>
    </row>
    <row r="23668">
      <c r="F23668"/>
      <c r="K23668"/>
    </row>
    <row r="23669">
      <c r="F23669"/>
      <c r="K23669"/>
    </row>
    <row r="23670">
      <c r="F23670"/>
      <c r="K23670"/>
    </row>
    <row r="23671">
      <c r="F23671"/>
      <c r="K23671"/>
    </row>
    <row r="23672">
      <c r="F23672"/>
      <c r="K23672"/>
    </row>
    <row r="23673">
      <c r="F23673"/>
      <c r="K23673"/>
    </row>
    <row r="23674">
      <c r="F23674"/>
      <c r="K23674"/>
    </row>
    <row r="23675">
      <c r="F23675"/>
      <c r="K23675"/>
    </row>
    <row r="23676">
      <c r="F23676"/>
      <c r="K23676"/>
    </row>
    <row r="23677">
      <c r="F23677"/>
      <c r="K23677"/>
    </row>
    <row r="23678">
      <c r="F23678"/>
      <c r="K23678"/>
    </row>
    <row r="23679">
      <c r="F23679"/>
      <c r="K23679"/>
    </row>
    <row r="23680">
      <c r="F23680"/>
      <c r="K23680"/>
    </row>
    <row r="23681">
      <c r="F23681"/>
      <c r="K23681"/>
    </row>
    <row r="23682">
      <c r="F23682"/>
      <c r="K23682"/>
    </row>
    <row r="23683">
      <c r="F23683"/>
      <c r="K23683"/>
    </row>
    <row r="23684">
      <c r="F23684"/>
      <c r="K23684"/>
    </row>
    <row r="23685">
      <c r="F23685"/>
      <c r="K23685"/>
    </row>
    <row r="23686">
      <c r="F23686"/>
      <c r="K23686"/>
    </row>
    <row r="23687">
      <c r="F23687"/>
      <c r="K23687"/>
    </row>
    <row r="23688">
      <c r="F23688"/>
      <c r="K23688"/>
    </row>
    <row r="23689">
      <c r="F23689"/>
      <c r="K23689"/>
    </row>
    <row r="23690">
      <c r="F23690"/>
      <c r="K23690"/>
    </row>
    <row r="23691">
      <c r="F23691"/>
      <c r="K23691"/>
    </row>
    <row r="23692">
      <c r="F23692"/>
      <c r="K23692"/>
    </row>
    <row r="23693">
      <c r="F23693"/>
      <c r="K23693"/>
    </row>
    <row r="23694">
      <c r="F23694"/>
      <c r="K23694"/>
    </row>
    <row r="23695">
      <c r="F23695"/>
      <c r="K23695"/>
    </row>
    <row r="23696">
      <c r="F23696"/>
      <c r="K23696"/>
    </row>
    <row r="23697">
      <c r="F23697"/>
      <c r="K23697"/>
    </row>
    <row r="23698">
      <c r="F23698"/>
      <c r="K23698"/>
    </row>
    <row r="23699">
      <c r="F23699"/>
      <c r="K23699"/>
    </row>
    <row r="23700">
      <c r="F23700"/>
      <c r="K23700"/>
    </row>
    <row r="23701">
      <c r="F23701"/>
      <c r="K23701"/>
    </row>
    <row r="23702">
      <c r="F23702"/>
      <c r="K23702"/>
    </row>
    <row r="23703">
      <c r="F23703"/>
      <c r="K23703"/>
    </row>
    <row r="23704">
      <c r="F23704"/>
      <c r="K23704"/>
    </row>
    <row r="23705">
      <c r="F23705"/>
      <c r="K23705"/>
    </row>
    <row r="23706">
      <c r="F23706"/>
      <c r="K23706"/>
    </row>
    <row r="23707">
      <c r="F23707"/>
      <c r="K23707"/>
    </row>
    <row r="23708">
      <c r="F23708"/>
      <c r="K23708"/>
    </row>
    <row r="23709">
      <c r="F23709"/>
      <c r="K23709"/>
    </row>
    <row r="23710">
      <c r="F23710"/>
      <c r="K23710"/>
    </row>
    <row r="23711">
      <c r="F23711"/>
      <c r="K23711"/>
    </row>
    <row r="23712">
      <c r="F23712"/>
      <c r="K23712"/>
    </row>
    <row r="23713">
      <c r="F23713"/>
      <c r="K23713"/>
    </row>
    <row r="23714">
      <c r="F23714"/>
      <c r="K23714"/>
    </row>
    <row r="23715">
      <c r="F23715"/>
      <c r="K23715"/>
    </row>
    <row r="23716">
      <c r="F23716"/>
      <c r="K23716"/>
    </row>
    <row r="23717">
      <c r="F23717"/>
      <c r="K23717"/>
    </row>
    <row r="23718">
      <c r="F23718"/>
      <c r="K23718"/>
    </row>
    <row r="23719">
      <c r="F23719"/>
      <c r="K23719"/>
    </row>
    <row r="23720">
      <c r="F23720"/>
      <c r="K23720"/>
    </row>
    <row r="23721">
      <c r="F23721"/>
      <c r="K23721"/>
    </row>
    <row r="23722">
      <c r="F23722"/>
      <c r="K23722"/>
    </row>
    <row r="23723">
      <c r="F23723"/>
      <c r="K23723"/>
    </row>
    <row r="23724">
      <c r="F23724"/>
      <c r="K23724"/>
    </row>
    <row r="23725">
      <c r="F23725"/>
      <c r="K23725"/>
    </row>
    <row r="23726">
      <c r="F23726"/>
      <c r="K23726"/>
    </row>
    <row r="23727">
      <c r="F23727"/>
      <c r="K23727"/>
    </row>
    <row r="23728">
      <c r="F23728"/>
      <c r="K23728"/>
    </row>
    <row r="23729">
      <c r="F23729"/>
      <c r="K23729"/>
    </row>
    <row r="23730">
      <c r="F23730"/>
      <c r="K23730"/>
    </row>
    <row r="23731">
      <c r="F23731"/>
      <c r="K23731"/>
    </row>
    <row r="23732">
      <c r="F23732"/>
      <c r="K23732"/>
    </row>
    <row r="23733">
      <c r="F23733"/>
      <c r="K23733"/>
    </row>
    <row r="23734">
      <c r="F23734"/>
      <c r="K23734"/>
    </row>
    <row r="23735">
      <c r="F23735"/>
      <c r="K23735"/>
    </row>
    <row r="23736">
      <c r="F23736"/>
      <c r="K23736"/>
    </row>
    <row r="23737">
      <c r="F23737"/>
      <c r="K23737"/>
    </row>
    <row r="23738">
      <c r="F23738"/>
      <c r="K23738"/>
    </row>
    <row r="23739">
      <c r="F23739"/>
      <c r="K23739"/>
    </row>
    <row r="23740">
      <c r="F23740"/>
      <c r="K23740"/>
    </row>
    <row r="23741">
      <c r="F23741"/>
      <c r="K23741"/>
    </row>
    <row r="23742">
      <c r="F23742"/>
      <c r="K23742"/>
    </row>
    <row r="23743">
      <c r="F23743"/>
      <c r="K23743"/>
    </row>
    <row r="23744">
      <c r="F23744"/>
      <c r="K23744"/>
    </row>
    <row r="23745">
      <c r="F23745"/>
      <c r="K23745"/>
    </row>
    <row r="23746">
      <c r="F23746"/>
      <c r="K23746"/>
    </row>
    <row r="23747">
      <c r="F23747"/>
      <c r="K23747"/>
    </row>
    <row r="23748">
      <c r="F23748"/>
      <c r="K23748"/>
    </row>
    <row r="23749">
      <c r="F23749"/>
      <c r="K23749"/>
    </row>
    <row r="23750">
      <c r="F23750"/>
      <c r="K23750"/>
    </row>
    <row r="23751">
      <c r="F23751"/>
      <c r="K23751"/>
    </row>
    <row r="23752">
      <c r="F23752"/>
      <c r="K23752"/>
    </row>
    <row r="23753">
      <c r="F23753"/>
      <c r="K23753"/>
    </row>
    <row r="23754">
      <c r="F23754"/>
      <c r="K23754"/>
    </row>
    <row r="23755">
      <c r="F23755"/>
      <c r="K23755"/>
    </row>
    <row r="23756">
      <c r="F23756"/>
      <c r="K23756"/>
    </row>
    <row r="23757">
      <c r="F23757"/>
      <c r="K23757"/>
    </row>
    <row r="23758">
      <c r="F23758"/>
      <c r="K23758"/>
    </row>
    <row r="23759">
      <c r="F23759"/>
      <c r="K23759"/>
    </row>
    <row r="23760">
      <c r="F23760"/>
      <c r="K23760"/>
    </row>
    <row r="23761">
      <c r="F23761"/>
      <c r="K23761"/>
    </row>
    <row r="23762">
      <c r="F23762"/>
      <c r="K23762"/>
    </row>
    <row r="23763">
      <c r="F23763"/>
      <c r="K23763"/>
    </row>
    <row r="23764">
      <c r="F23764"/>
      <c r="K23764"/>
    </row>
    <row r="23765">
      <c r="F23765"/>
      <c r="K23765"/>
    </row>
    <row r="23766">
      <c r="F23766"/>
      <c r="K23766"/>
    </row>
    <row r="23767">
      <c r="F23767"/>
      <c r="K23767"/>
    </row>
    <row r="23768">
      <c r="F23768"/>
      <c r="K23768"/>
    </row>
    <row r="23769">
      <c r="F23769"/>
      <c r="K23769"/>
    </row>
    <row r="23770">
      <c r="F23770"/>
      <c r="K23770"/>
    </row>
    <row r="23771">
      <c r="F23771"/>
      <c r="K23771"/>
    </row>
    <row r="23772">
      <c r="F23772"/>
      <c r="K23772"/>
    </row>
    <row r="23773">
      <c r="F23773"/>
      <c r="K23773"/>
    </row>
    <row r="23774">
      <c r="F23774"/>
      <c r="K23774"/>
    </row>
    <row r="23775">
      <c r="F23775"/>
      <c r="K23775"/>
    </row>
    <row r="23776">
      <c r="F23776"/>
      <c r="K23776"/>
    </row>
    <row r="23777">
      <c r="F23777"/>
      <c r="K23777"/>
    </row>
    <row r="23778">
      <c r="F23778"/>
      <c r="K23778"/>
    </row>
    <row r="23779">
      <c r="F23779"/>
      <c r="K23779"/>
    </row>
    <row r="23780">
      <c r="F23780"/>
      <c r="K23780"/>
    </row>
    <row r="23781">
      <c r="F23781"/>
      <c r="K23781"/>
    </row>
    <row r="23782">
      <c r="F23782"/>
      <c r="K23782"/>
    </row>
    <row r="23783">
      <c r="F23783"/>
      <c r="K23783"/>
    </row>
    <row r="23784">
      <c r="F23784"/>
      <c r="K23784"/>
    </row>
    <row r="23785">
      <c r="F23785"/>
      <c r="K23785"/>
    </row>
    <row r="23786">
      <c r="F23786"/>
      <c r="K23786"/>
    </row>
    <row r="23787">
      <c r="F23787"/>
      <c r="K23787"/>
    </row>
    <row r="23788">
      <c r="F23788"/>
      <c r="K23788"/>
    </row>
    <row r="23789">
      <c r="F23789"/>
      <c r="K23789"/>
    </row>
    <row r="23790">
      <c r="F23790"/>
      <c r="K23790"/>
    </row>
    <row r="23791">
      <c r="F23791"/>
      <c r="K23791"/>
    </row>
    <row r="23792">
      <c r="F23792"/>
      <c r="K23792"/>
    </row>
    <row r="23793">
      <c r="F23793"/>
      <c r="K23793"/>
    </row>
    <row r="23794">
      <c r="F23794"/>
      <c r="K23794"/>
    </row>
    <row r="23795">
      <c r="F23795"/>
      <c r="K23795"/>
    </row>
    <row r="23796">
      <c r="F23796"/>
      <c r="K23796"/>
    </row>
    <row r="23797">
      <c r="F23797"/>
      <c r="K23797"/>
    </row>
    <row r="23798">
      <c r="F23798"/>
      <c r="K23798"/>
    </row>
    <row r="23799">
      <c r="F23799"/>
      <c r="K23799"/>
    </row>
    <row r="23800">
      <c r="F23800"/>
      <c r="K23800"/>
    </row>
    <row r="23801">
      <c r="F23801"/>
      <c r="K23801"/>
    </row>
    <row r="23802">
      <c r="F23802"/>
      <c r="K23802"/>
    </row>
    <row r="23803">
      <c r="F23803"/>
      <c r="K23803"/>
    </row>
    <row r="23804">
      <c r="F23804"/>
      <c r="K23804"/>
    </row>
    <row r="23805">
      <c r="F23805"/>
      <c r="K23805"/>
    </row>
    <row r="23806">
      <c r="F23806"/>
      <c r="K23806"/>
    </row>
    <row r="23807">
      <c r="F23807"/>
      <c r="K23807"/>
    </row>
    <row r="23808">
      <c r="F23808"/>
      <c r="K23808"/>
    </row>
    <row r="23809">
      <c r="F23809"/>
      <c r="K23809"/>
    </row>
    <row r="23810">
      <c r="F23810"/>
      <c r="K23810"/>
    </row>
    <row r="23811">
      <c r="F23811"/>
      <c r="K23811"/>
    </row>
    <row r="23812">
      <c r="F23812"/>
      <c r="K23812"/>
    </row>
    <row r="23813">
      <c r="F23813"/>
      <c r="K23813"/>
    </row>
    <row r="23814">
      <c r="F23814"/>
      <c r="K23814"/>
    </row>
    <row r="23815">
      <c r="F23815"/>
      <c r="K23815"/>
    </row>
    <row r="23816">
      <c r="F23816"/>
      <c r="K23816"/>
    </row>
    <row r="23817">
      <c r="F23817"/>
      <c r="K23817"/>
    </row>
    <row r="23818">
      <c r="F23818"/>
      <c r="K23818"/>
    </row>
    <row r="23819">
      <c r="F23819"/>
      <c r="K23819"/>
    </row>
    <row r="23820">
      <c r="F23820"/>
      <c r="K23820"/>
    </row>
    <row r="23821">
      <c r="F23821"/>
      <c r="K23821"/>
    </row>
    <row r="23822">
      <c r="F23822"/>
      <c r="K23822"/>
    </row>
    <row r="23823">
      <c r="F23823"/>
      <c r="K23823"/>
    </row>
    <row r="23824">
      <c r="F23824"/>
      <c r="K23824"/>
    </row>
    <row r="23825">
      <c r="F23825"/>
      <c r="K23825"/>
    </row>
    <row r="23826">
      <c r="F23826"/>
      <c r="K23826"/>
    </row>
    <row r="23827">
      <c r="F23827"/>
      <c r="K23827"/>
    </row>
    <row r="23828">
      <c r="F23828"/>
      <c r="K23828"/>
    </row>
    <row r="23829">
      <c r="F23829"/>
      <c r="K23829"/>
    </row>
    <row r="23830">
      <c r="F23830"/>
      <c r="K23830"/>
    </row>
    <row r="23831">
      <c r="F23831"/>
      <c r="K23831"/>
    </row>
    <row r="23832">
      <c r="F23832"/>
      <c r="K23832"/>
    </row>
    <row r="23833">
      <c r="F23833"/>
      <c r="K23833"/>
    </row>
    <row r="23834">
      <c r="F23834"/>
      <c r="K23834"/>
    </row>
    <row r="23835">
      <c r="F23835"/>
      <c r="K23835"/>
    </row>
    <row r="23836">
      <c r="F23836"/>
      <c r="K23836"/>
    </row>
    <row r="23837">
      <c r="F23837"/>
      <c r="K23837"/>
    </row>
    <row r="23838">
      <c r="F23838"/>
      <c r="K23838"/>
    </row>
    <row r="23839">
      <c r="F23839"/>
      <c r="K23839"/>
    </row>
    <row r="23840">
      <c r="F23840"/>
      <c r="K23840"/>
    </row>
    <row r="23841">
      <c r="F23841"/>
      <c r="K23841"/>
    </row>
    <row r="23842">
      <c r="F23842"/>
      <c r="K23842"/>
    </row>
    <row r="23843">
      <c r="F23843"/>
      <c r="K23843"/>
    </row>
    <row r="23844">
      <c r="F23844"/>
      <c r="K23844"/>
    </row>
    <row r="23845">
      <c r="F23845"/>
      <c r="K23845"/>
    </row>
    <row r="23846">
      <c r="F23846"/>
      <c r="K23846"/>
    </row>
    <row r="23847">
      <c r="F23847"/>
      <c r="K23847"/>
    </row>
    <row r="23848">
      <c r="F23848"/>
      <c r="K23848"/>
    </row>
    <row r="23849">
      <c r="F23849"/>
      <c r="K23849"/>
    </row>
    <row r="23850">
      <c r="F23850"/>
      <c r="K23850"/>
    </row>
    <row r="23851">
      <c r="F23851"/>
      <c r="K23851"/>
    </row>
    <row r="23852">
      <c r="F23852"/>
      <c r="K23852"/>
    </row>
    <row r="23853">
      <c r="F23853"/>
      <c r="K23853"/>
    </row>
    <row r="23854">
      <c r="F23854"/>
      <c r="K23854"/>
    </row>
    <row r="23855">
      <c r="F23855"/>
      <c r="K23855"/>
    </row>
    <row r="23856">
      <c r="F23856"/>
      <c r="K23856"/>
    </row>
    <row r="23857">
      <c r="F23857"/>
      <c r="K23857"/>
    </row>
    <row r="23858">
      <c r="F23858"/>
      <c r="K23858"/>
    </row>
    <row r="23859">
      <c r="F23859"/>
      <c r="K23859"/>
    </row>
    <row r="23860">
      <c r="F23860"/>
      <c r="K23860"/>
    </row>
    <row r="23861">
      <c r="F23861"/>
      <c r="K23861"/>
    </row>
    <row r="23862">
      <c r="F23862"/>
      <c r="K23862"/>
    </row>
    <row r="23863">
      <c r="F23863"/>
      <c r="K23863"/>
    </row>
    <row r="23864">
      <c r="F23864"/>
      <c r="K23864"/>
    </row>
    <row r="23865">
      <c r="F23865"/>
      <c r="K23865"/>
    </row>
    <row r="23866">
      <c r="F23866"/>
      <c r="K23866"/>
    </row>
    <row r="23867">
      <c r="F23867"/>
      <c r="K23867"/>
    </row>
    <row r="23868">
      <c r="F23868"/>
      <c r="K23868"/>
    </row>
    <row r="23869">
      <c r="F23869"/>
      <c r="K23869"/>
    </row>
    <row r="23870">
      <c r="F23870"/>
      <c r="K23870"/>
    </row>
    <row r="23871">
      <c r="F23871"/>
      <c r="K23871"/>
    </row>
    <row r="23872">
      <c r="F23872"/>
      <c r="K23872"/>
    </row>
    <row r="23873">
      <c r="F23873"/>
      <c r="K23873"/>
    </row>
    <row r="23874">
      <c r="F23874"/>
      <c r="K23874"/>
    </row>
    <row r="23875">
      <c r="F23875"/>
      <c r="K23875"/>
    </row>
    <row r="23876">
      <c r="F23876"/>
      <c r="K23876"/>
    </row>
    <row r="23877">
      <c r="F23877"/>
      <c r="K23877"/>
    </row>
    <row r="23878">
      <c r="F23878"/>
      <c r="K23878"/>
    </row>
    <row r="23879">
      <c r="F23879"/>
      <c r="K23879"/>
    </row>
    <row r="23880">
      <c r="F23880"/>
      <c r="K23880"/>
    </row>
    <row r="23881">
      <c r="F23881"/>
      <c r="K23881"/>
    </row>
    <row r="23882">
      <c r="F23882"/>
      <c r="K23882"/>
    </row>
    <row r="23883">
      <c r="F23883"/>
      <c r="K23883"/>
    </row>
    <row r="23884">
      <c r="F23884"/>
      <c r="K23884"/>
    </row>
    <row r="23885">
      <c r="F23885"/>
      <c r="K23885"/>
    </row>
    <row r="23886">
      <c r="F23886"/>
      <c r="K23886"/>
    </row>
    <row r="23887">
      <c r="F23887"/>
      <c r="K23887"/>
    </row>
    <row r="23888">
      <c r="F23888"/>
      <c r="K23888"/>
    </row>
    <row r="23889">
      <c r="F23889"/>
      <c r="K23889"/>
    </row>
    <row r="23890">
      <c r="F23890"/>
      <c r="K23890"/>
    </row>
    <row r="23891">
      <c r="F23891"/>
      <c r="K23891"/>
    </row>
    <row r="23892">
      <c r="F23892"/>
      <c r="K23892"/>
    </row>
    <row r="23893">
      <c r="F23893"/>
      <c r="K23893"/>
    </row>
    <row r="23894">
      <c r="F23894"/>
      <c r="K23894"/>
    </row>
    <row r="23895">
      <c r="F23895"/>
      <c r="K23895"/>
    </row>
    <row r="23896">
      <c r="F23896"/>
      <c r="K23896"/>
    </row>
    <row r="23897">
      <c r="F23897"/>
      <c r="K23897"/>
    </row>
    <row r="23898">
      <c r="F23898"/>
      <c r="K23898"/>
    </row>
    <row r="23899">
      <c r="F23899"/>
      <c r="K23899"/>
    </row>
    <row r="23900">
      <c r="F23900"/>
      <c r="K23900"/>
    </row>
    <row r="23901">
      <c r="F23901"/>
      <c r="K23901"/>
    </row>
    <row r="23902">
      <c r="F23902"/>
      <c r="K23902"/>
    </row>
    <row r="23903">
      <c r="F23903"/>
      <c r="K23903"/>
    </row>
    <row r="23904">
      <c r="F23904"/>
      <c r="K23904"/>
    </row>
    <row r="23905">
      <c r="F23905"/>
      <c r="K23905"/>
    </row>
    <row r="23906">
      <c r="F23906"/>
      <c r="K23906"/>
    </row>
    <row r="23907">
      <c r="F23907"/>
      <c r="K23907"/>
    </row>
    <row r="23908">
      <c r="F23908"/>
      <c r="K23908"/>
    </row>
    <row r="23909">
      <c r="F23909"/>
      <c r="K23909"/>
    </row>
    <row r="23910">
      <c r="F23910"/>
      <c r="K23910"/>
    </row>
    <row r="23911">
      <c r="F23911"/>
      <c r="K23911"/>
    </row>
    <row r="23912">
      <c r="F23912"/>
      <c r="K23912"/>
    </row>
    <row r="23913">
      <c r="F23913"/>
      <c r="K23913"/>
    </row>
    <row r="23914">
      <c r="F23914"/>
      <c r="K23914"/>
    </row>
    <row r="23915">
      <c r="F23915"/>
      <c r="K23915"/>
    </row>
    <row r="23916">
      <c r="F23916"/>
      <c r="K23916"/>
    </row>
    <row r="23917">
      <c r="F23917"/>
      <c r="K23917"/>
    </row>
    <row r="23918">
      <c r="F23918"/>
      <c r="K23918"/>
    </row>
    <row r="23919">
      <c r="F23919"/>
      <c r="K23919"/>
    </row>
    <row r="23920">
      <c r="F23920"/>
      <c r="K23920"/>
    </row>
    <row r="23921">
      <c r="F23921"/>
      <c r="K23921"/>
    </row>
    <row r="23922">
      <c r="F23922"/>
      <c r="K23922"/>
    </row>
    <row r="23923">
      <c r="F23923"/>
      <c r="K23923"/>
    </row>
    <row r="23924">
      <c r="F23924"/>
      <c r="K23924"/>
    </row>
    <row r="23925">
      <c r="F23925"/>
      <c r="K23925"/>
    </row>
    <row r="23926">
      <c r="F23926"/>
      <c r="K23926"/>
    </row>
    <row r="23927">
      <c r="F23927"/>
      <c r="K23927"/>
    </row>
    <row r="23928">
      <c r="F23928"/>
      <c r="K23928"/>
    </row>
    <row r="23929">
      <c r="F23929"/>
      <c r="K23929"/>
    </row>
    <row r="23930">
      <c r="F23930"/>
      <c r="K23930"/>
    </row>
    <row r="23931">
      <c r="F23931"/>
      <c r="K23931"/>
    </row>
    <row r="23932">
      <c r="F23932"/>
      <c r="K23932"/>
    </row>
    <row r="23933">
      <c r="F23933"/>
      <c r="K23933"/>
    </row>
    <row r="23934">
      <c r="F23934"/>
      <c r="K23934"/>
    </row>
    <row r="23935">
      <c r="F23935"/>
      <c r="K23935"/>
    </row>
    <row r="23936">
      <c r="F23936"/>
      <c r="K23936"/>
    </row>
    <row r="23937">
      <c r="F23937"/>
      <c r="K23937"/>
    </row>
    <row r="23938">
      <c r="F23938"/>
      <c r="K23938"/>
    </row>
    <row r="23939">
      <c r="F23939"/>
      <c r="K23939"/>
    </row>
    <row r="23940">
      <c r="F23940"/>
      <c r="K23940"/>
    </row>
    <row r="23941">
      <c r="F23941"/>
      <c r="K23941"/>
    </row>
    <row r="23942">
      <c r="F23942"/>
      <c r="K23942"/>
    </row>
    <row r="23943">
      <c r="F23943"/>
      <c r="K23943"/>
    </row>
    <row r="23944">
      <c r="F23944"/>
      <c r="K23944"/>
    </row>
    <row r="23945">
      <c r="F23945"/>
      <c r="K23945"/>
    </row>
    <row r="23946">
      <c r="F23946"/>
      <c r="K23946"/>
    </row>
    <row r="23947">
      <c r="F23947"/>
      <c r="K23947"/>
    </row>
    <row r="23948">
      <c r="F23948"/>
      <c r="K23948"/>
    </row>
    <row r="23949">
      <c r="F23949"/>
      <c r="K23949"/>
    </row>
    <row r="23950">
      <c r="F23950"/>
      <c r="K23950"/>
    </row>
    <row r="23951">
      <c r="F23951"/>
      <c r="K23951"/>
    </row>
    <row r="23952">
      <c r="F23952"/>
      <c r="K23952"/>
    </row>
    <row r="23953">
      <c r="F23953"/>
      <c r="K23953"/>
    </row>
    <row r="23954">
      <c r="F23954"/>
      <c r="K23954"/>
    </row>
    <row r="23955">
      <c r="F23955"/>
      <c r="K23955"/>
    </row>
    <row r="23956">
      <c r="F23956"/>
      <c r="K23956"/>
    </row>
    <row r="23957">
      <c r="F23957"/>
      <c r="K23957"/>
    </row>
    <row r="23958">
      <c r="F23958"/>
      <c r="K23958"/>
    </row>
    <row r="23959">
      <c r="F23959"/>
      <c r="K23959"/>
    </row>
    <row r="23960">
      <c r="F23960"/>
      <c r="K23960"/>
    </row>
    <row r="23961">
      <c r="F23961"/>
      <c r="K23961"/>
    </row>
    <row r="23962">
      <c r="F23962"/>
      <c r="K23962"/>
    </row>
    <row r="23963">
      <c r="F23963"/>
      <c r="K23963"/>
    </row>
    <row r="23964">
      <c r="F23964"/>
      <c r="K23964"/>
    </row>
    <row r="23965">
      <c r="F23965"/>
      <c r="K23965"/>
    </row>
    <row r="23966">
      <c r="F23966"/>
      <c r="K23966"/>
    </row>
    <row r="23967">
      <c r="F23967"/>
      <c r="K23967"/>
    </row>
    <row r="23968">
      <c r="F23968"/>
      <c r="K23968"/>
    </row>
    <row r="23969">
      <c r="F23969"/>
      <c r="K23969"/>
    </row>
    <row r="23970">
      <c r="F23970"/>
      <c r="K23970"/>
    </row>
    <row r="23971">
      <c r="F23971"/>
      <c r="K23971"/>
    </row>
    <row r="23972">
      <c r="F23972"/>
      <c r="K23972"/>
    </row>
    <row r="23973">
      <c r="F23973"/>
      <c r="K23973"/>
    </row>
    <row r="23974">
      <c r="F23974"/>
      <c r="K23974"/>
    </row>
    <row r="23975">
      <c r="F23975"/>
      <c r="K23975"/>
    </row>
    <row r="23976">
      <c r="F23976"/>
      <c r="K23976"/>
    </row>
    <row r="23977">
      <c r="F23977"/>
      <c r="K23977"/>
    </row>
    <row r="23978">
      <c r="F23978"/>
      <c r="K23978"/>
    </row>
    <row r="23979">
      <c r="F23979"/>
      <c r="K23979"/>
    </row>
    <row r="23980">
      <c r="F23980"/>
      <c r="K23980"/>
    </row>
    <row r="23981">
      <c r="F23981"/>
      <c r="K23981"/>
    </row>
    <row r="23982">
      <c r="F23982"/>
      <c r="K23982"/>
    </row>
    <row r="23983">
      <c r="F23983"/>
      <c r="K23983"/>
    </row>
    <row r="23984">
      <c r="F23984"/>
      <c r="K23984"/>
    </row>
    <row r="23985">
      <c r="F23985"/>
      <c r="K23985"/>
    </row>
    <row r="23986">
      <c r="F23986"/>
      <c r="K23986"/>
    </row>
    <row r="23987">
      <c r="F23987"/>
      <c r="K23987"/>
    </row>
    <row r="23988">
      <c r="F23988"/>
      <c r="K23988"/>
    </row>
    <row r="23989">
      <c r="F23989"/>
      <c r="K23989"/>
    </row>
    <row r="23990">
      <c r="F23990"/>
      <c r="K23990"/>
    </row>
    <row r="23991">
      <c r="F23991"/>
      <c r="K23991"/>
    </row>
    <row r="23992">
      <c r="F23992"/>
      <c r="K23992"/>
    </row>
    <row r="23993">
      <c r="F23993"/>
      <c r="K23993"/>
    </row>
    <row r="23994">
      <c r="F23994"/>
      <c r="K23994"/>
    </row>
    <row r="23995">
      <c r="F23995"/>
      <c r="K23995"/>
    </row>
    <row r="23996">
      <c r="F23996"/>
      <c r="K23996"/>
    </row>
    <row r="23997">
      <c r="F23997"/>
      <c r="K23997"/>
    </row>
    <row r="23998">
      <c r="F23998"/>
      <c r="K23998"/>
    </row>
    <row r="23999">
      <c r="F23999"/>
      <c r="K23999"/>
    </row>
    <row r="24000">
      <c r="F24000"/>
      <c r="K24000"/>
    </row>
    <row r="24001">
      <c r="F24001"/>
      <c r="K24001"/>
    </row>
    <row r="24002">
      <c r="F24002"/>
      <c r="K24002"/>
    </row>
    <row r="24003">
      <c r="F24003"/>
      <c r="K24003"/>
    </row>
    <row r="24004">
      <c r="F24004"/>
      <c r="K24004"/>
    </row>
    <row r="24005">
      <c r="F24005"/>
      <c r="K24005"/>
    </row>
    <row r="24006">
      <c r="F24006"/>
      <c r="K24006"/>
    </row>
    <row r="24007">
      <c r="F24007"/>
      <c r="K24007"/>
    </row>
    <row r="24008">
      <c r="F24008"/>
      <c r="K24008"/>
    </row>
    <row r="24009">
      <c r="F24009"/>
      <c r="K24009"/>
    </row>
    <row r="24010">
      <c r="F24010"/>
      <c r="K24010"/>
    </row>
    <row r="24011">
      <c r="F24011"/>
      <c r="K24011"/>
    </row>
    <row r="24012">
      <c r="F24012"/>
      <c r="K24012"/>
    </row>
    <row r="24013">
      <c r="F24013"/>
      <c r="K24013"/>
    </row>
    <row r="24014">
      <c r="F24014"/>
      <c r="K24014"/>
    </row>
    <row r="24015">
      <c r="F24015"/>
      <c r="K24015"/>
    </row>
    <row r="24016">
      <c r="F24016"/>
      <c r="K24016"/>
    </row>
    <row r="24017">
      <c r="F24017"/>
      <c r="K24017"/>
    </row>
    <row r="24018">
      <c r="F24018"/>
      <c r="K24018"/>
    </row>
    <row r="24019">
      <c r="F24019"/>
      <c r="K24019"/>
    </row>
    <row r="24020">
      <c r="F24020"/>
      <c r="K24020"/>
    </row>
    <row r="24021">
      <c r="F24021"/>
      <c r="K24021"/>
    </row>
    <row r="24022">
      <c r="F24022"/>
      <c r="K24022"/>
    </row>
    <row r="24023">
      <c r="F24023"/>
      <c r="K24023"/>
    </row>
    <row r="24024">
      <c r="F24024"/>
      <c r="K24024"/>
    </row>
    <row r="24025">
      <c r="F24025"/>
      <c r="K24025"/>
    </row>
    <row r="24026">
      <c r="F24026"/>
      <c r="K24026"/>
    </row>
    <row r="24027">
      <c r="F24027"/>
      <c r="K24027"/>
    </row>
    <row r="24028">
      <c r="F24028"/>
      <c r="K24028"/>
    </row>
    <row r="24029">
      <c r="F24029"/>
      <c r="K24029"/>
    </row>
    <row r="24030">
      <c r="F24030"/>
      <c r="K24030"/>
    </row>
    <row r="24031">
      <c r="F24031"/>
      <c r="K24031"/>
    </row>
    <row r="24032">
      <c r="F24032"/>
      <c r="K24032"/>
    </row>
    <row r="24033">
      <c r="F24033"/>
      <c r="K24033"/>
    </row>
    <row r="24034">
      <c r="F24034"/>
      <c r="K24034"/>
    </row>
    <row r="24035">
      <c r="F24035"/>
      <c r="K24035"/>
    </row>
    <row r="24036">
      <c r="F24036"/>
      <c r="K24036"/>
    </row>
    <row r="24037">
      <c r="F24037"/>
      <c r="K24037"/>
    </row>
    <row r="24038">
      <c r="F24038"/>
      <c r="K24038"/>
    </row>
    <row r="24039">
      <c r="F24039"/>
      <c r="K24039"/>
    </row>
    <row r="24040">
      <c r="F24040"/>
      <c r="K24040"/>
    </row>
    <row r="24041">
      <c r="F24041"/>
      <c r="K24041"/>
    </row>
    <row r="24042">
      <c r="F24042"/>
      <c r="K24042"/>
    </row>
    <row r="24043">
      <c r="F24043"/>
      <c r="K24043"/>
    </row>
    <row r="24044">
      <c r="F24044"/>
      <c r="K24044"/>
    </row>
    <row r="24045">
      <c r="F24045"/>
      <c r="K24045"/>
    </row>
    <row r="24046">
      <c r="F24046"/>
      <c r="K24046"/>
    </row>
    <row r="24047">
      <c r="F24047"/>
      <c r="K24047"/>
    </row>
    <row r="24048">
      <c r="F24048"/>
      <c r="K24048"/>
    </row>
    <row r="24049">
      <c r="F24049"/>
      <c r="K24049"/>
    </row>
    <row r="24050">
      <c r="F24050"/>
      <c r="K24050"/>
    </row>
    <row r="24051">
      <c r="F24051"/>
      <c r="K24051"/>
    </row>
    <row r="24052">
      <c r="F24052"/>
      <c r="K24052"/>
    </row>
    <row r="24053">
      <c r="F24053"/>
      <c r="K24053"/>
    </row>
    <row r="24054">
      <c r="F24054"/>
      <c r="K24054"/>
    </row>
    <row r="24055">
      <c r="F24055"/>
      <c r="K24055"/>
    </row>
    <row r="24056">
      <c r="F24056"/>
      <c r="K24056"/>
    </row>
    <row r="24057">
      <c r="F24057"/>
      <c r="K24057"/>
    </row>
    <row r="24058">
      <c r="F24058"/>
      <c r="K24058"/>
    </row>
    <row r="24059">
      <c r="F24059"/>
      <c r="K24059"/>
    </row>
    <row r="24060">
      <c r="F24060"/>
      <c r="K24060"/>
    </row>
    <row r="24061">
      <c r="F24061"/>
      <c r="K24061"/>
    </row>
    <row r="24062">
      <c r="F24062"/>
      <c r="K24062"/>
    </row>
    <row r="24063">
      <c r="F24063"/>
      <c r="K24063"/>
    </row>
    <row r="24064">
      <c r="F24064"/>
      <c r="K24064"/>
    </row>
    <row r="24065">
      <c r="F24065"/>
      <c r="K24065"/>
    </row>
    <row r="24066">
      <c r="F24066"/>
      <c r="K24066"/>
    </row>
    <row r="24067">
      <c r="F24067"/>
      <c r="K24067"/>
    </row>
    <row r="24068">
      <c r="F24068"/>
      <c r="K24068"/>
    </row>
    <row r="24069">
      <c r="F24069"/>
      <c r="K24069"/>
    </row>
    <row r="24070">
      <c r="F24070"/>
      <c r="K24070"/>
    </row>
    <row r="24071">
      <c r="F24071"/>
      <c r="K24071"/>
    </row>
    <row r="24072">
      <c r="F24072"/>
      <c r="K24072"/>
    </row>
    <row r="24073">
      <c r="F24073"/>
      <c r="K24073"/>
    </row>
    <row r="24074">
      <c r="F24074"/>
      <c r="K24074"/>
    </row>
    <row r="24075">
      <c r="F24075"/>
      <c r="K24075"/>
    </row>
    <row r="24076">
      <c r="F24076"/>
      <c r="K24076"/>
    </row>
    <row r="24077">
      <c r="F24077"/>
      <c r="K24077"/>
    </row>
    <row r="24078">
      <c r="F24078"/>
      <c r="K24078"/>
    </row>
    <row r="24079">
      <c r="F24079"/>
      <c r="K24079"/>
    </row>
    <row r="24080">
      <c r="F24080"/>
      <c r="K24080"/>
    </row>
    <row r="24081">
      <c r="F24081"/>
      <c r="K24081"/>
    </row>
    <row r="24082">
      <c r="F24082"/>
      <c r="K24082"/>
    </row>
    <row r="24083">
      <c r="F24083"/>
      <c r="K24083"/>
    </row>
    <row r="24084">
      <c r="F24084"/>
      <c r="K24084"/>
    </row>
    <row r="24085">
      <c r="F24085"/>
      <c r="K24085"/>
    </row>
    <row r="24086">
      <c r="F24086"/>
      <c r="K24086"/>
    </row>
    <row r="24087">
      <c r="F24087"/>
      <c r="K24087"/>
    </row>
    <row r="24088">
      <c r="F24088"/>
      <c r="K24088"/>
    </row>
    <row r="24089">
      <c r="F24089"/>
      <c r="K24089"/>
    </row>
    <row r="24090">
      <c r="F24090"/>
      <c r="K24090"/>
    </row>
    <row r="24091">
      <c r="F24091"/>
      <c r="K24091"/>
    </row>
    <row r="24092">
      <c r="F24092"/>
      <c r="K24092"/>
    </row>
    <row r="24093">
      <c r="F24093"/>
      <c r="K24093"/>
    </row>
    <row r="24094">
      <c r="F24094"/>
      <c r="K24094"/>
    </row>
    <row r="24095">
      <c r="F24095"/>
      <c r="K24095"/>
    </row>
    <row r="24096">
      <c r="F24096"/>
      <c r="K24096"/>
    </row>
    <row r="24097">
      <c r="F24097"/>
      <c r="K24097"/>
    </row>
    <row r="24098">
      <c r="F24098"/>
      <c r="K24098"/>
    </row>
    <row r="24099">
      <c r="F24099"/>
      <c r="K24099"/>
    </row>
    <row r="24100">
      <c r="F24100"/>
      <c r="K24100"/>
    </row>
    <row r="24101">
      <c r="F24101"/>
      <c r="K24101"/>
    </row>
    <row r="24102">
      <c r="F24102"/>
      <c r="K24102"/>
    </row>
    <row r="24103">
      <c r="F24103"/>
      <c r="K24103"/>
    </row>
    <row r="24104">
      <c r="F24104"/>
      <c r="K24104"/>
    </row>
    <row r="24105">
      <c r="F24105"/>
      <c r="K24105"/>
    </row>
    <row r="24106">
      <c r="F24106"/>
      <c r="K24106"/>
    </row>
    <row r="24107">
      <c r="F24107"/>
      <c r="K24107"/>
    </row>
    <row r="24108">
      <c r="F24108"/>
      <c r="K24108"/>
    </row>
    <row r="24109">
      <c r="F24109"/>
      <c r="K24109"/>
    </row>
    <row r="24110">
      <c r="F24110"/>
      <c r="K24110"/>
    </row>
    <row r="24111">
      <c r="F24111"/>
      <c r="K24111"/>
    </row>
    <row r="24112">
      <c r="F24112"/>
      <c r="K24112"/>
    </row>
    <row r="24113">
      <c r="F24113"/>
      <c r="K24113"/>
    </row>
    <row r="24114">
      <c r="F24114"/>
      <c r="K24114"/>
    </row>
    <row r="24115">
      <c r="F24115"/>
      <c r="K24115"/>
    </row>
    <row r="24116">
      <c r="F24116"/>
      <c r="K24116"/>
    </row>
    <row r="24117">
      <c r="F24117"/>
      <c r="K24117"/>
    </row>
    <row r="24118">
      <c r="F24118"/>
      <c r="K24118"/>
    </row>
    <row r="24119">
      <c r="F24119"/>
      <c r="K24119"/>
    </row>
    <row r="24120">
      <c r="F24120"/>
      <c r="K24120"/>
    </row>
    <row r="24121">
      <c r="F24121"/>
      <c r="K24121"/>
    </row>
    <row r="24122">
      <c r="F24122"/>
      <c r="K24122"/>
    </row>
    <row r="24123">
      <c r="F24123"/>
      <c r="K24123"/>
    </row>
    <row r="24124">
      <c r="F24124"/>
      <c r="K24124"/>
    </row>
    <row r="24125">
      <c r="F24125"/>
      <c r="K24125"/>
    </row>
    <row r="24126">
      <c r="F24126"/>
      <c r="K24126"/>
    </row>
    <row r="24127">
      <c r="F24127"/>
      <c r="K24127"/>
    </row>
    <row r="24128">
      <c r="F24128"/>
      <c r="K24128"/>
    </row>
    <row r="24129">
      <c r="F24129"/>
      <c r="K24129"/>
    </row>
    <row r="24130">
      <c r="F24130"/>
      <c r="K24130"/>
    </row>
    <row r="24131">
      <c r="F24131"/>
      <c r="K24131"/>
    </row>
    <row r="24132">
      <c r="F24132"/>
      <c r="K24132"/>
    </row>
    <row r="24133">
      <c r="F24133"/>
      <c r="K24133"/>
    </row>
    <row r="24134">
      <c r="F24134"/>
      <c r="K24134"/>
    </row>
    <row r="24135">
      <c r="F24135"/>
      <c r="K24135"/>
    </row>
    <row r="24136">
      <c r="F24136"/>
      <c r="K24136"/>
    </row>
    <row r="24137">
      <c r="F24137"/>
      <c r="K24137"/>
    </row>
    <row r="24138">
      <c r="F24138"/>
      <c r="K24138"/>
    </row>
    <row r="24139">
      <c r="F24139"/>
      <c r="K24139"/>
    </row>
    <row r="24140">
      <c r="F24140"/>
      <c r="K24140"/>
    </row>
    <row r="24141">
      <c r="F24141"/>
      <c r="K24141"/>
    </row>
    <row r="24142">
      <c r="F24142"/>
      <c r="K24142"/>
    </row>
    <row r="24143">
      <c r="F24143"/>
      <c r="K24143"/>
    </row>
    <row r="24144">
      <c r="F24144"/>
      <c r="K24144"/>
    </row>
    <row r="24145">
      <c r="F24145"/>
      <c r="K24145"/>
    </row>
    <row r="24146">
      <c r="F24146"/>
      <c r="K24146"/>
    </row>
    <row r="24147">
      <c r="F24147"/>
      <c r="K24147"/>
    </row>
    <row r="24148">
      <c r="F24148"/>
      <c r="K24148"/>
    </row>
    <row r="24149">
      <c r="F24149"/>
      <c r="K24149"/>
    </row>
    <row r="24150">
      <c r="F24150"/>
      <c r="K24150"/>
    </row>
    <row r="24151">
      <c r="F24151"/>
      <c r="K24151"/>
    </row>
    <row r="24152">
      <c r="F24152"/>
      <c r="K24152"/>
    </row>
    <row r="24153">
      <c r="F24153"/>
      <c r="K24153"/>
    </row>
    <row r="24154">
      <c r="F24154"/>
      <c r="K24154"/>
    </row>
    <row r="24155">
      <c r="F24155"/>
      <c r="K24155"/>
    </row>
    <row r="24156">
      <c r="F24156"/>
      <c r="K24156"/>
    </row>
    <row r="24157">
      <c r="F24157"/>
      <c r="K24157"/>
    </row>
    <row r="24158">
      <c r="F24158"/>
      <c r="K24158"/>
    </row>
    <row r="24159">
      <c r="F24159"/>
      <c r="K24159"/>
    </row>
    <row r="24160">
      <c r="F24160"/>
      <c r="K24160"/>
    </row>
    <row r="24161">
      <c r="F24161"/>
      <c r="K24161"/>
    </row>
    <row r="24162">
      <c r="F24162"/>
      <c r="K24162"/>
    </row>
    <row r="24163">
      <c r="F24163"/>
      <c r="K24163"/>
    </row>
    <row r="24164">
      <c r="F24164"/>
      <c r="K24164"/>
    </row>
    <row r="24165">
      <c r="F24165"/>
      <c r="K24165"/>
    </row>
    <row r="24166">
      <c r="F24166"/>
      <c r="K24166"/>
    </row>
    <row r="24167">
      <c r="F24167"/>
      <c r="K24167"/>
    </row>
    <row r="24168">
      <c r="F24168"/>
      <c r="K24168"/>
    </row>
    <row r="24169">
      <c r="F24169"/>
      <c r="K24169"/>
    </row>
    <row r="24170">
      <c r="F24170"/>
      <c r="K24170"/>
    </row>
    <row r="24171">
      <c r="F24171"/>
      <c r="K24171"/>
    </row>
    <row r="24172">
      <c r="F24172"/>
      <c r="K24172"/>
    </row>
    <row r="24173">
      <c r="F24173"/>
      <c r="K24173"/>
    </row>
    <row r="24174">
      <c r="F24174"/>
      <c r="K24174"/>
    </row>
    <row r="24175">
      <c r="F24175"/>
      <c r="K24175"/>
    </row>
    <row r="24176">
      <c r="F24176"/>
      <c r="K24176"/>
    </row>
    <row r="24177">
      <c r="F24177"/>
      <c r="K24177"/>
    </row>
    <row r="24178">
      <c r="F24178"/>
      <c r="K24178"/>
    </row>
    <row r="24179">
      <c r="F24179"/>
      <c r="K24179"/>
    </row>
    <row r="24180">
      <c r="F24180"/>
      <c r="K24180"/>
    </row>
    <row r="24181">
      <c r="F24181"/>
      <c r="K24181"/>
    </row>
    <row r="24182">
      <c r="F24182"/>
      <c r="K24182"/>
    </row>
    <row r="24183">
      <c r="F24183"/>
      <c r="K24183"/>
    </row>
    <row r="24184">
      <c r="F24184"/>
      <c r="K24184"/>
    </row>
    <row r="24185">
      <c r="F24185"/>
      <c r="K24185"/>
    </row>
    <row r="24186">
      <c r="F24186"/>
      <c r="K24186"/>
    </row>
    <row r="24187">
      <c r="F24187"/>
      <c r="K24187"/>
    </row>
    <row r="24188">
      <c r="F24188"/>
      <c r="K24188"/>
    </row>
    <row r="24189">
      <c r="F24189"/>
      <c r="K24189"/>
    </row>
    <row r="24190">
      <c r="F24190"/>
      <c r="K24190"/>
    </row>
    <row r="24191">
      <c r="F24191"/>
      <c r="K24191"/>
    </row>
    <row r="24192">
      <c r="F24192"/>
      <c r="K24192"/>
    </row>
    <row r="24193">
      <c r="F24193"/>
      <c r="K24193"/>
    </row>
    <row r="24194">
      <c r="F24194"/>
      <c r="K24194"/>
    </row>
    <row r="24195">
      <c r="F24195"/>
      <c r="K24195"/>
    </row>
    <row r="24196">
      <c r="F24196"/>
      <c r="K24196"/>
    </row>
    <row r="24197">
      <c r="F24197"/>
      <c r="K24197"/>
    </row>
    <row r="24198">
      <c r="F24198"/>
      <c r="K24198"/>
    </row>
    <row r="24199">
      <c r="F24199"/>
      <c r="K24199"/>
    </row>
    <row r="24200">
      <c r="F24200"/>
      <c r="K24200"/>
    </row>
    <row r="24201">
      <c r="F24201"/>
      <c r="K24201"/>
    </row>
    <row r="24202">
      <c r="F24202"/>
      <c r="K24202"/>
    </row>
    <row r="24203">
      <c r="F24203"/>
      <c r="K24203"/>
    </row>
    <row r="24204">
      <c r="F24204"/>
      <c r="K24204"/>
    </row>
    <row r="24205">
      <c r="F24205"/>
      <c r="K24205"/>
    </row>
    <row r="24206">
      <c r="F24206"/>
      <c r="K24206"/>
    </row>
    <row r="24207">
      <c r="F24207"/>
      <c r="K24207"/>
    </row>
    <row r="24208">
      <c r="F24208"/>
      <c r="K24208"/>
    </row>
    <row r="24209">
      <c r="F24209"/>
      <c r="K24209"/>
    </row>
    <row r="24210">
      <c r="F24210"/>
      <c r="K24210"/>
    </row>
    <row r="24211">
      <c r="F24211"/>
      <c r="K24211"/>
    </row>
    <row r="24212">
      <c r="F24212"/>
      <c r="K24212"/>
    </row>
    <row r="24213">
      <c r="F24213"/>
      <c r="K24213"/>
    </row>
    <row r="24214">
      <c r="F24214"/>
      <c r="K24214"/>
    </row>
    <row r="24215">
      <c r="F24215"/>
      <c r="K24215"/>
    </row>
    <row r="24216">
      <c r="F24216"/>
      <c r="K24216"/>
    </row>
    <row r="24217">
      <c r="F24217"/>
      <c r="K24217"/>
    </row>
    <row r="24218">
      <c r="F24218"/>
      <c r="K24218"/>
    </row>
    <row r="24219">
      <c r="F24219"/>
      <c r="K24219"/>
    </row>
    <row r="24220">
      <c r="F24220"/>
      <c r="K24220"/>
    </row>
    <row r="24221">
      <c r="F24221"/>
      <c r="K24221"/>
    </row>
    <row r="24222">
      <c r="F24222"/>
      <c r="K24222"/>
    </row>
    <row r="24223">
      <c r="F24223"/>
      <c r="K24223"/>
    </row>
    <row r="24224">
      <c r="F24224"/>
      <c r="K24224"/>
    </row>
    <row r="24225">
      <c r="F24225"/>
      <c r="K24225"/>
    </row>
    <row r="24226">
      <c r="F24226"/>
      <c r="K24226"/>
    </row>
    <row r="24227">
      <c r="F24227"/>
      <c r="K24227"/>
    </row>
    <row r="24228">
      <c r="F24228"/>
      <c r="K24228"/>
    </row>
    <row r="24229">
      <c r="F24229"/>
      <c r="K24229"/>
    </row>
    <row r="24230">
      <c r="F24230"/>
      <c r="K24230"/>
    </row>
    <row r="24231">
      <c r="F24231"/>
      <c r="K24231"/>
    </row>
    <row r="24232">
      <c r="F24232"/>
      <c r="K24232"/>
    </row>
    <row r="24233">
      <c r="F24233"/>
      <c r="K24233"/>
    </row>
    <row r="24234">
      <c r="F24234"/>
      <c r="K24234"/>
    </row>
    <row r="24235">
      <c r="F24235"/>
      <c r="K24235"/>
    </row>
    <row r="24236">
      <c r="F24236"/>
      <c r="K24236"/>
    </row>
    <row r="24237">
      <c r="F24237"/>
      <c r="K24237"/>
    </row>
    <row r="24238">
      <c r="F24238"/>
      <c r="K24238"/>
    </row>
    <row r="24239">
      <c r="F24239"/>
      <c r="K24239"/>
    </row>
    <row r="24240">
      <c r="F24240"/>
      <c r="K24240"/>
    </row>
    <row r="24241">
      <c r="F24241"/>
      <c r="K24241"/>
    </row>
    <row r="24242">
      <c r="F24242"/>
      <c r="K24242"/>
    </row>
    <row r="24243">
      <c r="F24243"/>
      <c r="K24243"/>
    </row>
    <row r="24244">
      <c r="F24244"/>
      <c r="K24244"/>
    </row>
    <row r="24245">
      <c r="F24245"/>
      <c r="K24245"/>
    </row>
    <row r="24246">
      <c r="F24246"/>
      <c r="K24246"/>
    </row>
    <row r="24247">
      <c r="F24247"/>
      <c r="K24247"/>
    </row>
    <row r="24248">
      <c r="F24248"/>
      <c r="K24248"/>
    </row>
    <row r="24249">
      <c r="F24249"/>
      <c r="K24249"/>
    </row>
    <row r="24250">
      <c r="F24250"/>
      <c r="K24250"/>
    </row>
    <row r="24251">
      <c r="F24251"/>
      <c r="K24251"/>
    </row>
    <row r="24252">
      <c r="F24252"/>
      <c r="K24252"/>
    </row>
    <row r="24253">
      <c r="F24253"/>
      <c r="K24253"/>
    </row>
    <row r="24254">
      <c r="F24254"/>
      <c r="K24254"/>
    </row>
    <row r="24255">
      <c r="F24255"/>
      <c r="K24255"/>
    </row>
    <row r="24256">
      <c r="F24256"/>
      <c r="K24256"/>
    </row>
    <row r="24257">
      <c r="F24257"/>
      <c r="K24257"/>
    </row>
    <row r="24258">
      <c r="F24258"/>
      <c r="K24258"/>
    </row>
    <row r="24259">
      <c r="F24259"/>
      <c r="K24259"/>
    </row>
    <row r="24260">
      <c r="F24260"/>
      <c r="K24260"/>
    </row>
    <row r="24261">
      <c r="F24261"/>
      <c r="K24261"/>
    </row>
    <row r="24262">
      <c r="F24262"/>
      <c r="K24262"/>
    </row>
    <row r="24263">
      <c r="F24263"/>
      <c r="K24263"/>
    </row>
    <row r="24264">
      <c r="F24264"/>
      <c r="K24264"/>
    </row>
    <row r="24265">
      <c r="F24265"/>
      <c r="K24265"/>
    </row>
    <row r="24266">
      <c r="F24266"/>
      <c r="K24266"/>
    </row>
    <row r="24267">
      <c r="F24267"/>
      <c r="K24267"/>
    </row>
    <row r="24268">
      <c r="F24268"/>
      <c r="K24268"/>
    </row>
    <row r="24269">
      <c r="F24269"/>
      <c r="K24269"/>
    </row>
    <row r="24270">
      <c r="F24270"/>
      <c r="K24270"/>
    </row>
    <row r="24271">
      <c r="F24271"/>
      <c r="K24271"/>
    </row>
    <row r="24272">
      <c r="F24272"/>
      <c r="K24272"/>
    </row>
    <row r="24273">
      <c r="F24273"/>
      <c r="K24273"/>
    </row>
    <row r="24274">
      <c r="F24274"/>
      <c r="K24274"/>
    </row>
    <row r="24275">
      <c r="F24275"/>
      <c r="K24275"/>
    </row>
    <row r="24276">
      <c r="F24276"/>
      <c r="K24276"/>
    </row>
    <row r="24277">
      <c r="F24277"/>
      <c r="K24277"/>
    </row>
    <row r="24278">
      <c r="F24278"/>
      <c r="K24278"/>
    </row>
    <row r="24279">
      <c r="F24279"/>
      <c r="K24279"/>
    </row>
    <row r="24280">
      <c r="F24280"/>
      <c r="K24280"/>
    </row>
    <row r="24281">
      <c r="F24281"/>
      <c r="K24281"/>
    </row>
    <row r="24282">
      <c r="F24282"/>
      <c r="K24282"/>
    </row>
    <row r="24283">
      <c r="F24283"/>
      <c r="K24283"/>
    </row>
    <row r="24284">
      <c r="F24284"/>
      <c r="K24284"/>
    </row>
    <row r="24285">
      <c r="F24285"/>
      <c r="K24285"/>
    </row>
    <row r="24286">
      <c r="F24286"/>
      <c r="K24286"/>
    </row>
    <row r="24287">
      <c r="F24287"/>
      <c r="K24287"/>
    </row>
    <row r="24288">
      <c r="F24288"/>
      <c r="K24288"/>
    </row>
    <row r="24289">
      <c r="F24289"/>
      <c r="K24289"/>
    </row>
    <row r="24290">
      <c r="F24290"/>
      <c r="K24290"/>
    </row>
    <row r="24291">
      <c r="F24291"/>
      <c r="K24291"/>
    </row>
    <row r="24292">
      <c r="F24292"/>
      <c r="K24292"/>
    </row>
    <row r="24293">
      <c r="F24293"/>
      <c r="K24293"/>
    </row>
    <row r="24294">
      <c r="F24294"/>
      <c r="K24294"/>
    </row>
    <row r="24295">
      <c r="F24295"/>
      <c r="K24295"/>
    </row>
    <row r="24296">
      <c r="F24296"/>
      <c r="K24296"/>
    </row>
    <row r="24297">
      <c r="F24297"/>
      <c r="K24297"/>
    </row>
    <row r="24298">
      <c r="F24298"/>
      <c r="K24298"/>
    </row>
    <row r="24299">
      <c r="F24299"/>
      <c r="K24299"/>
    </row>
    <row r="24300">
      <c r="F24300"/>
      <c r="K24300"/>
    </row>
    <row r="24301">
      <c r="F24301"/>
      <c r="K24301"/>
    </row>
    <row r="24302">
      <c r="F24302"/>
      <c r="K24302"/>
    </row>
    <row r="24303">
      <c r="F24303"/>
      <c r="K24303"/>
    </row>
    <row r="24304">
      <c r="F24304"/>
      <c r="K24304"/>
    </row>
    <row r="24305">
      <c r="F24305"/>
      <c r="K24305"/>
    </row>
    <row r="24306">
      <c r="F24306"/>
      <c r="K24306"/>
    </row>
    <row r="24307">
      <c r="F24307"/>
      <c r="K24307"/>
    </row>
    <row r="24308">
      <c r="F24308"/>
      <c r="K24308"/>
    </row>
    <row r="24309">
      <c r="F24309"/>
      <c r="K24309"/>
    </row>
    <row r="24310">
      <c r="F24310"/>
      <c r="K24310"/>
    </row>
    <row r="24311">
      <c r="F24311"/>
      <c r="K24311"/>
    </row>
    <row r="24312">
      <c r="F24312"/>
      <c r="K24312"/>
    </row>
    <row r="24313">
      <c r="F24313"/>
      <c r="K24313"/>
    </row>
    <row r="24314">
      <c r="F24314"/>
      <c r="K24314"/>
    </row>
    <row r="24315">
      <c r="F24315"/>
      <c r="K24315"/>
    </row>
    <row r="24316">
      <c r="F24316"/>
      <c r="K24316"/>
    </row>
    <row r="24317">
      <c r="F24317"/>
      <c r="K24317"/>
    </row>
    <row r="24318">
      <c r="F24318"/>
      <c r="K24318"/>
    </row>
    <row r="24319">
      <c r="F24319"/>
      <c r="K24319"/>
    </row>
    <row r="24320">
      <c r="F24320"/>
      <c r="K24320"/>
    </row>
    <row r="24321">
      <c r="F24321"/>
      <c r="K24321"/>
    </row>
    <row r="24322">
      <c r="F24322"/>
      <c r="K24322"/>
    </row>
    <row r="24323">
      <c r="F24323"/>
      <c r="K24323"/>
    </row>
    <row r="24324">
      <c r="F24324"/>
      <c r="K24324"/>
    </row>
    <row r="24325">
      <c r="F24325"/>
      <c r="K24325"/>
    </row>
    <row r="24326">
      <c r="F24326"/>
      <c r="K24326"/>
    </row>
    <row r="24327">
      <c r="F24327"/>
      <c r="K24327"/>
    </row>
    <row r="24328">
      <c r="F24328"/>
      <c r="K24328"/>
    </row>
    <row r="24329">
      <c r="F24329"/>
      <c r="K24329"/>
    </row>
    <row r="24330">
      <c r="F24330"/>
      <c r="K24330"/>
    </row>
    <row r="24331">
      <c r="F24331"/>
      <c r="K24331"/>
    </row>
    <row r="24332">
      <c r="F24332"/>
      <c r="K24332"/>
    </row>
    <row r="24333">
      <c r="F24333"/>
      <c r="K24333"/>
    </row>
    <row r="24334">
      <c r="F24334"/>
      <c r="K24334"/>
    </row>
    <row r="24335">
      <c r="F24335"/>
      <c r="K24335"/>
    </row>
    <row r="24336">
      <c r="F24336"/>
      <c r="K24336"/>
    </row>
    <row r="24337">
      <c r="F24337"/>
      <c r="K24337"/>
    </row>
    <row r="24338">
      <c r="F24338"/>
      <c r="K24338"/>
    </row>
    <row r="24339">
      <c r="F24339"/>
      <c r="K24339"/>
    </row>
    <row r="24340">
      <c r="F24340"/>
      <c r="K24340"/>
    </row>
    <row r="24341">
      <c r="F24341"/>
      <c r="K24341"/>
    </row>
    <row r="24342">
      <c r="F24342"/>
      <c r="K24342"/>
    </row>
    <row r="24343">
      <c r="F24343"/>
      <c r="K24343"/>
    </row>
    <row r="24344">
      <c r="F24344"/>
      <c r="K24344"/>
    </row>
    <row r="24345">
      <c r="F24345"/>
      <c r="K24345"/>
    </row>
    <row r="24346">
      <c r="F24346"/>
      <c r="K24346"/>
    </row>
    <row r="24347">
      <c r="F24347"/>
      <c r="K24347"/>
    </row>
    <row r="24348">
      <c r="F24348"/>
      <c r="K24348"/>
    </row>
    <row r="24349">
      <c r="F24349"/>
      <c r="K24349"/>
    </row>
    <row r="24350">
      <c r="F24350"/>
      <c r="K24350"/>
    </row>
    <row r="24351">
      <c r="F24351"/>
      <c r="K24351"/>
    </row>
    <row r="24352">
      <c r="F24352"/>
      <c r="K24352"/>
    </row>
    <row r="24353">
      <c r="F24353"/>
      <c r="K24353"/>
    </row>
    <row r="24354">
      <c r="F24354"/>
      <c r="K24354"/>
    </row>
    <row r="24355">
      <c r="F24355"/>
      <c r="K24355"/>
    </row>
    <row r="24356">
      <c r="F24356"/>
      <c r="K24356"/>
    </row>
    <row r="24357">
      <c r="F24357"/>
      <c r="K24357"/>
    </row>
    <row r="24358">
      <c r="F24358"/>
      <c r="K24358"/>
    </row>
    <row r="24359">
      <c r="F24359"/>
      <c r="K24359"/>
    </row>
    <row r="24360">
      <c r="F24360"/>
      <c r="K24360"/>
    </row>
    <row r="24361">
      <c r="F24361"/>
      <c r="K24361"/>
    </row>
    <row r="24362">
      <c r="F24362"/>
      <c r="K24362"/>
    </row>
    <row r="24363">
      <c r="F24363"/>
      <c r="K24363"/>
    </row>
    <row r="24364">
      <c r="F24364"/>
      <c r="K24364"/>
    </row>
    <row r="24365">
      <c r="F24365"/>
      <c r="K24365"/>
    </row>
    <row r="24366">
      <c r="F24366"/>
      <c r="K24366"/>
    </row>
    <row r="24367">
      <c r="F24367"/>
      <c r="K24367"/>
    </row>
    <row r="24368">
      <c r="F24368"/>
      <c r="K24368"/>
    </row>
    <row r="24369">
      <c r="F24369"/>
      <c r="K24369"/>
    </row>
    <row r="24370">
      <c r="F24370"/>
      <c r="K24370"/>
    </row>
    <row r="24371">
      <c r="F24371"/>
      <c r="K24371"/>
    </row>
    <row r="24372">
      <c r="F24372"/>
      <c r="K24372"/>
    </row>
    <row r="24373">
      <c r="F24373"/>
      <c r="K24373"/>
    </row>
    <row r="24374">
      <c r="F24374"/>
      <c r="K24374"/>
    </row>
    <row r="24375">
      <c r="F24375"/>
      <c r="K24375"/>
    </row>
    <row r="24376">
      <c r="F24376"/>
      <c r="K24376"/>
    </row>
    <row r="24377">
      <c r="F24377"/>
      <c r="K24377"/>
    </row>
    <row r="24378">
      <c r="F24378"/>
      <c r="K24378"/>
    </row>
    <row r="24379">
      <c r="F24379"/>
      <c r="K24379"/>
    </row>
    <row r="24380">
      <c r="F24380"/>
      <c r="K24380"/>
    </row>
    <row r="24381">
      <c r="F24381"/>
      <c r="K24381"/>
    </row>
    <row r="24382">
      <c r="F24382"/>
      <c r="K24382"/>
    </row>
    <row r="24383">
      <c r="F24383"/>
      <c r="K24383"/>
    </row>
    <row r="24384">
      <c r="F24384"/>
      <c r="K24384"/>
    </row>
    <row r="24385">
      <c r="F24385"/>
      <c r="K24385"/>
    </row>
    <row r="24386">
      <c r="F24386"/>
      <c r="K24386"/>
    </row>
    <row r="24387">
      <c r="F24387"/>
      <c r="K24387"/>
    </row>
    <row r="24388">
      <c r="F24388"/>
      <c r="K24388"/>
    </row>
    <row r="24389">
      <c r="F24389"/>
      <c r="K24389"/>
    </row>
    <row r="24390">
      <c r="F24390"/>
      <c r="K24390"/>
    </row>
    <row r="24391">
      <c r="F24391"/>
      <c r="K24391"/>
    </row>
    <row r="24392">
      <c r="F24392"/>
      <c r="K24392"/>
    </row>
    <row r="24393">
      <c r="F24393"/>
      <c r="K24393"/>
    </row>
    <row r="24394">
      <c r="F24394"/>
      <c r="K24394"/>
    </row>
    <row r="24395">
      <c r="F24395"/>
      <c r="K24395"/>
    </row>
    <row r="24396">
      <c r="F24396"/>
      <c r="K24396"/>
    </row>
    <row r="24397">
      <c r="F24397"/>
      <c r="K24397"/>
    </row>
    <row r="24398">
      <c r="F24398"/>
      <c r="K24398"/>
    </row>
    <row r="24399">
      <c r="F24399"/>
      <c r="K24399"/>
    </row>
    <row r="24400">
      <c r="F24400"/>
      <c r="K24400"/>
    </row>
    <row r="24401">
      <c r="F24401"/>
      <c r="K24401"/>
    </row>
    <row r="24402">
      <c r="F24402"/>
      <c r="K24402"/>
    </row>
    <row r="24403">
      <c r="F24403"/>
      <c r="K24403"/>
    </row>
    <row r="24404">
      <c r="F24404"/>
      <c r="K24404"/>
    </row>
    <row r="24405">
      <c r="F24405"/>
      <c r="K24405"/>
    </row>
    <row r="24406">
      <c r="F24406"/>
      <c r="K24406"/>
    </row>
    <row r="24407">
      <c r="F24407"/>
      <c r="K24407"/>
    </row>
    <row r="24408">
      <c r="F24408"/>
      <c r="K24408"/>
    </row>
    <row r="24409">
      <c r="F24409"/>
      <c r="K24409"/>
    </row>
    <row r="24410">
      <c r="F24410"/>
      <c r="K24410"/>
    </row>
    <row r="24411">
      <c r="F24411"/>
      <c r="K24411"/>
    </row>
    <row r="24412">
      <c r="F24412"/>
      <c r="K24412"/>
    </row>
    <row r="24413">
      <c r="F24413"/>
      <c r="K24413"/>
    </row>
    <row r="24414">
      <c r="F24414"/>
      <c r="K24414"/>
    </row>
    <row r="24415">
      <c r="F24415"/>
      <c r="K24415"/>
    </row>
    <row r="24416">
      <c r="F24416"/>
      <c r="K24416"/>
    </row>
    <row r="24417">
      <c r="F24417"/>
      <c r="K24417"/>
    </row>
    <row r="24418">
      <c r="F24418"/>
      <c r="K24418"/>
    </row>
    <row r="24419">
      <c r="F24419"/>
      <c r="K24419"/>
    </row>
    <row r="24420">
      <c r="F24420"/>
      <c r="K24420"/>
    </row>
    <row r="24421">
      <c r="F24421"/>
      <c r="K24421"/>
    </row>
    <row r="24422">
      <c r="F24422"/>
      <c r="K24422"/>
    </row>
    <row r="24423">
      <c r="F24423"/>
      <c r="K24423"/>
    </row>
    <row r="24424">
      <c r="F24424"/>
      <c r="K24424"/>
    </row>
    <row r="24425">
      <c r="F24425"/>
      <c r="K24425"/>
    </row>
    <row r="24426">
      <c r="F24426"/>
      <c r="K24426"/>
    </row>
    <row r="24427">
      <c r="F24427"/>
      <c r="K24427"/>
    </row>
    <row r="24428">
      <c r="F24428"/>
      <c r="K24428"/>
    </row>
    <row r="24429">
      <c r="F24429"/>
      <c r="K24429"/>
    </row>
    <row r="24430">
      <c r="F24430"/>
      <c r="K24430"/>
    </row>
    <row r="24431">
      <c r="F24431"/>
      <c r="K24431"/>
    </row>
    <row r="24432">
      <c r="F24432"/>
      <c r="K24432"/>
    </row>
    <row r="24433">
      <c r="F24433"/>
      <c r="K24433"/>
    </row>
    <row r="24434">
      <c r="F24434"/>
      <c r="K24434"/>
    </row>
    <row r="24435">
      <c r="F24435"/>
      <c r="K24435"/>
    </row>
    <row r="24436">
      <c r="F24436"/>
      <c r="K24436"/>
    </row>
    <row r="24437">
      <c r="F24437"/>
      <c r="K24437"/>
    </row>
    <row r="24438">
      <c r="F24438"/>
      <c r="K24438"/>
    </row>
    <row r="24439">
      <c r="F24439"/>
      <c r="K24439"/>
    </row>
    <row r="24440">
      <c r="F24440"/>
      <c r="K24440"/>
    </row>
    <row r="24441">
      <c r="F24441"/>
      <c r="K24441"/>
    </row>
    <row r="24442">
      <c r="F24442"/>
      <c r="K24442"/>
    </row>
    <row r="24443">
      <c r="F24443"/>
      <c r="K24443"/>
    </row>
    <row r="24444">
      <c r="F24444"/>
      <c r="K24444"/>
    </row>
    <row r="24445">
      <c r="F24445"/>
      <c r="K24445"/>
    </row>
    <row r="24446">
      <c r="F24446"/>
      <c r="K24446"/>
    </row>
    <row r="24447">
      <c r="F24447"/>
      <c r="K24447"/>
    </row>
    <row r="24448">
      <c r="F24448"/>
      <c r="K24448"/>
    </row>
    <row r="24449">
      <c r="F24449"/>
      <c r="K24449"/>
    </row>
    <row r="24450">
      <c r="F24450"/>
      <c r="K24450"/>
    </row>
    <row r="24451">
      <c r="F24451"/>
      <c r="K24451"/>
    </row>
    <row r="24452">
      <c r="F24452"/>
      <c r="K24452"/>
    </row>
    <row r="24453">
      <c r="F24453"/>
      <c r="K24453"/>
    </row>
    <row r="24454">
      <c r="F24454"/>
      <c r="K24454"/>
    </row>
    <row r="24455">
      <c r="F24455"/>
      <c r="K24455"/>
    </row>
    <row r="24456">
      <c r="F24456"/>
      <c r="K24456"/>
    </row>
    <row r="24457">
      <c r="F24457"/>
      <c r="K24457"/>
    </row>
    <row r="24458">
      <c r="F24458"/>
      <c r="K24458"/>
    </row>
    <row r="24459">
      <c r="F24459"/>
      <c r="K24459"/>
    </row>
    <row r="24460">
      <c r="F24460"/>
      <c r="K24460"/>
    </row>
    <row r="24461">
      <c r="F24461"/>
      <c r="K24461"/>
    </row>
    <row r="24462">
      <c r="F24462"/>
      <c r="K24462"/>
    </row>
    <row r="24463">
      <c r="F24463"/>
      <c r="K24463"/>
    </row>
    <row r="24464">
      <c r="F24464"/>
      <c r="K24464"/>
    </row>
    <row r="24465">
      <c r="F24465"/>
      <c r="K24465"/>
    </row>
    <row r="24466">
      <c r="F24466"/>
      <c r="K24466"/>
    </row>
    <row r="24467">
      <c r="F24467"/>
      <c r="K24467"/>
    </row>
    <row r="24468">
      <c r="F24468"/>
      <c r="K24468"/>
    </row>
    <row r="24469">
      <c r="F24469"/>
      <c r="K24469"/>
    </row>
    <row r="24470">
      <c r="F24470"/>
      <c r="K24470"/>
    </row>
    <row r="24471">
      <c r="F24471"/>
      <c r="K24471"/>
    </row>
    <row r="24472">
      <c r="F24472"/>
      <c r="K24472"/>
    </row>
    <row r="24473">
      <c r="F24473"/>
      <c r="K24473"/>
    </row>
    <row r="24474">
      <c r="F24474"/>
      <c r="K24474"/>
    </row>
    <row r="24475">
      <c r="F24475"/>
      <c r="K24475"/>
    </row>
    <row r="24476">
      <c r="F24476"/>
      <c r="K24476"/>
    </row>
    <row r="24477">
      <c r="F24477"/>
      <c r="K24477"/>
    </row>
    <row r="24478">
      <c r="F24478"/>
      <c r="K24478"/>
    </row>
    <row r="24479">
      <c r="F24479"/>
      <c r="K24479"/>
    </row>
    <row r="24480">
      <c r="F24480"/>
      <c r="K24480"/>
    </row>
    <row r="24481">
      <c r="F24481"/>
      <c r="K24481"/>
    </row>
    <row r="24482">
      <c r="F24482"/>
      <c r="K24482"/>
    </row>
    <row r="24483">
      <c r="F24483"/>
      <c r="K24483"/>
    </row>
    <row r="24484">
      <c r="F24484"/>
      <c r="K24484"/>
    </row>
    <row r="24485">
      <c r="F24485"/>
      <c r="K24485"/>
    </row>
    <row r="24486">
      <c r="F24486"/>
      <c r="K24486"/>
    </row>
    <row r="24487">
      <c r="F24487"/>
      <c r="K24487"/>
    </row>
    <row r="24488">
      <c r="F24488"/>
      <c r="K24488"/>
    </row>
    <row r="24489">
      <c r="F24489"/>
      <c r="K24489"/>
    </row>
    <row r="24490">
      <c r="F24490"/>
      <c r="K24490"/>
    </row>
    <row r="24491">
      <c r="F24491"/>
      <c r="K24491"/>
    </row>
    <row r="24492">
      <c r="F24492"/>
      <c r="K24492"/>
    </row>
    <row r="24493">
      <c r="F24493"/>
      <c r="K24493"/>
    </row>
    <row r="24494">
      <c r="F24494"/>
      <c r="K24494"/>
    </row>
    <row r="24495">
      <c r="F24495"/>
      <c r="K24495"/>
    </row>
    <row r="24496">
      <c r="F24496"/>
      <c r="K24496"/>
    </row>
    <row r="24497">
      <c r="F24497"/>
      <c r="K24497"/>
    </row>
    <row r="24498">
      <c r="F24498"/>
      <c r="K24498"/>
    </row>
    <row r="24499">
      <c r="F24499"/>
      <c r="K24499"/>
    </row>
    <row r="24500">
      <c r="F24500"/>
      <c r="K24500"/>
    </row>
    <row r="24501">
      <c r="F24501"/>
      <c r="K24501"/>
    </row>
    <row r="24502">
      <c r="F24502"/>
      <c r="K24502"/>
    </row>
    <row r="24503">
      <c r="F24503"/>
      <c r="K24503"/>
    </row>
    <row r="24504">
      <c r="F24504"/>
      <c r="K24504"/>
    </row>
    <row r="24505">
      <c r="F24505"/>
      <c r="K24505"/>
    </row>
    <row r="24506">
      <c r="F24506"/>
      <c r="K24506"/>
    </row>
    <row r="24507">
      <c r="F24507"/>
      <c r="K24507"/>
    </row>
    <row r="24508">
      <c r="F24508"/>
      <c r="K24508"/>
    </row>
    <row r="24509">
      <c r="F24509"/>
      <c r="K24509"/>
    </row>
    <row r="24510">
      <c r="F24510"/>
      <c r="K24510"/>
    </row>
    <row r="24511">
      <c r="F24511"/>
      <c r="K24511"/>
    </row>
    <row r="24512">
      <c r="F24512"/>
      <c r="K24512"/>
    </row>
    <row r="24513">
      <c r="F24513"/>
      <c r="K24513"/>
    </row>
    <row r="24514">
      <c r="F24514"/>
      <c r="K24514"/>
    </row>
    <row r="24515">
      <c r="F24515"/>
      <c r="K24515"/>
    </row>
    <row r="24516">
      <c r="F24516"/>
      <c r="K24516"/>
    </row>
    <row r="24517">
      <c r="F24517"/>
      <c r="K24517"/>
    </row>
    <row r="24518">
      <c r="F24518"/>
      <c r="K24518"/>
    </row>
    <row r="24519">
      <c r="F24519"/>
      <c r="K24519"/>
    </row>
    <row r="24520">
      <c r="F24520"/>
      <c r="K24520"/>
    </row>
    <row r="24521">
      <c r="F24521"/>
      <c r="K24521"/>
    </row>
    <row r="24522">
      <c r="F24522"/>
      <c r="K24522"/>
    </row>
    <row r="24523">
      <c r="F24523"/>
      <c r="K24523"/>
    </row>
    <row r="24524">
      <c r="F24524"/>
      <c r="K24524"/>
    </row>
    <row r="24525">
      <c r="F24525"/>
      <c r="K24525"/>
    </row>
    <row r="24526">
      <c r="F24526"/>
      <c r="K24526"/>
    </row>
    <row r="24527">
      <c r="F24527"/>
      <c r="K24527"/>
    </row>
    <row r="24528">
      <c r="F24528"/>
      <c r="K24528"/>
    </row>
    <row r="24529">
      <c r="F24529"/>
      <c r="K24529"/>
    </row>
    <row r="24530">
      <c r="F24530"/>
      <c r="K24530"/>
    </row>
    <row r="24531">
      <c r="F24531"/>
      <c r="K24531"/>
    </row>
    <row r="24532">
      <c r="F24532"/>
      <c r="K24532"/>
    </row>
    <row r="24533">
      <c r="F24533"/>
      <c r="K24533"/>
    </row>
    <row r="24534">
      <c r="F24534"/>
      <c r="K24534"/>
    </row>
    <row r="24535">
      <c r="F24535"/>
      <c r="K24535"/>
    </row>
    <row r="24536">
      <c r="F24536"/>
      <c r="K24536"/>
    </row>
    <row r="24537">
      <c r="F24537"/>
      <c r="K24537"/>
    </row>
    <row r="24538">
      <c r="F24538"/>
      <c r="K24538"/>
    </row>
    <row r="24539">
      <c r="F24539"/>
      <c r="K24539"/>
    </row>
    <row r="24540">
      <c r="F24540"/>
      <c r="K24540"/>
    </row>
    <row r="24541">
      <c r="F24541"/>
      <c r="K24541"/>
    </row>
    <row r="24542">
      <c r="F24542"/>
      <c r="K24542"/>
    </row>
    <row r="24543">
      <c r="F24543"/>
      <c r="K24543"/>
    </row>
    <row r="24544">
      <c r="F24544"/>
      <c r="K24544"/>
    </row>
    <row r="24545">
      <c r="F24545"/>
      <c r="K24545"/>
    </row>
    <row r="24546">
      <c r="F24546"/>
      <c r="K24546"/>
    </row>
    <row r="24547">
      <c r="F24547"/>
      <c r="K24547"/>
    </row>
    <row r="24548">
      <c r="F24548"/>
      <c r="K24548"/>
    </row>
    <row r="24549">
      <c r="F24549"/>
      <c r="K24549"/>
    </row>
    <row r="24550">
      <c r="F24550"/>
      <c r="K24550"/>
    </row>
    <row r="24551">
      <c r="F24551"/>
      <c r="K24551"/>
    </row>
    <row r="24552">
      <c r="F24552"/>
      <c r="K24552"/>
    </row>
    <row r="24553">
      <c r="F24553"/>
      <c r="K24553"/>
    </row>
    <row r="24554">
      <c r="F24554"/>
      <c r="K24554"/>
    </row>
    <row r="24555">
      <c r="F24555"/>
      <c r="K24555"/>
    </row>
    <row r="24556">
      <c r="F24556"/>
      <c r="K24556"/>
    </row>
    <row r="24557">
      <c r="F24557"/>
      <c r="K24557"/>
    </row>
    <row r="24558">
      <c r="F24558"/>
      <c r="K24558"/>
    </row>
    <row r="24559">
      <c r="F24559"/>
      <c r="K24559"/>
    </row>
    <row r="24560">
      <c r="F24560"/>
      <c r="K24560"/>
    </row>
    <row r="24561">
      <c r="F24561"/>
      <c r="K24561"/>
    </row>
    <row r="24562">
      <c r="F24562"/>
      <c r="K24562"/>
    </row>
    <row r="24563">
      <c r="F24563"/>
      <c r="K24563"/>
    </row>
    <row r="24564">
      <c r="F24564"/>
      <c r="K24564"/>
    </row>
    <row r="24565">
      <c r="F24565"/>
      <c r="K24565"/>
    </row>
    <row r="24566">
      <c r="F24566"/>
      <c r="K24566"/>
    </row>
    <row r="24567">
      <c r="F24567"/>
      <c r="K24567"/>
    </row>
    <row r="24568">
      <c r="F24568"/>
      <c r="K24568"/>
    </row>
    <row r="24569">
      <c r="F24569"/>
      <c r="K24569"/>
    </row>
    <row r="24570">
      <c r="F24570"/>
      <c r="K24570"/>
    </row>
    <row r="24571">
      <c r="F24571"/>
      <c r="K24571"/>
    </row>
    <row r="24572">
      <c r="F24572"/>
      <c r="K24572"/>
    </row>
    <row r="24573">
      <c r="F24573"/>
      <c r="K24573"/>
    </row>
    <row r="24574">
      <c r="F24574"/>
      <c r="K24574"/>
    </row>
    <row r="24575">
      <c r="F24575"/>
      <c r="K24575"/>
    </row>
    <row r="24576">
      <c r="F24576"/>
      <c r="K24576"/>
    </row>
    <row r="24577">
      <c r="F24577"/>
      <c r="K24577"/>
    </row>
    <row r="24578">
      <c r="F24578"/>
      <c r="K24578"/>
    </row>
    <row r="24579">
      <c r="F24579"/>
      <c r="K24579"/>
    </row>
    <row r="24580">
      <c r="F24580"/>
      <c r="K24580"/>
    </row>
    <row r="24581">
      <c r="F24581"/>
      <c r="K24581"/>
    </row>
    <row r="24582">
      <c r="F24582"/>
      <c r="K24582"/>
    </row>
    <row r="24583">
      <c r="F24583"/>
      <c r="K24583"/>
    </row>
    <row r="24584">
      <c r="F24584"/>
      <c r="K24584"/>
    </row>
    <row r="24585">
      <c r="F24585"/>
      <c r="K24585"/>
    </row>
    <row r="24586">
      <c r="F24586"/>
      <c r="K24586"/>
    </row>
    <row r="24587">
      <c r="F24587"/>
      <c r="K24587"/>
    </row>
    <row r="24588">
      <c r="F24588"/>
      <c r="K24588"/>
    </row>
    <row r="24589">
      <c r="F24589"/>
      <c r="K24589"/>
    </row>
    <row r="24590">
      <c r="F24590"/>
      <c r="K24590"/>
    </row>
    <row r="24591">
      <c r="F24591"/>
      <c r="K24591"/>
    </row>
    <row r="24592">
      <c r="F24592"/>
      <c r="K24592"/>
    </row>
    <row r="24593">
      <c r="F24593"/>
      <c r="K24593"/>
    </row>
    <row r="24594">
      <c r="F24594"/>
      <c r="K24594"/>
    </row>
    <row r="24595">
      <c r="F24595"/>
      <c r="K24595"/>
    </row>
    <row r="24596">
      <c r="F24596"/>
      <c r="K24596"/>
    </row>
    <row r="24597">
      <c r="F24597"/>
      <c r="K24597"/>
    </row>
    <row r="24598">
      <c r="F24598"/>
      <c r="K24598"/>
    </row>
    <row r="24599">
      <c r="F24599"/>
      <c r="K24599"/>
    </row>
    <row r="24600">
      <c r="F24600"/>
      <c r="K24600"/>
    </row>
    <row r="24601">
      <c r="F24601"/>
      <c r="K24601"/>
    </row>
    <row r="24602">
      <c r="F24602"/>
      <c r="K24602"/>
    </row>
    <row r="24603">
      <c r="F24603"/>
      <c r="K24603"/>
    </row>
    <row r="24604">
      <c r="F24604"/>
      <c r="K24604"/>
    </row>
    <row r="24605">
      <c r="F24605"/>
      <c r="K24605"/>
    </row>
    <row r="24606">
      <c r="F24606"/>
      <c r="K24606"/>
    </row>
    <row r="24607">
      <c r="F24607"/>
      <c r="K24607"/>
    </row>
    <row r="24608">
      <c r="F24608"/>
      <c r="K24608"/>
    </row>
    <row r="24609">
      <c r="F24609"/>
      <c r="K24609"/>
    </row>
    <row r="24610">
      <c r="F24610"/>
      <c r="K24610"/>
    </row>
    <row r="24611">
      <c r="F24611"/>
      <c r="K24611"/>
    </row>
    <row r="24612">
      <c r="F24612"/>
      <c r="K24612"/>
    </row>
    <row r="24613">
      <c r="F24613"/>
      <c r="K24613"/>
    </row>
    <row r="24614">
      <c r="F24614"/>
      <c r="K24614"/>
    </row>
    <row r="24615">
      <c r="F24615"/>
      <c r="K24615"/>
    </row>
    <row r="24616">
      <c r="F24616"/>
      <c r="K24616"/>
    </row>
    <row r="24617">
      <c r="F24617"/>
      <c r="K24617"/>
    </row>
    <row r="24618">
      <c r="F24618"/>
      <c r="K24618"/>
    </row>
    <row r="24619">
      <c r="F24619"/>
      <c r="K24619"/>
    </row>
    <row r="24620">
      <c r="F24620"/>
      <c r="K24620"/>
    </row>
    <row r="24621">
      <c r="F24621"/>
      <c r="K24621"/>
    </row>
    <row r="24622">
      <c r="F24622"/>
      <c r="K24622"/>
    </row>
    <row r="24623">
      <c r="F24623"/>
      <c r="K24623"/>
    </row>
    <row r="24624">
      <c r="F24624"/>
      <c r="K24624"/>
    </row>
    <row r="24625">
      <c r="F24625"/>
      <c r="K24625"/>
    </row>
    <row r="24626">
      <c r="F24626"/>
      <c r="K24626"/>
    </row>
    <row r="24627">
      <c r="F24627"/>
      <c r="K24627"/>
    </row>
    <row r="24628">
      <c r="F24628"/>
      <c r="K24628"/>
    </row>
    <row r="24629">
      <c r="F24629"/>
      <c r="K24629"/>
    </row>
    <row r="24630">
      <c r="F24630"/>
      <c r="K24630"/>
    </row>
    <row r="24631">
      <c r="F24631"/>
      <c r="K24631"/>
    </row>
    <row r="24632">
      <c r="F24632"/>
      <c r="K24632"/>
    </row>
    <row r="24633">
      <c r="F24633"/>
      <c r="K24633"/>
    </row>
    <row r="24634">
      <c r="F24634"/>
      <c r="K24634"/>
    </row>
    <row r="24635">
      <c r="F24635"/>
      <c r="K24635"/>
    </row>
    <row r="24636">
      <c r="F24636"/>
      <c r="K24636"/>
    </row>
    <row r="24637">
      <c r="F24637"/>
      <c r="K24637"/>
    </row>
    <row r="24638">
      <c r="F24638"/>
      <c r="K24638"/>
    </row>
    <row r="24639">
      <c r="F24639"/>
      <c r="K24639"/>
    </row>
    <row r="24640">
      <c r="F24640"/>
      <c r="K24640"/>
    </row>
    <row r="24641">
      <c r="F24641"/>
      <c r="K24641"/>
    </row>
    <row r="24642">
      <c r="F24642"/>
      <c r="K24642"/>
    </row>
    <row r="24643">
      <c r="F24643"/>
      <c r="K24643"/>
    </row>
    <row r="24644">
      <c r="F24644"/>
      <c r="K24644"/>
    </row>
    <row r="24645">
      <c r="F24645"/>
      <c r="K24645"/>
    </row>
    <row r="24646">
      <c r="F24646"/>
      <c r="K24646"/>
    </row>
    <row r="24647">
      <c r="F24647"/>
      <c r="K24647"/>
    </row>
    <row r="24648">
      <c r="F24648"/>
      <c r="K24648"/>
    </row>
    <row r="24649">
      <c r="F24649"/>
      <c r="K24649"/>
    </row>
    <row r="24650">
      <c r="F24650"/>
      <c r="K24650"/>
    </row>
    <row r="24651">
      <c r="F24651"/>
      <c r="K24651"/>
    </row>
    <row r="24652">
      <c r="F24652"/>
      <c r="K24652"/>
    </row>
    <row r="24653">
      <c r="F24653"/>
      <c r="K24653"/>
    </row>
    <row r="24654">
      <c r="F24654"/>
      <c r="K24654"/>
    </row>
    <row r="24655">
      <c r="F24655"/>
      <c r="K24655"/>
    </row>
    <row r="24656">
      <c r="F24656"/>
      <c r="K24656"/>
    </row>
    <row r="24657">
      <c r="F24657"/>
      <c r="K24657"/>
    </row>
    <row r="24658">
      <c r="F24658"/>
      <c r="K24658"/>
    </row>
    <row r="24659">
      <c r="F24659"/>
      <c r="K24659"/>
    </row>
    <row r="24660">
      <c r="F24660"/>
      <c r="K24660"/>
    </row>
    <row r="24661">
      <c r="F24661"/>
      <c r="K24661"/>
    </row>
    <row r="24662">
      <c r="F24662"/>
      <c r="K24662"/>
    </row>
    <row r="24663">
      <c r="F24663"/>
      <c r="K24663"/>
    </row>
    <row r="24664">
      <c r="F24664"/>
      <c r="K24664"/>
    </row>
    <row r="24665">
      <c r="F24665"/>
      <c r="K24665"/>
    </row>
    <row r="24666">
      <c r="F24666"/>
      <c r="K24666"/>
    </row>
    <row r="24667">
      <c r="F24667"/>
      <c r="K24667"/>
    </row>
    <row r="24668">
      <c r="F24668"/>
      <c r="K24668"/>
    </row>
    <row r="24669">
      <c r="F24669"/>
      <c r="K24669"/>
    </row>
    <row r="24670">
      <c r="F24670"/>
      <c r="K24670"/>
    </row>
    <row r="24671">
      <c r="F24671"/>
      <c r="K24671"/>
    </row>
    <row r="24672">
      <c r="F24672"/>
      <c r="K24672"/>
    </row>
    <row r="24673">
      <c r="F24673"/>
      <c r="K24673"/>
    </row>
    <row r="24674">
      <c r="F24674"/>
      <c r="K24674"/>
    </row>
    <row r="24675">
      <c r="F24675"/>
      <c r="K24675"/>
    </row>
    <row r="24676">
      <c r="F24676"/>
      <c r="K24676"/>
    </row>
    <row r="24677">
      <c r="F24677"/>
      <c r="K24677"/>
    </row>
    <row r="24678">
      <c r="F24678"/>
      <c r="K24678"/>
    </row>
    <row r="24679">
      <c r="F24679"/>
      <c r="K24679"/>
    </row>
    <row r="24680">
      <c r="F24680"/>
      <c r="K24680"/>
    </row>
    <row r="24681">
      <c r="F24681"/>
      <c r="K24681"/>
    </row>
    <row r="24682">
      <c r="F24682"/>
      <c r="K24682"/>
    </row>
    <row r="24683">
      <c r="F24683"/>
      <c r="K24683"/>
    </row>
    <row r="24684">
      <c r="F24684"/>
      <c r="K24684"/>
    </row>
    <row r="24685">
      <c r="F24685"/>
      <c r="K24685"/>
    </row>
    <row r="24686">
      <c r="F24686"/>
      <c r="K24686"/>
    </row>
    <row r="24687">
      <c r="F24687"/>
      <c r="K24687"/>
    </row>
    <row r="24688">
      <c r="F24688"/>
      <c r="K24688"/>
    </row>
    <row r="24689">
      <c r="F24689"/>
      <c r="K24689"/>
    </row>
    <row r="24690">
      <c r="F24690"/>
      <c r="K24690"/>
    </row>
    <row r="24691">
      <c r="F24691"/>
      <c r="K24691"/>
    </row>
    <row r="24692">
      <c r="F24692"/>
      <c r="K24692"/>
    </row>
    <row r="24693">
      <c r="F24693"/>
      <c r="K24693"/>
    </row>
    <row r="24694">
      <c r="F24694"/>
      <c r="K24694"/>
    </row>
    <row r="24695">
      <c r="F24695"/>
      <c r="K24695"/>
    </row>
    <row r="24696">
      <c r="F24696"/>
      <c r="K24696"/>
    </row>
    <row r="24697">
      <c r="F24697"/>
      <c r="K24697"/>
    </row>
    <row r="24698">
      <c r="F24698"/>
      <c r="K24698"/>
    </row>
    <row r="24699">
      <c r="F24699"/>
      <c r="K24699"/>
    </row>
    <row r="24700">
      <c r="F24700"/>
      <c r="K24700"/>
    </row>
    <row r="24701">
      <c r="F24701"/>
      <c r="K24701"/>
    </row>
    <row r="24702">
      <c r="F24702"/>
      <c r="K24702"/>
    </row>
    <row r="24703">
      <c r="F24703"/>
      <c r="K24703"/>
    </row>
    <row r="24704">
      <c r="F24704"/>
      <c r="K24704"/>
    </row>
    <row r="24705">
      <c r="F24705"/>
      <c r="K24705"/>
    </row>
    <row r="24706">
      <c r="F24706"/>
      <c r="K24706"/>
    </row>
    <row r="24707">
      <c r="F24707"/>
      <c r="K24707"/>
    </row>
    <row r="24708">
      <c r="F24708"/>
      <c r="K24708"/>
    </row>
    <row r="24709">
      <c r="F24709"/>
      <c r="K24709"/>
    </row>
    <row r="24710">
      <c r="F24710"/>
      <c r="K24710"/>
    </row>
    <row r="24711">
      <c r="F24711"/>
      <c r="K24711"/>
    </row>
    <row r="24712">
      <c r="F24712"/>
      <c r="K24712"/>
    </row>
    <row r="24713">
      <c r="F24713"/>
      <c r="K24713"/>
    </row>
    <row r="24714">
      <c r="F24714"/>
      <c r="K24714"/>
    </row>
    <row r="24715">
      <c r="F24715"/>
      <c r="K24715"/>
    </row>
    <row r="24716">
      <c r="F24716"/>
      <c r="K24716"/>
    </row>
    <row r="24717">
      <c r="F24717"/>
      <c r="K24717"/>
    </row>
    <row r="24718">
      <c r="F24718"/>
      <c r="K24718"/>
    </row>
    <row r="24719">
      <c r="F24719"/>
      <c r="K24719"/>
    </row>
    <row r="24720">
      <c r="F24720"/>
      <c r="K24720"/>
    </row>
    <row r="24721">
      <c r="F24721"/>
      <c r="K24721"/>
    </row>
    <row r="24722">
      <c r="F24722"/>
      <c r="K24722"/>
    </row>
    <row r="24723">
      <c r="F24723"/>
      <c r="K24723"/>
    </row>
    <row r="24724">
      <c r="F24724"/>
      <c r="K24724"/>
    </row>
    <row r="24725">
      <c r="F24725"/>
      <c r="K24725"/>
    </row>
    <row r="24726">
      <c r="F24726"/>
      <c r="K24726"/>
    </row>
    <row r="24727">
      <c r="F24727"/>
      <c r="K24727"/>
    </row>
    <row r="24728">
      <c r="F24728"/>
      <c r="K24728"/>
    </row>
    <row r="24729">
      <c r="F24729"/>
      <c r="K24729"/>
    </row>
    <row r="24730">
      <c r="F24730"/>
      <c r="K24730"/>
    </row>
    <row r="24731">
      <c r="F24731"/>
      <c r="K24731"/>
    </row>
    <row r="24732">
      <c r="F24732"/>
      <c r="K24732"/>
    </row>
    <row r="24733">
      <c r="F24733"/>
      <c r="K24733"/>
    </row>
    <row r="24734">
      <c r="F24734"/>
      <c r="K24734"/>
    </row>
    <row r="24735">
      <c r="F24735"/>
      <c r="K24735"/>
    </row>
    <row r="24736">
      <c r="F24736"/>
      <c r="K24736"/>
    </row>
    <row r="24737">
      <c r="F24737"/>
      <c r="K24737"/>
    </row>
    <row r="24738">
      <c r="F24738"/>
      <c r="K24738"/>
    </row>
    <row r="24739">
      <c r="F24739"/>
      <c r="K24739"/>
    </row>
    <row r="24740">
      <c r="F24740"/>
      <c r="K24740"/>
    </row>
    <row r="24741">
      <c r="F24741"/>
      <c r="K24741"/>
    </row>
    <row r="24742">
      <c r="F24742"/>
      <c r="K24742"/>
    </row>
    <row r="24743">
      <c r="F24743"/>
      <c r="K24743"/>
    </row>
    <row r="24744">
      <c r="F24744"/>
      <c r="K24744"/>
    </row>
    <row r="24745">
      <c r="F24745"/>
      <c r="K24745"/>
    </row>
    <row r="24746">
      <c r="F24746"/>
      <c r="K24746"/>
    </row>
    <row r="24747">
      <c r="F24747"/>
      <c r="K24747"/>
    </row>
    <row r="24748">
      <c r="F24748"/>
      <c r="K24748"/>
    </row>
    <row r="24749">
      <c r="F24749"/>
      <c r="K24749"/>
    </row>
    <row r="24750">
      <c r="F24750"/>
      <c r="K24750"/>
    </row>
    <row r="24751">
      <c r="F24751"/>
      <c r="K24751"/>
    </row>
    <row r="24752">
      <c r="F24752"/>
      <c r="K24752"/>
    </row>
    <row r="24753">
      <c r="F24753"/>
      <c r="K24753"/>
    </row>
    <row r="24754">
      <c r="F24754"/>
      <c r="K24754"/>
    </row>
    <row r="24755">
      <c r="F24755"/>
      <c r="K24755"/>
    </row>
    <row r="24756">
      <c r="F24756"/>
      <c r="K24756"/>
    </row>
    <row r="24757">
      <c r="F24757"/>
      <c r="K24757"/>
    </row>
    <row r="24758">
      <c r="F24758"/>
      <c r="K24758"/>
    </row>
    <row r="24759">
      <c r="F24759"/>
      <c r="K24759"/>
    </row>
    <row r="24760">
      <c r="F24760"/>
      <c r="K24760"/>
    </row>
    <row r="24761">
      <c r="F24761"/>
      <c r="K24761"/>
    </row>
    <row r="24762">
      <c r="F24762"/>
      <c r="K24762"/>
    </row>
    <row r="24763">
      <c r="F24763"/>
      <c r="K24763"/>
    </row>
    <row r="24764">
      <c r="F24764"/>
      <c r="K24764"/>
    </row>
    <row r="24765">
      <c r="F24765"/>
      <c r="K24765"/>
    </row>
    <row r="24766">
      <c r="F24766"/>
      <c r="K24766"/>
    </row>
    <row r="24767">
      <c r="F24767"/>
      <c r="K24767"/>
    </row>
    <row r="24768">
      <c r="F24768"/>
      <c r="K24768"/>
    </row>
    <row r="24769">
      <c r="F24769"/>
      <c r="K24769"/>
    </row>
    <row r="24770">
      <c r="F24770"/>
      <c r="K24770"/>
    </row>
    <row r="24771">
      <c r="F24771"/>
      <c r="K24771"/>
    </row>
    <row r="24772">
      <c r="F24772"/>
      <c r="K24772"/>
    </row>
    <row r="24773">
      <c r="F24773"/>
      <c r="K24773"/>
    </row>
    <row r="24774">
      <c r="F24774"/>
      <c r="K24774"/>
    </row>
    <row r="24775">
      <c r="F24775"/>
      <c r="K24775"/>
    </row>
    <row r="24776">
      <c r="F24776"/>
      <c r="K24776"/>
    </row>
    <row r="24777">
      <c r="F24777"/>
      <c r="K24777"/>
    </row>
    <row r="24778">
      <c r="F24778"/>
      <c r="K24778"/>
    </row>
    <row r="24779">
      <c r="F24779"/>
      <c r="K24779"/>
    </row>
    <row r="24780">
      <c r="F24780"/>
      <c r="K24780"/>
    </row>
    <row r="24781">
      <c r="F24781"/>
      <c r="K24781"/>
    </row>
    <row r="24782">
      <c r="F24782"/>
      <c r="K24782"/>
    </row>
    <row r="24783">
      <c r="F24783"/>
      <c r="K24783"/>
    </row>
    <row r="24784">
      <c r="F24784"/>
      <c r="K24784"/>
    </row>
    <row r="24785">
      <c r="F24785"/>
      <c r="K24785"/>
    </row>
    <row r="24786">
      <c r="F24786"/>
      <c r="K24786"/>
    </row>
    <row r="24787">
      <c r="F24787"/>
      <c r="K24787"/>
    </row>
    <row r="24788">
      <c r="F24788"/>
      <c r="K24788"/>
    </row>
    <row r="24789">
      <c r="F24789"/>
      <c r="K24789"/>
    </row>
    <row r="24790">
      <c r="F24790"/>
      <c r="K24790"/>
    </row>
    <row r="24791">
      <c r="F24791"/>
      <c r="K24791"/>
    </row>
    <row r="24792">
      <c r="F24792"/>
      <c r="K24792"/>
    </row>
    <row r="24793">
      <c r="F24793"/>
      <c r="K24793"/>
    </row>
    <row r="24794">
      <c r="F24794"/>
      <c r="K24794"/>
    </row>
    <row r="24795">
      <c r="F24795"/>
      <c r="K24795"/>
    </row>
    <row r="24796">
      <c r="F24796"/>
      <c r="K24796"/>
    </row>
    <row r="24797">
      <c r="F24797"/>
      <c r="K24797"/>
    </row>
    <row r="24798">
      <c r="F24798"/>
      <c r="K24798"/>
    </row>
    <row r="24799">
      <c r="F24799"/>
      <c r="K24799"/>
    </row>
    <row r="24800">
      <c r="F24800"/>
      <c r="K24800"/>
    </row>
    <row r="24801">
      <c r="F24801"/>
      <c r="K24801"/>
    </row>
    <row r="24802">
      <c r="F24802"/>
      <c r="K24802"/>
    </row>
    <row r="24803">
      <c r="F24803"/>
      <c r="K24803"/>
    </row>
    <row r="24804">
      <c r="F24804"/>
      <c r="K24804"/>
    </row>
    <row r="24805">
      <c r="F24805"/>
      <c r="K24805"/>
    </row>
    <row r="24806">
      <c r="F24806"/>
      <c r="K24806"/>
    </row>
    <row r="24807">
      <c r="F24807"/>
      <c r="K24807"/>
    </row>
    <row r="24808">
      <c r="F24808"/>
      <c r="K24808"/>
    </row>
    <row r="24809">
      <c r="F24809"/>
      <c r="K24809"/>
    </row>
    <row r="24810">
      <c r="F24810"/>
      <c r="K24810"/>
    </row>
    <row r="24811">
      <c r="F24811"/>
      <c r="K24811"/>
    </row>
    <row r="24812">
      <c r="F24812"/>
      <c r="K24812"/>
    </row>
    <row r="24813">
      <c r="F24813"/>
      <c r="K24813"/>
    </row>
    <row r="24814">
      <c r="F24814"/>
      <c r="K24814"/>
    </row>
    <row r="24815">
      <c r="F24815"/>
      <c r="K24815"/>
    </row>
    <row r="24816">
      <c r="F24816"/>
      <c r="K24816"/>
    </row>
    <row r="24817">
      <c r="F24817"/>
      <c r="K24817"/>
    </row>
    <row r="24818">
      <c r="F24818"/>
      <c r="K24818"/>
    </row>
    <row r="24819">
      <c r="F24819"/>
      <c r="K24819"/>
    </row>
    <row r="24820">
      <c r="F24820"/>
      <c r="K24820"/>
    </row>
    <row r="24821">
      <c r="F24821"/>
      <c r="K24821"/>
    </row>
    <row r="24822">
      <c r="F24822"/>
      <c r="K24822"/>
    </row>
    <row r="24823">
      <c r="F24823"/>
      <c r="K24823"/>
    </row>
    <row r="24824">
      <c r="F24824"/>
      <c r="K24824"/>
    </row>
    <row r="24825">
      <c r="F24825"/>
      <c r="K24825"/>
    </row>
    <row r="24826">
      <c r="F24826"/>
      <c r="K24826"/>
    </row>
    <row r="24827">
      <c r="F24827"/>
      <c r="K24827"/>
    </row>
    <row r="24828">
      <c r="F24828"/>
      <c r="K24828"/>
    </row>
    <row r="24829">
      <c r="F24829"/>
      <c r="K24829"/>
    </row>
    <row r="24830">
      <c r="F24830"/>
      <c r="K24830"/>
    </row>
    <row r="24831">
      <c r="F24831"/>
      <c r="K24831"/>
    </row>
    <row r="24832">
      <c r="F24832"/>
      <c r="K24832"/>
    </row>
    <row r="24833">
      <c r="F24833"/>
      <c r="K24833"/>
    </row>
    <row r="24834">
      <c r="F24834"/>
      <c r="K24834"/>
    </row>
    <row r="24835">
      <c r="F24835"/>
      <c r="K24835"/>
    </row>
    <row r="24836">
      <c r="F24836"/>
      <c r="K24836"/>
    </row>
    <row r="24837">
      <c r="F24837"/>
      <c r="K24837"/>
    </row>
    <row r="24838">
      <c r="F24838"/>
      <c r="K24838"/>
    </row>
    <row r="24839">
      <c r="F24839"/>
      <c r="K24839"/>
    </row>
    <row r="24840">
      <c r="F24840"/>
      <c r="K24840"/>
    </row>
    <row r="24841">
      <c r="F24841"/>
      <c r="K24841"/>
    </row>
    <row r="24842">
      <c r="F24842"/>
      <c r="K24842"/>
    </row>
    <row r="24843">
      <c r="F24843"/>
      <c r="K24843"/>
    </row>
    <row r="24844">
      <c r="F24844"/>
      <c r="K24844"/>
    </row>
    <row r="24845">
      <c r="F24845"/>
      <c r="K24845"/>
    </row>
    <row r="24846">
      <c r="F24846"/>
      <c r="K24846"/>
    </row>
    <row r="24847">
      <c r="F24847"/>
      <c r="K24847"/>
    </row>
    <row r="24848">
      <c r="F24848"/>
      <c r="K24848"/>
    </row>
    <row r="24849">
      <c r="F24849"/>
      <c r="K24849"/>
    </row>
    <row r="24850">
      <c r="F24850"/>
      <c r="K24850"/>
    </row>
    <row r="24851">
      <c r="F24851"/>
      <c r="K24851"/>
    </row>
    <row r="24852">
      <c r="F24852"/>
      <c r="K24852"/>
    </row>
    <row r="24853">
      <c r="F24853"/>
      <c r="K24853"/>
    </row>
    <row r="24854">
      <c r="F24854"/>
      <c r="K24854"/>
    </row>
    <row r="24855">
      <c r="F24855"/>
      <c r="K24855"/>
    </row>
    <row r="24856">
      <c r="F24856"/>
      <c r="K24856"/>
    </row>
    <row r="24857">
      <c r="F24857"/>
      <c r="K24857"/>
    </row>
    <row r="24858">
      <c r="F24858"/>
      <c r="K24858"/>
    </row>
    <row r="24859">
      <c r="F24859"/>
      <c r="K24859"/>
    </row>
    <row r="24860">
      <c r="F24860"/>
      <c r="K24860"/>
    </row>
    <row r="24861">
      <c r="F24861"/>
      <c r="K24861"/>
    </row>
    <row r="24862">
      <c r="F24862"/>
      <c r="K24862"/>
    </row>
    <row r="24863">
      <c r="F24863"/>
      <c r="K24863"/>
    </row>
    <row r="24864">
      <c r="F24864"/>
      <c r="K24864"/>
    </row>
    <row r="24865">
      <c r="F24865"/>
      <c r="K24865"/>
    </row>
    <row r="24866">
      <c r="F24866"/>
      <c r="K24866"/>
    </row>
    <row r="24867">
      <c r="F24867"/>
      <c r="K24867"/>
    </row>
    <row r="24868">
      <c r="F24868"/>
      <c r="K24868"/>
    </row>
    <row r="24869">
      <c r="F24869"/>
      <c r="K24869"/>
    </row>
    <row r="24870">
      <c r="F24870"/>
      <c r="K24870"/>
    </row>
    <row r="24871">
      <c r="F24871"/>
      <c r="K24871"/>
    </row>
    <row r="24872">
      <c r="F24872"/>
      <c r="K24872"/>
    </row>
    <row r="24873">
      <c r="F24873"/>
      <c r="K24873"/>
    </row>
    <row r="24874">
      <c r="F24874"/>
      <c r="K24874"/>
    </row>
    <row r="24875">
      <c r="F24875"/>
      <c r="K24875"/>
    </row>
    <row r="24876">
      <c r="F24876"/>
      <c r="K24876"/>
    </row>
    <row r="24877">
      <c r="F24877"/>
      <c r="K24877"/>
    </row>
    <row r="24878">
      <c r="F24878"/>
      <c r="K24878"/>
    </row>
    <row r="24879">
      <c r="F24879"/>
      <c r="K24879"/>
    </row>
    <row r="24880">
      <c r="F24880"/>
      <c r="K24880"/>
    </row>
    <row r="24881">
      <c r="F24881"/>
      <c r="K24881"/>
    </row>
    <row r="24882">
      <c r="F24882"/>
      <c r="K24882"/>
    </row>
    <row r="24883">
      <c r="F24883"/>
      <c r="K24883"/>
    </row>
    <row r="24884">
      <c r="F24884"/>
      <c r="K24884"/>
    </row>
    <row r="24885">
      <c r="F24885"/>
      <c r="K24885"/>
    </row>
    <row r="24886">
      <c r="F24886"/>
      <c r="K24886"/>
    </row>
    <row r="24887">
      <c r="F24887"/>
      <c r="K24887"/>
    </row>
    <row r="24888">
      <c r="F24888"/>
      <c r="K24888"/>
    </row>
    <row r="24889">
      <c r="F24889"/>
      <c r="K24889"/>
    </row>
    <row r="24890">
      <c r="F24890"/>
      <c r="K24890"/>
    </row>
    <row r="24891">
      <c r="F24891"/>
      <c r="K24891"/>
    </row>
    <row r="24892">
      <c r="F24892"/>
      <c r="K24892"/>
    </row>
    <row r="24893">
      <c r="F24893"/>
      <c r="K24893"/>
    </row>
    <row r="24894">
      <c r="F24894"/>
      <c r="K24894"/>
    </row>
    <row r="24895">
      <c r="F24895"/>
      <c r="K24895"/>
    </row>
    <row r="24896">
      <c r="F24896"/>
      <c r="K24896"/>
    </row>
    <row r="24897">
      <c r="F24897"/>
      <c r="K24897"/>
    </row>
    <row r="24898">
      <c r="F24898"/>
      <c r="K24898"/>
    </row>
    <row r="24899">
      <c r="F24899"/>
      <c r="K24899"/>
    </row>
    <row r="24900">
      <c r="F24900"/>
      <c r="K24900"/>
    </row>
    <row r="24901">
      <c r="F24901"/>
      <c r="K24901"/>
    </row>
    <row r="24902">
      <c r="F24902"/>
      <c r="K24902"/>
    </row>
    <row r="24903">
      <c r="F24903"/>
      <c r="K24903"/>
    </row>
    <row r="24904">
      <c r="F24904"/>
      <c r="K24904"/>
    </row>
    <row r="24905">
      <c r="F24905"/>
      <c r="K24905"/>
    </row>
    <row r="24906">
      <c r="F24906"/>
      <c r="K24906"/>
    </row>
    <row r="24907">
      <c r="F24907"/>
      <c r="K24907"/>
    </row>
    <row r="24908">
      <c r="F24908"/>
      <c r="K24908"/>
    </row>
    <row r="24909">
      <c r="F24909"/>
      <c r="K24909"/>
    </row>
    <row r="24910">
      <c r="F24910"/>
      <c r="K24910"/>
    </row>
    <row r="24911">
      <c r="F24911"/>
      <c r="K24911"/>
    </row>
    <row r="24912">
      <c r="F24912"/>
      <c r="K24912"/>
    </row>
    <row r="24913">
      <c r="F24913"/>
      <c r="K24913"/>
    </row>
    <row r="24914">
      <c r="F24914"/>
      <c r="K24914"/>
    </row>
    <row r="24915">
      <c r="F24915"/>
      <c r="K24915"/>
    </row>
    <row r="24916">
      <c r="F24916"/>
      <c r="K24916"/>
    </row>
    <row r="24917">
      <c r="F24917"/>
      <c r="K24917"/>
    </row>
    <row r="24918">
      <c r="F24918"/>
      <c r="K24918"/>
    </row>
    <row r="24919">
      <c r="F24919"/>
      <c r="K24919"/>
    </row>
    <row r="24920">
      <c r="F24920"/>
      <c r="K24920"/>
    </row>
    <row r="24921">
      <c r="F24921"/>
      <c r="K24921"/>
    </row>
    <row r="24922">
      <c r="F24922"/>
      <c r="K24922"/>
    </row>
    <row r="24923">
      <c r="F24923"/>
      <c r="K24923"/>
    </row>
    <row r="24924">
      <c r="F24924"/>
      <c r="K24924"/>
    </row>
    <row r="24925">
      <c r="F24925"/>
      <c r="K24925"/>
    </row>
    <row r="24926">
      <c r="F24926"/>
      <c r="K24926"/>
    </row>
    <row r="24927">
      <c r="F24927"/>
      <c r="K24927"/>
    </row>
    <row r="24928">
      <c r="F24928"/>
      <c r="K24928"/>
    </row>
    <row r="24929">
      <c r="F24929"/>
      <c r="K24929"/>
    </row>
    <row r="24930">
      <c r="F24930"/>
      <c r="K24930"/>
    </row>
    <row r="24931">
      <c r="F24931"/>
      <c r="K24931"/>
    </row>
    <row r="24932">
      <c r="F24932"/>
      <c r="K24932"/>
    </row>
    <row r="24933">
      <c r="F24933"/>
      <c r="K24933"/>
    </row>
    <row r="24934">
      <c r="F24934"/>
      <c r="K24934"/>
    </row>
    <row r="24935">
      <c r="F24935"/>
      <c r="K24935"/>
    </row>
    <row r="24936">
      <c r="F24936"/>
      <c r="K24936"/>
    </row>
    <row r="24937">
      <c r="F24937"/>
      <c r="K24937"/>
    </row>
    <row r="24938">
      <c r="F24938"/>
      <c r="K24938"/>
    </row>
    <row r="24939">
      <c r="F24939"/>
      <c r="K24939"/>
    </row>
    <row r="24940">
      <c r="F24940"/>
      <c r="K24940"/>
    </row>
    <row r="24941">
      <c r="F24941"/>
      <c r="K24941"/>
    </row>
    <row r="24942">
      <c r="F24942"/>
      <c r="K24942"/>
    </row>
    <row r="24943">
      <c r="F24943"/>
      <c r="K24943"/>
    </row>
    <row r="24944">
      <c r="F24944"/>
      <c r="K24944"/>
    </row>
    <row r="24945">
      <c r="F24945"/>
      <c r="K24945"/>
    </row>
    <row r="24946">
      <c r="F24946"/>
      <c r="K24946"/>
    </row>
    <row r="24947">
      <c r="F24947"/>
      <c r="K24947"/>
    </row>
    <row r="24948">
      <c r="F24948"/>
      <c r="K24948"/>
    </row>
    <row r="24949">
      <c r="F24949"/>
      <c r="K24949"/>
    </row>
    <row r="24950">
      <c r="F24950"/>
      <c r="K24950"/>
    </row>
    <row r="24951">
      <c r="F24951"/>
      <c r="K24951"/>
    </row>
    <row r="24952">
      <c r="F24952"/>
      <c r="K24952"/>
    </row>
    <row r="24953">
      <c r="F24953"/>
      <c r="K24953"/>
    </row>
    <row r="24954">
      <c r="F24954"/>
      <c r="K24954"/>
    </row>
    <row r="24955">
      <c r="F24955"/>
      <c r="K24955"/>
    </row>
    <row r="24956">
      <c r="F24956"/>
      <c r="K24956"/>
    </row>
    <row r="24957">
      <c r="F24957"/>
      <c r="K24957"/>
    </row>
    <row r="24958">
      <c r="F24958"/>
      <c r="K24958"/>
    </row>
    <row r="24959">
      <c r="F24959"/>
      <c r="K24959"/>
    </row>
    <row r="24960">
      <c r="F24960"/>
      <c r="K24960"/>
    </row>
    <row r="24961">
      <c r="F24961"/>
      <c r="K24961"/>
    </row>
    <row r="24962">
      <c r="F24962"/>
      <c r="K24962"/>
    </row>
    <row r="24963">
      <c r="F24963"/>
      <c r="K24963"/>
    </row>
    <row r="24964">
      <c r="F24964"/>
      <c r="K24964"/>
    </row>
    <row r="24965">
      <c r="F24965"/>
      <c r="K24965"/>
    </row>
    <row r="24966">
      <c r="F24966"/>
      <c r="K24966"/>
    </row>
    <row r="24967">
      <c r="F24967"/>
      <c r="K24967"/>
    </row>
    <row r="24968">
      <c r="F24968"/>
      <c r="K24968"/>
    </row>
    <row r="24969">
      <c r="F24969"/>
      <c r="K24969"/>
    </row>
    <row r="24970">
      <c r="F24970"/>
      <c r="K24970"/>
    </row>
    <row r="24971">
      <c r="F24971"/>
      <c r="K24971"/>
    </row>
    <row r="24972">
      <c r="F24972"/>
      <c r="K24972"/>
    </row>
    <row r="24973">
      <c r="F24973"/>
      <c r="K24973"/>
    </row>
    <row r="24974">
      <c r="F24974"/>
      <c r="K24974"/>
    </row>
    <row r="24975">
      <c r="F24975"/>
      <c r="K24975"/>
    </row>
    <row r="24976">
      <c r="F24976"/>
      <c r="K24976"/>
    </row>
    <row r="24977">
      <c r="F24977"/>
      <c r="K24977"/>
    </row>
    <row r="24978">
      <c r="F24978"/>
      <c r="K24978"/>
    </row>
    <row r="24979">
      <c r="F24979"/>
      <c r="K24979"/>
    </row>
    <row r="24980">
      <c r="F24980"/>
      <c r="K24980"/>
    </row>
    <row r="24981">
      <c r="F24981"/>
      <c r="K24981"/>
    </row>
    <row r="24982">
      <c r="F24982"/>
      <c r="K24982"/>
    </row>
    <row r="24983">
      <c r="F24983"/>
      <c r="K24983"/>
    </row>
    <row r="24984">
      <c r="F24984"/>
      <c r="K24984"/>
    </row>
    <row r="24985">
      <c r="F24985"/>
      <c r="K24985"/>
    </row>
    <row r="24986">
      <c r="F24986"/>
      <c r="K24986"/>
    </row>
    <row r="24987">
      <c r="F24987"/>
      <c r="K24987"/>
    </row>
    <row r="24988">
      <c r="F24988"/>
      <c r="K24988"/>
    </row>
    <row r="24989">
      <c r="F24989"/>
      <c r="K24989"/>
    </row>
    <row r="24990">
      <c r="F24990"/>
      <c r="K24990"/>
    </row>
    <row r="24991">
      <c r="F24991"/>
      <c r="K24991"/>
    </row>
    <row r="24992">
      <c r="F24992"/>
      <c r="K24992"/>
    </row>
    <row r="24993">
      <c r="F24993"/>
      <c r="K24993"/>
    </row>
    <row r="24994">
      <c r="F24994"/>
      <c r="K24994"/>
    </row>
    <row r="24995">
      <c r="F24995"/>
      <c r="K24995"/>
    </row>
    <row r="24996">
      <c r="F24996"/>
      <c r="K24996"/>
    </row>
    <row r="24997">
      <c r="F24997"/>
      <c r="K24997"/>
    </row>
    <row r="24998">
      <c r="F24998"/>
      <c r="K24998"/>
    </row>
    <row r="24999">
      <c r="F24999"/>
      <c r="K24999"/>
    </row>
    <row r="25000">
      <c r="F25000"/>
      <c r="K25000"/>
    </row>
    <row r="25001">
      <c r="F25001"/>
      <c r="K25001"/>
    </row>
    <row r="25002">
      <c r="F25002"/>
      <c r="K25002"/>
    </row>
    <row r="25003">
      <c r="F25003"/>
      <c r="K25003"/>
    </row>
    <row r="25004">
      <c r="F25004"/>
      <c r="K25004"/>
    </row>
    <row r="25005">
      <c r="F25005"/>
      <c r="K25005"/>
    </row>
    <row r="25006">
      <c r="F25006"/>
      <c r="K25006"/>
    </row>
    <row r="25007">
      <c r="F25007"/>
      <c r="K25007"/>
    </row>
    <row r="25008">
      <c r="F25008"/>
      <c r="K25008"/>
    </row>
    <row r="25009">
      <c r="F25009"/>
      <c r="K25009"/>
    </row>
    <row r="25010">
      <c r="F25010"/>
      <c r="K25010"/>
    </row>
    <row r="25011">
      <c r="F25011"/>
      <c r="K25011"/>
    </row>
    <row r="25012">
      <c r="F25012"/>
      <c r="K25012"/>
    </row>
    <row r="25013">
      <c r="F25013"/>
      <c r="K25013"/>
    </row>
    <row r="25014">
      <c r="F25014"/>
      <c r="K25014"/>
    </row>
    <row r="25015">
      <c r="F25015"/>
      <c r="K25015"/>
    </row>
    <row r="25016">
      <c r="F25016"/>
      <c r="K25016"/>
    </row>
    <row r="25017">
      <c r="F25017"/>
      <c r="K25017"/>
    </row>
    <row r="25018">
      <c r="F25018"/>
      <c r="K25018"/>
    </row>
    <row r="25019">
      <c r="F25019"/>
      <c r="K25019"/>
    </row>
    <row r="25020">
      <c r="F25020"/>
      <c r="K25020"/>
    </row>
    <row r="25021">
      <c r="F25021"/>
      <c r="K25021"/>
    </row>
    <row r="25022">
      <c r="F25022"/>
      <c r="K25022"/>
    </row>
    <row r="25023">
      <c r="F25023"/>
      <c r="K25023"/>
    </row>
    <row r="25024">
      <c r="F25024"/>
      <c r="K25024"/>
    </row>
    <row r="25025">
      <c r="F25025"/>
      <c r="K25025"/>
    </row>
    <row r="25026">
      <c r="F25026"/>
      <c r="K25026"/>
    </row>
    <row r="25027">
      <c r="F25027"/>
      <c r="K25027"/>
    </row>
    <row r="25028">
      <c r="F25028"/>
      <c r="K25028"/>
    </row>
    <row r="25029">
      <c r="F25029"/>
      <c r="K25029"/>
    </row>
    <row r="25030">
      <c r="F25030"/>
      <c r="K25030"/>
    </row>
    <row r="25031">
      <c r="F25031"/>
      <c r="K25031"/>
    </row>
    <row r="25032">
      <c r="F25032"/>
      <c r="K25032"/>
    </row>
    <row r="25033">
      <c r="F25033"/>
      <c r="K25033"/>
    </row>
    <row r="25034">
      <c r="F25034"/>
      <c r="K25034"/>
    </row>
    <row r="25035">
      <c r="F25035"/>
      <c r="K25035"/>
    </row>
    <row r="25036">
      <c r="F25036"/>
      <c r="K25036"/>
    </row>
    <row r="25037">
      <c r="F25037"/>
      <c r="K25037"/>
    </row>
    <row r="25038">
      <c r="F25038"/>
      <c r="K25038"/>
    </row>
    <row r="25039">
      <c r="F25039"/>
      <c r="K25039"/>
    </row>
    <row r="25040">
      <c r="F25040"/>
      <c r="K25040"/>
    </row>
    <row r="25041">
      <c r="F25041"/>
      <c r="K25041"/>
    </row>
    <row r="25042">
      <c r="F25042"/>
      <c r="K25042"/>
    </row>
    <row r="25043">
      <c r="F25043"/>
      <c r="K25043"/>
    </row>
    <row r="25044">
      <c r="F25044"/>
      <c r="K25044"/>
    </row>
    <row r="25045">
      <c r="F25045"/>
      <c r="K25045"/>
    </row>
    <row r="25046">
      <c r="F25046"/>
      <c r="K25046"/>
    </row>
    <row r="25047">
      <c r="F25047"/>
      <c r="K25047"/>
    </row>
    <row r="25048">
      <c r="F25048"/>
      <c r="K25048"/>
    </row>
    <row r="25049">
      <c r="F25049"/>
      <c r="K25049"/>
    </row>
    <row r="25050">
      <c r="F25050"/>
      <c r="K25050"/>
    </row>
    <row r="25051">
      <c r="F25051"/>
      <c r="K25051"/>
    </row>
    <row r="25052">
      <c r="F25052"/>
      <c r="K25052"/>
    </row>
    <row r="25053">
      <c r="F25053"/>
      <c r="K25053"/>
    </row>
    <row r="25054">
      <c r="F25054"/>
      <c r="K25054"/>
    </row>
    <row r="25055">
      <c r="F25055"/>
      <c r="K25055"/>
    </row>
    <row r="25056">
      <c r="F25056"/>
      <c r="K25056"/>
    </row>
    <row r="25057">
      <c r="F25057"/>
      <c r="K25057"/>
    </row>
    <row r="25058">
      <c r="F25058"/>
      <c r="K25058"/>
    </row>
    <row r="25059">
      <c r="F25059"/>
      <c r="K25059"/>
    </row>
    <row r="25060">
      <c r="F25060"/>
      <c r="K25060"/>
    </row>
    <row r="25061">
      <c r="F25061"/>
      <c r="K25061"/>
    </row>
    <row r="25062">
      <c r="F25062"/>
      <c r="K25062"/>
    </row>
    <row r="25063">
      <c r="F25063"/>
      <c r="K25063"/>
    </row>
    <row r="25064">
      <c r="F25064"/>
      <c r="K25064"/>
    </row>
    <row r="25065">
      <c r="F25065"/>
      <c r="K25065"/>
    </row>
    <row r="25066">
      <c r="F25066"/>
      <c r="K25066"/>
    </row>
    <row r="25067">
      <c r="F25067"/>
      <c r="K25067"/>
    </row>
    <row r="25068">
      <c r="F25068"/>
      <c r="K25068"/>
    </row>
    <row r="25069">
      <c r="F25069"/>
      <c r="K25069"/>
    </row>
    <row r="25070">
      <c r="F25070"/>
      <c r="K25070"/>
    </row>
    <row r="25071">
      <c r="F25071"/>
      <c r="K25071"/>
    </row>
    <row r="25072">
      <c r="F25072"/>
      <c r="K25072"/>
    </row>
    <row r="25073">
      <c r="F25073"/>
      <c r="K25073"/>
    </row>
    <row r="25074">
      <c r="F25074"/>
      <c r="K25074"/>
    </row>
    <row r="25075">
      <c r="F25075"/>
      <c r="K25075"/>
    </row>
    <row r="25076">
      <c r="F25076"/>
      <c r="K25076"/>
    </row>
    <row r="25077">
      <c r="F25077"/>
      <c r="K25077"/>
    </row>
    <row r="25078">
      <c r="F25078"/>
      <c r="K25078"/>
    </row>
    <row r="25079">
      <c r="F25079"/>
      <c r="K25079"/>
    </row>
    <row r="25080">
      <c r="F25080"/>
      <c r="K25080"/>
    </row>
    <row r="25081">
      <c r="F25081"/>
      <c r="K25081"/>
    </row>
    <row r="25082">
      <c r="F25082"/>
      <c r="K25082"/>
    </row>
    <row r="25083">
      <c r="F25083"/>
      <c r="K25083"/>
    </row>
    <row r="25084">
      <c r="F25084"/>
      <c r="K25084"/>
    </row>
    <row r="25085">
      <c r="F25085"/>
      <c r="K25085"/>
    </row>
    <row r="25086">
      <c r="F25086"/>
      <c r="K25086"/>
    </row>
    <row r="25087">
      <c r="F25087"/>
      <c r="K25087"/>
    </row>
    <row r="25088">
      <c r="F25088"/>
      <c r="K25088"/>
    </row>
    <row r="25089">
      <c r="F25089"/>
      <c r="K25089"/>
    </row>
    <row r="25090">
      <c r="F25090"/>
      <c r="K25090"/>
    </row>
    <row r="25091">
      <c r="F25091"/>
      <c r="K25091"/>
    </row>
    <row r="25092">
      <c r="F25092"/>
      <c r="K25092"/>
    </row>
    <row r="25093">
      <c r="F25093"/>
      <c r="K25093"/>
    </row>
    <row r="25094">
      <c r="F25094"/>
      <c r="K25094"/>
    </row>
    <row r="25095">
      <c r="F25095"/>
      <c r="K25095"/>
    </row>
    <row r="25096">
      <c r="F25096"/>
      <c r="K25096"/>
    </row>
    <row r="25097">
      <c r="F25097"/>
      <c r="K25097"/>
    </row>
    <row r="25098">
      <c r="F25098"/>
      <c r="K25098"/>
    </row>
    <row r="25099">
      <c r="F25099"/>
      <c r="K25099"/>
    </row>
    <row r="25100">
      <c r="F25100"/>
      <c r="K25100"/>
    </row>
    <row r="25101">
      <c r="F25101"/>
      <c r="K25101"/>
    </row>
    <row r="25102">
      <c r="F25102"/>
      <c r="K25102"/>
    </row>
    <row r="25103">
      <c r="F25103"/>
      <c r="K25103"/>
    </row>
    <row r="25104">
      <c r="F25104"/>
      <c r="K25104"/>
    </row>
    <row r="25105">
      <c r="F25105"/>
      <c r="K25105"/>
    </row>
    <row r="25106">
      <c r="F25106"/>
      <c r="K25106"/>
    </row>
    <row r="25107">
      <c r="F25107"/>
      <c r="K25107"/>
    </row>
    <row r="25108">
      <c r="F25108"/>
      <c r="K25108"/>
    </row>
    <row r="25109">
      <c r="F25109"/>
      <c r="K25109"/>
    </row>
    <row r="25110">
      <c r="F25110"/>
      <c r="K25110"/>
    </row>
    <row r="25111">
      <c r="F25111"/>
      <c r="K25111"/>
    </row>
    <row r="25112">
      <c r="F25112"/>
      <c r="K25112"/>
    </row>
    <row r="25113">
      <c r="F25113"/>
      <c r="K25113"/>
    </row>
    <row r="25114">
      <c r="F25114"/>
      <c r="K25114"/>
    </row>
    <row r="25115">
      <c r="F25115"/>
      <c r="K25115"/>
    </row>
    <row r="25116">
      <c r="F25116"/>
      <c r="K25116"/>
    </row>
    <row r="25117">
      <c r="F25117"/>
      <c r="K25117"/>
    </row>
    <row r="25118">
      <c r="F25118"/>
      <c r="K25118"/>
    </row>
    <row r="25119">
      <c r="F25119"/>
      <c r="K25119"/>
    </row>
    <row r="25120">
      <c r="F25120"/>
      <c r="K25120"/>
    </row>
    <row r="25121">
      <c r="F25121"/>
      <c r="K25121"/>
    </row>
    <row r="25122">
      <c r="F25122"/>
      <c r="K25122"/>
    </row>
    <row r="25123">
      <c r="F25123"/>
      <c r="K25123"/>
    </row>
    <row r="25124">
      <c r="F25124"/>
      <c r="K25124"/>
    </row>
    <row r="25125">
      <c r="F25125"/>
      <c r="K25125"/>
    </row>
    <row r="25126">
      <c r="F25126"/>
      <c r="K25126"/>
    </row>
    <row r="25127">
      <c r="F25127"/>
      <c r="K25127"/>
    </row>
    <row r="25128">
      <c r="F25128"/>
      <c r="K25128"/>
    </row>
    <row r="25129">
      <c r="F25129"/>
      <c r="K25129"/>
    </row>
    <row r="25130">
      <c r="F25130"/>
      <c r="K25130"/>
    </row>
    <row r="25131">
      <c r="F25131"/>
      <c r="K25131"/>
    </row>
    <row r="25132">
      <c r="F25132"/>
      <c r="K25132"/>
    </row>
    <row r="25133">
      <c r="F25133"/>
      <c r="K25133"/>
    </row>
    <row r="25134">
      <c r="F25134"/>
      <c r="K25134"/>
    </row>
    <row r="25135">
      <c r="F25135"/>
      <c r="K25135"/>
    </row>
    <row r="25136">
      <c r="F25136"/>
      <c r="K25136"/>
    </row>
    <row r="25137">
      <c r="F25137"/>
      <c r="K25137"/>
    </row>
    <row r="25138">
      <c r="F25138"/>
      <c r="K25138"/>
    </row>
    <row r="25139">
      <c r="F25139"/>
      <c r="K25139"/>
    </row>
    <row r="25140">
      <c r="F25140"/>
      <c r="K25140"/>
    </row>
    <row r="25141">
      <c r="F25141"/>
      <c r="K25141"/>
    </row>
    <row r="25142">
      <c r="F25142"/>
      <c r="K25142"/>
    </row>
    <row r="25143">
      <c r="F25143"/>
      <c r="K25143"/>
    </row>
    <row r="25144">
      <c r="F25144"/>
      <c r="K25144"/>
    </row>
    <row r="25145">
      <c r="F25145"/>
      <c r="K25145"/>
    </row>
    <row r="25146">
      <c r="F25146"/>
      <c r="K25146"/>
    </row>
    <row r="25147">
      <c r="F25147"/>
      <c r="K25147"/>
    </row>
    <row r="25148">
      <c r="F25148"/>
      <c r="K25148"/>
    </row>
    <row r="25149">
      <c r="F25149"/>
      <c r="K25149"/>
    </row>
    <row r="25150">
      <c r="F25150"/>
      <c r="K25150"/>
    </row>
    <row r="25151">
      <c r="F25151"/>
      <c r="K25151"/>
    </row>
    <row r="25152">
      <c r="F25152"/>
      <c r="K25152"/>
    </row>
    <row r="25153">
      <c r="F25153"/>
      <c r="K25153"/>
    </row>
    <row r="25154">
      <c r="F25154"/>
      <c r="K25154"/>
    </row>
    <row r="25155">
      <c r="F25155"/>
      <c r="K25155"/>
    </row>
    <row r="25156">
      <c r="F25156"/>
      <c r="K25156"/>
    </row>
    <row r="25157">
      <c r="F25157"/>
      <c r="K25157"/>
    </row>
    <row r="25158">
      <c r="F25158"/>
      <c r="K25158"/>
    </row>
    <row r="25159">
      <c r="F25159"/>
      <c r="K25159"/>
    </row>
    <row r="25160">
      <c r="F25160"/>
      <c r="K25160"/>
    </row>
    <row r="25161">
      <c r="F25161"/>
      <c r="K25161"/>
    </row>
    <row r="25162">
      <c r="F25162"/>
      <c r="K25162"/>
    </row>
    <row r="25163">
      <c r="F25163"/>
      <c r="K25163"/>
    </row>
    <row r="25164">
      <c r="F25164"/>
      <c r="K25164"/>
    </row>
    <row r="25165">
      <c r="F25165"/>
      <c r="K25165"/>
    </row>
    <row r="25166">
      <c r="F25166"/>
      <c r="K25166"/>
    </row>
    <row r="25167">
      <c r="F25167"/>
      <c r="K25167"/>
    </row>
    <row r="25168">
      <c r="F25168"/>
      <c r="K25168"/>
    </row>
    <row r="25169">
      <c r="F25169"/>
      <c r="K25169"/>
    </row>
    <row r="25170">
      <c r="F25170"/>
      <c r="K25170"/>
    </row>
    <row r="25171">
      <c r="F25171"/>
      <c r="K25171"/>
    </row>
    <row r="25172">
      <c r="F25172"/>
      <c r="K25172"/>
    </row>
    <row r="25173">
      <c r="F25173"/>
      <c r="K25173"/>
    </row>
    <row r="25174">
      <c r="F25174"/>
      <c r="K25174"/>
    </row>
    <row r="25175">
      <c r="F25175"/>
      <c r="K25175"/>
    </row>
    <row r="25176">
      <c r="F25176"/>
      <c r="K25176"/>
    </row>
    <row r="25177">
      <c r="F25177"/>
      <c r="K25177"/>
    </row>
    <row r="25178">
      <c r="F25178"/>
      <c r="K25178"/>
    </row>
    <row r="25179">
      <c r="F25179"/>
      <c r="K25179"/>
    </row>
    <row r="25180">
      <c r="F25180"/>
      <c r="K25180"/>
    </row>
    <row r="25181">
      <c r="F25181"/>
      <c r="K25181"/>
    </row>
    <row r="25182">
      <c r="F25182"/>
      <c r="K25182"/>
    </row>
    <row r="25183">
      <c r="F25183"/>
      <c r="K25183"/>
    </row>
    <row r="25184">
      <c r="F25184"/>
      <c r="K25184"/>
    </row>
    <row r="25185">
      <c r="F25185"/>
      <c r="K25185"/>
    </row>
    <row r="25186">
      <c r="F25186"/>
      <c r="K25186"/>
    </row>
    <row r="25187">
      <c r="F25187"/>
      <c r="K25187"/>
    </row>
    <row r="25188">
      <c r="F25188"/>
      <c r="K25188"/>
    </row>
    <row r="25189">
      <c r="F25189"/>
      <c r="K25189"/>
    </row>
    <row r="25190">
      <c r="F25190"/>
      <c r="K25190"/>
    </row>
    <row r="25191">
      <c r="F25191"/>
      <c r="K25191"/>
    </row>
    <row r="25192">
      <c r="F25192"/>
      <c r="K25192"/>
    </row>
    <row r="25193">
      <c r="F25193"/>
      <c r="K25193"/>
    </row>
    <row r="25194">
      <c r="F25194"/>
      <c r="K25194"/>
    </row>
    <row r="25195">
      <c r="F25195"/>
      <c r="K25195"/>
    </row>
    <row r="25196">
      <c r="F25196"/>
      <c r="K25196"/>
    </row>
    <row r="25197">
      <c r="F25197"/>
      <c r="K25197"/>
    </row>
    <row r="25198">
      <c r="F25198"/>
      <c r="K25198"/>
    </row>
    <row r="25199">
      <c r="F25199"/>
      <c r="K25199"/>
    </row>
    <row r="25200">
      <c r="F25200"/>
      <c r="K25200"/>
    </row>
    <row r="25201">
      <c r="F25201"/>
      <c r="K25201"/>
    </row>
    <row r="25202">
      <c r="F25202"/>
      <c r="K25202"/>
    </row>
    <row r="25203">
      <c r="F25203"/>
      <c r="K25203"/>
    </row>
    <row r="25204">
      <c r="F25204"/>
      <c r="K25204"/>
    </row>
    <row r="25205">
      <c r="F25205"/>
      <c r="K25205"/>
    </row>
    <row r="25206">
      <c r="F25206"/>
      <c r="K25206"/>
    </row>
    <row r="25207">
      <c r="F25207"/>
      <c r="K25207"/>
    </row>
    <row r="25208">
      <c r="F25208"/>
      <c r="K25208"/>
    </row>
    <row r="25209">
      <c r="F25209"/>
      <c r="K25209"/>
    </row>
    <row r="25210">
      <c r="F25210"/>
      <c r="K25210"/>
    </row>
    <row r="25211">
      <c r="F25211"/>
      <c r="K25211"/>
    </row>
    <row r="25212">
      <c r="F25212"/>
      <c r="K25212"/>
    </row>
    <row r="25213">
      <c r="F25213"/>
      <c r="K25213"/>
    </row>
    <row r="25214">
      <c r="F25214"/>
      <c r="K25214"/>
    </row>
    <row r="25215">
      <c r="F25215"/>
      <c r="K25215"/>
    </row>
    <row r="25216">
      <c r="F25216"/>
      <c r="K25216"/>
    </row>
    <row r="25217">
      <c r="F25217"/>
      <c r="K25217"/>
    </row>
    <row r="25218">
      <c r="F25218"/>
      <c r="K25218"/>
    </row>
    <row r="25219">
      <c r="F25219"/>
      <c r="K25219"/>
    </row>
    <row r="25220">
      <c r="F25220"/>
      <c r="K25220"/>
    </row>
    <row r="25221">
      <c r="F25221"/>
      <c r="K25221"/>
    </row>
    <row r="25222">
      <c r="F25222"/>
      <c r="K25222"/>
    </row>
    <row r="25223">
      <c r="F25223"/>
      <c r="K25223"/>
    </row>
    <row r="25224">
      <c r="F25224"/>
      <c r="K25224"/>
    </row>
    <row r="25225">
      <c r="F25225"/>
      <c r="K25225"/>
    </row>
    <row r="25226">
      <c r="F25226"/>
      <c r="K25226"/>
    </row>
    <row r="25227">
      <c r="F25227"/>
      <c r="K25227"/>
    </row>
    <row r="25228">
      <c r="F25228"/>
      <c r="K25228"/>
    </row>
    <row r="25229">
      <c r="F25229"/>
      <c r="K25229"/>
    </row>
    <row r="25230">
      <c r="F25230"/>
      <c r="K25230"/>
    </row>
    <row r="25231">
      <c r="F25231"/>
      <c r="K25231"/>
    </row>
    <row r="25232">
      <c r="F25232"/>
      <c r="K25232"/>
    </row>
    <row r="25233">
      <c r="F25233"/>
      <c r="K25233"/>
    </row>
    <row r="25234">
      <c r="F25234"/>
      <c r="K25234"/>
    </row>
    <row r="25235">
      <c r="F25235"/>
      <c r="K25235"/>
    </row>
    <row r="25236">
      <c r="F25236"/>
      <c r="K25236"/>
    </row>
    <row r="25237">
      <c r="F25237"/>
      <c r="K25237"/>
    </row>
    <row r="25238">
      <c r="F25238"/>
      <c r="K25238"/>
    </row>
    <row r="25239">
      <c r="F25239"/>
      <c r="K25239"/>
    </row>
    <row r="25240">
      <c r="F25240"/>
      <c r="K25240"/>
    </row>
    <row r="25241">
      <c r="F25241"/>
      <c r="K25241"/>
    </row>
    <row r="25242">
      <c r="F25242"/>
      <c r="K25242"/>
    </row>
    <row r="25243">
      <c r="F25243"/>
      <c r="K25243"/>
    </row>
    <row r="25244">
      <c r="F25244"/>
      <c r="K25244"/>
    </row>
    <row r="25245">
      <c r="F25245"/>
      <c r="K25245"/>
    </row>
    <row r="25246">
      <c r="F25246"/>
      <c r="K25246"/>
    </row>
    <row r="25247">
      <c r="F25247"/>
      <c r="K25247"/>
    </row>
    <row r="25248">
      <c r="F25248"/>
      <c r="K25248"/>
    </row>
    <row r="25249">
      <c r="F25249"/>
      <c r="K25249"/>
    </row>
    <row r="25250">
      <c r="F25250"/>
      <c r="K25250"/>
    </row>
    <row r="25251">
      <c r="F25251"/>
      <c r="K25251"/>
    </row>
    <row r="25252">
      <c r="F25252"/>
      <c r="K25252"/>
    </row>
    <row r="25253">
      <c r="F25253"/>
      <c r="K25253"/>
    </row>
    <row r="25254">
      <c r="F25254"/>
      <c r="K25254"/>
    </row>
    <row r="25255">
      <c r="F25255"/>
      <c r="K25255"/>
    </row>
    <row r="25256">
      <c r="F25256"/>
      <c r="K25256"/>
    </row>
    <row r="25257">
      <c r="F25257"/>
      <c r="K25257"/>
    </row>
    <row r="25258">
      <c r="F25258"/>
      <c r="K25258"/>
    </row>
    <row r="25259">
      <c r="F25259"/>
      <c r="K25259"/>
    </row>
    <row r="25260">
      <c r="F25260"/>
      <c r="K25260"/>
    </row>
    <row r="25261">
      <c r="F25261"/>
      <c r="K25261"/>
    </row>
    <row r="25262">
      <c r="F25262"/>
      <c r="K25262"/>
    </row>
    <row r="25263">
      <c r="F25263"/>
      <c r="K25263"/>
    </row>
    <row r="25264">
      <c r="F25264"/>
      <c r="K25264"/>
    </row>
    <row r="25265">
      <c r="F25265"/>
      <c r="K25265"/>
    </row>
    <row r="25266">
      <c r="F25266"/>
      <c r="K25266"/>
    </row>
    <row r="25267">
      <c r="F25267"/>
      <c r="K25267"/>
    </row>
    <row r="25268">
      <c r="F25268"/>
      <c r="K25268"/>
    </row>
    <row r="25269">
      <c r="F25269"/>
      <c r="K25269"/>
    </row>
    <row r="25270">
      <c r="F25270"/>
      <c r="K25270"/>
    </row>
    <row r="25271">
      <c r="F25271"/>
      <c r="K25271"/>
    </row>
    <row r="25272">
      <c r="F25272"/>
      <c r="K25272"/>
    </row>
    <row r="25273">
      <c r="F25273"/>
      <c r="K25273"/>
    </row>
    <row r="25274">
      <c r="F25274"/>
      <c r="K25274"/>
    </row>
    <row r="25275">
      <c r="F25275"/>
      <c r="K25275"/>
    </row>
    <row r="25276">
      <c r="F25276"/>
      <c r="K25276"/>
    </row>
    <row r="25277">
      <c r="F25277"/>
      <c r="K25277"/>
    </row>
    <row r="25278">
      <c r="F25278"/>
      <c r="K25278"/>
    </row>
    <row r="25279">
      <c r="F25279"/>
      <c r="K25279"/>
    </row>
    <row r="25280">
      <c r="F25280"/>
      <c r="K25280"/>
    </row>
    <row r="25281">
      <c r="F25281"/>
      <c r="K25281"/>
    </row>
    <row r="25282">
      <c r="F25282"/>
      <c r="K25282"/>
    </row>
    <row r="25283">
      <c r="F25283"/>
      <c r="K25283"/>
    </row>
    <row r="25284">
      <c r="F25284"/>
      <c r="K25284"/>
    </row>
    <row r="25285">
      <c r="F25285"/>
      <c r="K25285"/>
    </row>
    <row r="25286">
      <c r="F25286"/>
      <c r="K25286"/>
    </row>
    <row r="25287">
      <c r="F25287"/>
      <c r="K25287"/>
    </row>
    <row r="25288">
      <c r="F25288"/>
      <c r="K25288"/>
    </row>
    <row r="25289">
      <c r="F25289"/>
      <c r="K25289"/>
    </row>
    <row r="25290">
      <c r="F25290"/>
      <c r="K25290"/>
    </row>
    <row r="25291">
      <c r="F25291"/>
      <c r="K25291"/>
    </row>
    <row r="25292">
      <c r="F25292"/>
      <c r="K25292"/>
    </row>
    <row r="25293">
      <c r="F25293"/>
      <c r="K25293"/>
    </row>
    <row r="25294">
      <c r="F25294"/>
      <c r="K25294"/>
    </row>
    <row r="25295">
      <c r="F25295"/>
      <c r="K25295"/>
    </row>
    <row r="25296">
      <c r="F25296"/>
      <c r="K25296"/>
    </row>
    <row r="25297">
      <c r="F25297"/>
      <c r="K25297"/>
    </row>
    <row r="25298">
      <c r="F25298"/>
      <c r="K25298"/>
    </row>
    <row r="25299">
      <c r="F25299"/>
      <c r="K25299"/>
    </row>
    <row r="25300">
      <c r="F25300"/>
      <c r="K25300"/>
    </row>
    <row r="25301">
      <c r="F25301"/>
      <c r="K25301"/>
    </row>
    <row r="25302">
      <c r="F25302"/>
      <c r="K25302"/>
    </row>
    <row r="25303">
      <c r="F25303"/>
      <c r="K25303"/>
    </row>
    <row r="25304">
      <c r="F25304"/>
      <c r="K25304"/>
    </row>
    <row r="25305">
      <c r="F25305"/>
      <c r="K25305"/>
    </row>
    <row r="25306">
      <c r="F25306"/>
      <c r="K25306"/>
    </row>
    <row r="25307">
      <c r="F25307"/>
      <c r="K25307"/>
    </row>
    <row r="25308">
      <c r="F25308"/>
      <c r="K25308"/>
    </row>
    <row r="25309">
      <c r="F25309"/>
      <c r="K25309"/>
    </row>
    <row r="25310">
      <c r="F25310"/>
      <c r="K25310"/>
    </row>
    <row r="25311">
      <c r="F25311"/>
      <c r="K25311"/>
    </row>
    <row r="25312">
      <c r="F25312"/>
      <c r="K25312"/>
    </row>
    <row r="25313">
      <c r="F25313"/>
      <c r="K25313"/>
    </row>
    <row r="25314">
      <c r="F25314"/>
      <c r="K25314"/>
    </row>
    <row r="25315">
      <c r="F25315"/>
      <c r="K25315"/>
    </row>
    <row r="25316">
      <c r="F25316"/>
      <c r="K25316"/>
    </row>
    <row r="25317">
      <c r="F25317"/>
      <c r="K25317"/>
    </row>
    <row r="25318">
      <c r="F25318"/>
      <c r="K25318"/>
    </row>
    <row r="25319">
      <c r="F25319"/>
      <c r="K25319"/>
    </row>
    <row r="25320">
      <c r="F25320"/>
      <c r="K25320"/>
    </row>
    <row r="25321">
      <c r="F25321"/>
      <c r="K25321"/>
    </row>
    <row r="25322">
      <c r="F25322"/>
      <c r="K25322"/>
    </row>
    <row r="25323">
      <c r="F25323"/>
      <c r="K25323"/>
    </row>
    <row r="25324">
      <c r="F25324"/>
      <c r="K25324"/>
    </row>
    <row r="25325">
      <c r="F25325"/>
      <c r="K25325"/>
    </row>
    <row r="25326">
      <c r="F25326"/>
      <c r="K25326"/>
    </row>
    <row r="25327">
      <c r="F25327"/>
      <c r="K25327"/>
    </row>
    <row r="25328">
      <c r="F25328"/>
      <c r="K25328"/>
    </row>
    <row r="25329">
      <c r="F25329"/>
      <c r="K25329"/>
    </row>
    <row r="25330">
      <c r="F25330"/>
      <c r="K25330"/>
    </row>
    <row r="25331">
      <c r="F25331"/>
      <c r="K25331"/>
    </row>
    <row r="25332">
      <c r="F25332"/>
      <c r="K25332"/>
    </row>
    <row r="25333">
      <c r="F25333"/>
      <c r="K25333"/>
    </row>
    <row r="25334">
      <c r="F25334"/>
      <c r="K25334"/>
    </row>
    <row r="25335">
      <c r="F25335"/>
      <c r="K25335"/>
    </row>
    <row r="25336">
      <c r="F25336"/>
      <c r="K25336"/>
    </row>
    <row r="25337">
      <c r="F25337"/>
      <c r="K25337"/>
    </row>
    <row r="25338">
      <c r="F25338"/>
      <c r="K25338"/>
    </row>
    <row r="25339">
      <c r="F25339"/>
      <c r="K25339"/>
    </row>
    <row r="25340">
      <c r="F25340"/>
      <c r="K25340"/>
    </row>
    <row r="25341">
      <c r="F25341"/>
      <c r="K25341"/>
    </row>
    <row r="25342">
      <c r="F25342"/>
      <c r="K25342"/>
    </row>
    <row r="25343">
      <c r="F25343"/>
      <c r="K25343"/>
    </row>
    <row r="25344">
      <c r="F25344"/>
      <c r="K25344"/>
    </row>
    <row r="25345">
      <c r="F25345"/>
      <c r="K25345"/>
    </row>
    <row r="25346">
      <c r="F25346"/>
      <c r="K25346"/>
    </row>
    <row r="25347">
      <c r="F25347"/>
      <c r="K25347"/>
    </row>
    <row r="25348">
      <c r="F25348"/>
      <c r="K25348"/>
    </row>
    <row r="25349">
      <c r="F25349"/>
      <c r="K25349"/>
    </row>
    <row r="25350">
      <c r="F25350"/>
      <c r="K25350"/>
    </row>
    <row r="25351">
      <c r="F25351"/>
      <c r="K25351"/>
    </row>
    <row r="25352">
      <c r="F25352"/>
      <c r="K25352"/>
    </row>
    <row r="25353">
      <c r="F25353"/>
      <c r="K25353"/>
    </row>
    <row r="25354">
      <c r="F25354"/>
      <c r="K25354"/>
    </row>
    <row r="25355">
      <c r="F25355"/>
      <c r="K25355"/>
    </row>
    <row r="25356">
      <c r="F25356"/>
      <c r="K25356"/>
    </row>
    <row r="25357">
      <c r="F25357"/>
      <c r="K25357"/>
    </row>
    <row r="25358">
      <c r="F25358"/>
      <c r="K25358"/>
    </row>
    <row r="25359">
      <c r="F25359"/>
      <c r="K25359"/>
    </row>
    <row r="25360">
      <c r="F25360"/>
      <c r="K25360"/>
    </row>
    <row r="25361">
      <c r="F25361"/>
      <c r="K25361"/>
    </row>
    <row r="25362">
      <c r="F25362"/>
      <c r="K25362"/>
    </row>
    <row r="25363">
      <c r="F25363"/>
      <c r="K25363"/>
    </row>
    <row r="25364">
      <c r="F25364"/>
      <c r="K25364"/>
    </row>
    <row r="25365">
      <c r="F25365"/>
      <c r="K25365"/>
    </row>
    <row r="25366">
      <c r="F25366"/>
      <c r="K25366"/>
    </row>
    <row r="25367">
      <c r="F25367"/>
      <c r="K25367"/>
    </row>
    <row r="25368">
      <c r="F25368"/>
      <c r="K25368"/>
    </row>
    <row r="25369">
      <c r="F25369"/>
      <c r="K25369"/>
    </row>
    <row r="25370">
      <c r="F25370"/>
      <c r="K25370"/>
    </row>
    <row r="25371">
      <c r="F25371"/>
      <c r="K25371"/>
    </row>
    <row r="25372">
      <c r="F25372"/>
      <c r="K25372"/>
    </row>
    <row r="25373">
      <c r="F25373"/>
      <c r="K25373"/>
    </row>
    <row r="25374">
      <c r="F25374"/>
      <c r="K25374"/>
    </row>
    <row r="25375">
      <c r="F25375"/>
      <c r="K25375"/>
    </row>
    <row r="25376">
      <c r="F25376"/>
      <c r="K25376"/>
    </row>
    <row r="25377">
      <c r="F25377"/>
      <c r="K25377"/>
    </row>
    <row r="25378">
      <c r="F25378"/>
      <c r="K25378"/>
    </row>
    <row r="25379">
      <c r="F25379"/>
      <c r="K25379"/>
    </row>
    <row r="25380">
      <c r="F25380"/>
      <c r="K25380"/>
    </row>
    <row r="25381">
      <c r="F25381"/>
      <c r="K25381"/>
    </row>
    <row r="25382">
      <c r="F25382"/>
      <c r="K25382"/>
    </row>
    <row r="25383">
      <c r="F25383"/>
      <c r="K25383"/>
    </row>
    <row r="25384">
      <c r="F25384"/>
      <c r="K25384"/>
    </row>
    <row r="25385">
      <c r="F25385"/>
      <c r="K25385"/>
    </row>
    <row r="25386">
      <c r="F25386"/>
      <c r="K25386"/>
    </row>
    <row r="25387">
      <c r="F25387"/>
      <c r="K25387"/>
    </row>
    <row r="25388">
      <c r="F25388"/>
      <c r="K25388"/>
    </row>
    <row r="25389">
      <c r="F25389"/>
      <c r="K25389"/>
    </row>
    <row r="25390">
      <c r="F25390"/>
      <c r="K25390"/>
    </row>
    <row r="25391">
      <c r="F25391"/>
      <c r="K25391"/>
    </row>
    <row r="25392">
      <c r="F25392"/>
      <c r="K25392"/>
    </row>
    <row r="25393">
      <c r="F25393"/>
      <c r="K25393"/>
    </row>
    <row r="25394">
      <c r="F25394"/>
      <c r="K25394"/>
    </row>
    <row r="25395">
      <c r="F25395"/>
      <c r="K25395"/>
    </row>
    <row r="25396">
      <c r="F25396"/>
      <c r="K25396"/>
    </row>
    <row r="25397">
      <c r="F25397"/>
      <c r="K25397"/>
    </row>
    <row r="25398">
      <c r="F25398"/>
      <c r="K25398"/>
    </row>
    <row r="25399">
      <c r="F25399"/>
      <c r="K25399"/>
    </row>
    <row r="25400">
      <c r="F25400"/>
      <c r="K25400"/>
    </row>
    <row r="25401">
      <c r="F25401"/>
      <c r="K25401"/>
    </row>
    <row r="25402">
      <c r="F25402"/>
      <c r="K25402"/>
    </row>
    <row r="25403">
      <c r="F25403"/>
      <c r="K25403"/>
    </row>
    <row r="25404">
      <c r="F25404"/>
      <c r="K25404"/>
    </row>
    <row r="25405">
      <c r="F25405"/>
      <c r="K25405"/>
    </row>
    <row r="25406">
      <c r="F25406"/>
      <c r="K25406"/>
    </row>
    <row r="25407">
      <c r="F25407"/>
      <c r="K25407"/>
    </row>
    <row r="25408">
      <c r="F25408"/>
      <c r="K25408"/>
    </row>
    <row r="25409">
      <c r="F25409"/>
      <c r="K25409"/>
    </row>
    <row r="25410">
      <c r="F25410"/>
      <c r="K25410"/>
    </row>
    <row r="25411">
      <c r="F25411"/>
      <c r="K25411"/>
    </row>
    <row r="25412">
      <c r="F25412"/>
      <c r="K25412"/>
    </row>
    <row r="25413">
      <c r="F25413"/>
      <c r="K25413"/>
    </row>
    <row r="25414">
      <c r="F25414"/>
      <c r="K25414"/>
    </row>
    <row r="25415">
      <c r="F25415"/>
      <c r="K25415"/>
    </row>
    <row r="25416">
      <c r="F25416"/>
      <c r="K25416"/>
    </row>
    <row r="25417">
      <c r="F25417"/>
      <c r="K25417"/>
    </row>
    <row r="25418">
      <c r="F25418"/>
      <c r="K25418"/>
    </row>
    <row r="25419">
      <c r="F25419"/>
      <c r="K25419"/>
    </row>
    <row r="25420">
      <c r="F25420"/>
      <c r="K25420"/>
    </row>
    <row r="25421">
      <c r="F25421"/>
      <c r="K25421"/>
    </row>
    <row r="25422">
      <c r="F25422"/>
      <c r="K25422"/>
    </row>
    <row r="25423">
      <c r="F25423"/>
      <c r="K25423"/>
    </row>
    <row r="25424">
      <c r="F25424"/>
      <c r="K25424"/>
    </row>
    <row r="25425">
      <c r="F25425"/>
      <c r="K25425"/>
    </row>
    <row r="25426">
      <c r="F25426"/>
      <c r="K25426"/>
    </row>
    <row r="25427">
      <c r="F25427"/>
      <c r="K25427"/>
    </row>
    <row r="25428">
      <c r="F25428"/>
      <c r="K25428"/>
    </row>
    <row r="25429">
      <c r="F25429"/>
      <c r="K25429"/>
    </row>
    <row r="25430">
      <c r="F25430"/>
      <c r="K25430"/>
    </row>
    <row r="25431">
      <c r="F25431"/>
      <c r="K25431"/>
    </row>
    <row r="25432">
      <c r="F25432"/>
      <c r="K25432"/>
    </row>
    <row r="25433">
      <c r="F25433"/>
      <c r="K25433"/>
    </row>
    <row r="25434">
      <c r="F25434"/>
      <c r="K25434"/>
    </row>
    <row r="25435">
      <c r="F25435"/>
      <c r="K25435"/>
    </row>
    <row r="25436">
      <c r="F25436"/>
      <c r="K25436"/>
    </row>
    <row r="25437">
      <c r="F25437"/>
      <c r="K25437"/>
    </row>
    <row r="25438">
      <c r="F25438"/>
      <c r="K25438"/>
    </row>
    <row r="25439">
      <c r="F25439"/>
      <c r="K25439"/>
    </row>
    <row r="25440">
      <c r="F25440"/>
      <c r="K25440"/>
    </row>
    <row r="25441">
      <c r="F25441"/>
      <c r="K25441"/>
    </row>
    <row r="25442">
      <c r="F25442"/>
      <c r="K25442"/>
    </row>
    <row r="25443">
      <c r="F25443"/>
      <c r="K25443"/>
    </row>
    <row r="25444">
      <c r="F25444"/>
      <c r="K25444"/>
    </row>
    <row r="25445">
      <c r="F25445"/>
      <c r="K25445"/>
    </row>
    <row r="25446">
      <c r="F25446"/>
      <c r="K25446"/>
    </row>
    <row r="25447">
      <c r="F25447"/>
      <c r="K25447"/>
    </row>
    <row r="25448">
      <c r="F25448"/>
      <c r="K25448"/>
    </row>
    <row r="25449">
      <c r="F25449"/>
      <c r="K25449"/>
    </row>
    <row r="25450">
      <c r="F25450"/>
      <c r="K25450"/>
    </row>
    <row r="25451">
      <c r="F25451"/>
      <c r="K25451"/>
    </row>
    <row r="25452">
      <c r="F25452"/>
      <c r="K25452"/>
    </row>
    <row r="25453">
      <c r="F25453"/>
      <c r="K25453"/>
    </row>
    <row r="25454">
      <c r="F25454"/>
      <c r="K25454"/>
    </row>
    <row r="25455">
      <c r="F25455"/>
      <c r="K25455"/>
    </row>
    <row r="25456">
      <c r="F25456"/>
      <c r="K25456"/>
    </row>
    <row r="25457">
      <c r="F25457"/>
      <c r="K25457"/>
    </row>
    <row r="25458">
      <c r="F25458"/>
      <c r="K25458"/>
    </row>
    <row r="25459">
      <c r="F25459"/>
      <c r="K25459"/>
    </row>
    <row r="25460">
      <c r="F25460"/>
      <c r="K25460"/>
    </row>
    <row r="25461">
      <c r="F25461"/>
      <c r="K25461"/>
    </row>
    <row r="25462">
      <c r="F25462"/>
      <c r="K25462"/>
    </row>
    <row r="25463">
      <c r="F25463"/>
      <c r="K25463"/>
    </row>
    <row r="25464">
      <c r="F25464"/>
      <c r="K25464"/>
    </row>
    <row r="25465">
      <c r="F25465"/>
      <c r="K25465"/>
    </row>
    <row r="25466">
      <c r="F25466"/>
      <c r="K25466"/>
    </row>
    <row r="25467">
      <c r="F25467"/>
      <c r="K25467"/>
    </row>
    <row r="25468">
      <c r="F25468"/>
      <c r="K25468"/>
    </row>
    <row r="25469">
      <c r="F25469"/>
      <c r="K25469"/>
    </row>
    <row r="25470">
      <c r="F25470"/>
      <c r="K25470"/>
    </row>
    <row r="25471">
      <c r="F25471"/>
      <c r="K25471"/>
    </row>
    <row r="25472">
      <c r="F25472"/>
      <c r="K25472"/>
    </row>
    <row r="25473">
      <c r="F25473"/>
      <c r="K25473"/>
    </row>
    <row r="25474">
      <c r="F25474"/>
      <c r="K25474"/>
    </row>
    <row r="25475">
      <c r="F25475"/>
      <c r="K25475"/>
    </row>
    <row r="25476">
      <c r="F25476"/>
      <c r="K25476"/>
    </row>
    <row r="25477">
      <c r="F25477"/>
      <c r="K25477"/>
    </row>
    <row r="25478">
      <c r="F25478"/>
      <c r="K25478"/>
    </row>
    <row r="25479">
      <c r="F25479"/>
      <c r="K25479"/>
    </row>
    <row r="25480">
      <c r="F25480"/>
      <c r="K25480"/>
    </row>
    <row r="25481">
      <c r="F25481"/>
      <c r="K25481"/>
    </row>
    <row r="25482">
      <c r="F25482"/>
      <c r="K25482"/>
    </row>
    <row r="25483">
      <c r="F25483"/>
      <c r="K25483"/>
    </row>
    <row r="25484">
      <c r="F25484"/>
      <c r="K25484"/>
    </row>
    <row r="25485">
      <c r="F25485"/>
      <c r="K25485"/>
    </row>
    <row r="25486">
      <c r="F25486"/>
      <c r="K25486"/>
    </row>
    <row r="25487">
      <c r="F25487"/>
      <c r="K25487"/>
    </row>
    <row r="25488">
      <c r="F25488"/>
      <c r="K25488"/>
    </row>
    <row r="25489">
      <c r="F25489"/>
      <c r="K25489"/>
    </row>
    <row r="25490">
      <c r="F25490"/>
      <c r="K25490"/>
    </row>
    <row r="25491">
      <c r="F25491"/>
      <c r="K25491"/>
    </row>
    <row r="25492">
      <c r="F25492"/>
      <c r="K25492"/>
    </row>
    <row r="25493">
      <c r="F25493"/>
      <c r="K25493"/>
    </row>
    <row r="25494">
      <c r="F25494"/>
      <c r="K25494"/>
    </row>
    <row r="25495">
      <c r="F25495"/>
      <c r="K25495"/>
    </row>
    <row r="25496">
      <c r="F25496"/>
      <c r="K25496"/>
    </row>
    <row r="25497">
      <c r="F25497"/>
      <c r="K25497"/>
    </row>
    <row r="25498">
      <c r="F25498"/>
      <c r="K25498"/>
    </row>
    <row r="25499">
      <c r="F25499"/>
      <c r="K25499"/>
    </row>
    <row r="25500">
      <c r="F25500"/>
      <c r="K25500"/>
    </row>
    <row r="25501">
      <c r="F25501"/>
      <c r="K25501"/>
    </row>
    <row r="25502">
      <c r="F25502"/>
      <c r="K25502"/>
    </row>
    <row r="25503">
      <c r="F25503"/>
      <c r="K25503"/>
    </row>
    <row r="25504">
      <c r="F25504"/>
      <c r="K25504"/>
    </row>
    <row r="25505">
      <c r="F25505"/>
      <c r="K25505"/>
    </row>
    <row r="25506">
      <c r="F25506"/>
      <c r="K25506"/>
    </row>
    <row r="25507">
      <c r="F25507"/>
      <c r="K25507"/>
    </row>
    <row r="25508">
      <c r="F25508"/>
      <c r="K25508"/>
    </row>
    <row r="25509">
      <c r="F25509"/>
      <c r="K25509"/>
    </row>
    <row r="25510">
      <c r="F25510"/>
      <c r="K25510"/>
    </row>
    <row r="25511">
      <c r="F25511"/>
      <c r="K25511"/>
    </row>
    <row r="25512">
      <c r="F25512"/>
      <c r="K25512"/>
    </row>
    <row r="25513">
      <c r="F25513"/>
      <c r="K25513"/>
    </row>
    <row r="25514">
      <c r="F25514"/>
      <c r="K25514"/>
    </row>
    <row r="25515">
      <c r="F25515"/>
      <c r="K25515"/>
    </row>
    <row r="25516">
      <c r="F25516"/>
      <c r="K25516"/>
    </row>
    <row r="25517">
      <c r="F25517"/>
      <c r="K25517"/>
    </row>
    <row r="25518">
      <c r="F25518"/>
      <c r="K25518"/>
    </row>
    <row r="25519">
      <c r="F25519"/>
      <c r="K25519"/>
    </row>
    <row r="25520">
      <c r="F25520"/>
      <c r="K25520"/>
    </row>
    <row r="25521">
      <c r="F25521"/>
      <c r="K25521"/>
    </row>
    <row r="25522">
      <c r="F25522"/>
      <c r="K25522"/>
    </row>
    <row r="25523">
      <c r="F25523"/>
      <c r="K25523"/>
    </row>
    <row r="25524">
      <c r="F25524"/>
      <c r="K25524"/>
    </row>
    <row r="25525">
      <c r="F25525"/>
      <c r="K25525"/>
    </row>
    <row r="25526">
      <c r="F25526"/>
      <c r="K25526"/>
    </row>
    <row r="25527">
      <c r="F25527"/>
      <c r="K25527"/>
    </row>
    <row r="25528">
      <c r="F25528"/>
      <c r="K25528"/>
    </row>
    <row r="25529">
      <c r="F25529"/>
      <c r="K25529"/>
    </row>
    <row r="25530">
      <c r="F25530"/>
      <c r="K25530"/>
    </row>
    <row r="25531">
      <c r="F25531"/>
      <c r="K25531"/>
    </row>
    <row r="25532">
      <c r="F25532"/>
      <c r="K25532"/>
    </row>
    <row r="25533">
      <c r="F25533"/>
      <c r="K25533"/>
    </row>
    <row r="25534">
      <c r="F25534"/>
      <c r="K25534"/>
    </row>
    <row r="25535">
      <c r="F25535"/>
      <c r="K25535"/>
    </row>
    <row r="25536">
      <c r="F25536"/>
      <c r="K25536"/>
    </row>
    <row r="25537">
      <c r="F25537"/>
      <c r="K25537"/>
    </row>
    <row r="25538">
      <c r="F25538"/>
      <c r="K25538"/>
    </row>
    <row r="25539">
      <c r="F25539"/>
      <c r="K25539"/>
    </row>
    <row r="25540">
      <c r="F25540"/>
      <c r="K25540"/>
    </row>
    <row r="25541">
      <c r="F25541"/>
      <c r="K25541"/>
    </row>
    <row r="25542">
      <c r="F25542"/>
      <c r="K25542"/>
    </row>
    <row r="25543">
      <c r="F25543"/>
      <c r="K25543"/>
    </row>
    <row r="25544">
      <c r="F25544"/>
      <c r="K25544"/>
    </row>
    <row r="25545">
      <c r="F25545"/>
      <c r="K25545"/>
    </row>
    <row r="25546">
      <c r="F25546"/>
      <c r="K25546"/>
    </row>
    <row r="25547">
      <c r="F25547"/>
      <c r="K25547"/>
    </row>
    <row r="25548">
      <c r="F25548"/>
      <c r="K25548"/>
    </row>
    <row r="25549">
      <c r="F25549"/>
      <c r="K25549"/>
    </row>
    <row r="25550">
      <c r="F25550"/>
      <c r="K25550"/>
    </row>
    <row r="25551">
      <c r="F25551"/>
      <c r="K25551"/>
    </row>
    <row r="25552">
      <c r="F25552"/>
      <c r="K25552"/>
    </row>
    <row r="25553">
      <c r="F25553"/>
      <c r="K25553"/>
    </row>
    <row r="25554">
      <c r="F25554"/>
      <c r="K25554"/>
    </row>
    <row r="25555">
      <c r="F25555"/>
      <c r="K25555"/>
    </row>
    <row r="25556">
      <c r="F25556"/>
      <c r="K25556"/>
    </row>
    <row r="25557">
      <c r="F25557"/>
      <c r="K25557"/>
    </row>
    <row r="25558">
      <c r="F25558"/>
      <c r="K25558"/>
    </row>
    <row r="25559">
      <c r="F25559"/>
      <c r="K25559"/>
    </row>
    <row r="25560">
      <c r="F25560"/>
      <c r="K25560"/>
    </row>
    <row r="25561">
      <c r="F25561"/>
      <c r="K25561"/>
    </row>
    <row r="25562">
      <c r="F25562"/>
      <c r="K25562"/>
    </row>
    <row r="25563">
      <c r="F25563"/>
      <c r="K25563"/>
    </row>
    <row r="25564">
      <c r="F25564"/>
      <c r="K25564"/>
    </row>
    <row r="25565">
      <c r="F25565"/>
      <c r="K25565"/>
    </row>
    <row r="25566">
      <c r="F25566"/>
      <c r="K25566"/>
    </row>
    <row r="25567">
      <c r="F25567"/>
      <c r="K25567"/>
    </row>
    <row r="25568">
      <c r="F25568"/>
      <c r="K25568"/>
    </row>
    <row r="25569">
      <c r="F25569"/>
      <c r="K25569"/>
    </row>
    <row r="25570">
      <c r="F25570"/>
      <c r="K25570"/>
    </row>
    <row r="25571">
      <c r="F25571"/>
      <c r="K25571"/>
    </row>
    <row r="25572">
      <c r="F25572"/>
      <c r="K25572"/>
    </row>
    <row r="25573">
      <c r="F25573"/>
      <c r="K25573"/>
    </row>
    <row r="25574">
      <c r="F25574"/>
      <c r="K25574"/>
    </row>
    <row r="25575">
      <c r="F25575"/>
      <c r="K25575"/>
    </row>
    <row r="25576">
      <c r="F25576"/>
      <c r="K25576"/>
    </row>
    <row r="25577">
      <c r="F25577"/>
      <c r="K25577"/>
    </row>
    <row r="25578">
      <c r="F25578"/>
      <c r="K25578"/>
    </row>
    <row r="25579">
      <c r="F25579"/>
      <c r="K25579"/>
    </row>
    <row r="25580">
      <c r="F25580"/>
      <c r="K25580"/>
    </row>
    <row r="25581">
      <c r="F25581"/>
      <c r="K25581"/>
    </row>
    <row r="25582">
      <c r="F25582"/>
      <c r="K25582"/>
    </row>
    <row r="25583">
      <c r="F25583"/>
      <c r="K25583"/>
    </row>
    <row r="25584">
      <c r="F25584"/>
      <c r="K25584"/>
    </row>
    <row r="25585">
      <c r="F25585"/>
      <c r="K25585"/>
    </row>
    <row r="25586">
      <c r="F25586"/>
      <c r="K25586"/>
    </row>
    <row r="25587">
      <c r="F25587"/>
      <c r="K25587"/>
    </row>
    <row r="25588">
      <c r="F25588"/>
      <c r="K25588"/>
    </row>
    <row r="25589">
      <c r="F25589"/>
      <c r="K25589"/>
    </row>
    <row r="25590">
      <c r="F25590"/>
      <c r="K25590"/>
    </row>
    <row r="25591">
      <c r="F25591"/>
      <c r="K25591"/>
    </row>
    <row r="25592">
      <c r="F25592"/>
      <c r="K25592"/>
    </row>
    <row r="25593">
      <c r="F25593"/>
      <c r="K25593"/>
    </row>
    <row r="25594">
      <c r="F25594"/>
      <c r="K25594"/>
    </row>
    <row r="25595">
      <c r="F25595"/>
      <c r="K25595"/>
    </row>
    <row r="25596">
      <c r="F25596"/>
      <c r="K25596"/>
    </row>
    <row r="25597">
      <c r="F25597"/>
      <c r="K25597"/>
    </row>
    <row r="25598">
      <c r="F25598"/>
      <c r="K25598"/>
    </row>
    <row r="25599">
      <c r="F25599"/>
      <c r="K25599"/>
    </row>
    <row r="25600">
      <c r="F25600"/>
      <c r="K25600"/>
    </row>
    <row r="25601">
      <c r="F25601"/>
      <c r="K25601"/>
    </row>
    <row r="25602">
      <c r="F25602"/>
      <c r="K25602"/>
    </row>
    <row r="25603">
      <c r="F25603"/>
      <c r="K25603"/>
    </row>
    <row r="25604">
      <c r="F25604"/>
      <c r="K25604"/>
    </row>
    <row r="25605">
      <c r="F25605"/>
      <c r="K25605"/>
    </row>
    <row r="25606">
      <c r="F25606"/>
      <c r="K25606"/>
    </row>
    <row r="25607">
      <c r="F25607"/>
      <c r="K25607"/>
    </row>
    <row r="25608">
      <c r="F25608"/>
      <c r="K25608"/>
    </row>
    <row r="25609">
      <c r="F25609"/>
      <c r="K25609"/>
    </row>
    <row r="25610">
      <c r="F25610"/>
      <c r="K25610"/>
    </row>
    <row r="25611">
      <c r="F25611"/>
      <c r="K25611"/>
    </row>
    <row r="25612">
      <c r="F25612"/>
      <c r="K25612"/>
    </row>
    <row r="25613">
      <c r="F25613"/>
      <c r="K25613"/>
    </row>
    <row r="25614">
      <c r="F25614"/>
      <c r="K25614"/>
    </row>
    <row r="25615">
      <c r="F25615"/>
      <c r="K25615"/>
    </row>
    <row r="25616">
      <c r="F25616"/>
      <c r="K25616"/>
    </row>
    <row r="25617">
      <c r="F25617"/>
      <c r="K25617"/>
    </row>
    <row r="25618">
      <c r="F25618"/>
      <c r="K25618"/>
    </row>
    <row r="25619">
      <c r="F25619"/>
      <c r="K25619"/>
    </row>
    <row r="25620">
      <c r="F25620"/>
      <c r="K25620"/>
    </row>
    <row r="25621">
      <c r="F25621"/>
      <c r="K25621"/>
    </row>
    <row r="25622">
      <c r="F25622"/>
      <c r="K25622"/>
    </row>
    <row r="25623">
      <c r="F25623"/>
      <c r="K25623"/>
    </row>
    <row r="25624">
      <c r="F25624"/>
      <c r="K25624"/>
    </row>
    <row r="25625">
      <c r="F25625"/>
      <c r="K25625"/>
    </row>
    <row r="25626">
      <c r="F25626"/>
      <c r="K25626"/>
    </row>
    <row r="25627">
      <c r="F25627"/>
      <c r="K25627"/>
    </row>
    <row r="25628">
      <c r="F25628"/>
      <c r="K25628"/>
    </row>
    <row r="25629">
      <c r="F25629"/>
      <c r="K25629"/>
    </row>
    <row r="25630">
      <c r="F25630"/>
      <c r="K25630"/>
    </row>
    <row r="25631">
      <c r="F25631"/>
      <c r="K25631"/>
    </row>
    <row r="25632">
      <c r="F25632"/>
      <c r="K25632"/>
    </row>
    <row r="25633">
      <c r="F25633"/>
      <c r="K25633"/>
    </row>
    <row r="25634">
      <c r="F25634"/>
      <c r="K25634"/>
    </row>
    <row r="25635">
      <c r="F25635"/>
      <c r="K25635"/>
    </row>
    <row r="25636">
      <c r="F25636"/>
      <c r="K25636"/>
    </row>
    <row r="25637">
      <c r="F25637"/>
      <c r="K25637"/>
    </row>
    <row r="25638">
      <c r="F25638"/>
      <c r="K25638"/>
    </row>
    <row r="25639">
      <c r="F25639"/>
      <c r="K25639"/>
    </row>
    <row r="25640">
      <c r="F25640"/>
      <c r="K25640"/>
    </row>
    <row r="25641">
      <c r="F25641"/>
      <c r="K25641"/>
    </row>
    <row r="25642">
      <c r="F25642"/>
      <c r="K25642"/>
    </row>
    <row r="25643">
      <c r="F25643"/>
      <c r="K25643"/>
    </row>
    <row r="25644">
      <c r="F25644"/>
      <c r="K25644"/>
    </row>
    <row r="25645">
      <c r="F25645"/>
      <c r="K25645"/>
    </row>
    <row r="25646">
      <c r="F25646"/>
      <c r="K25646"/>
    </row>
    <row r="25647">
      <c r="F25647"/>
      <c r="K25647"/>
    </row>
    <row r="25648">
      <c r="F25648"/>
      <c r="K25648"/>
    </row>
    <row r="25649">
      <c r="F25649"/>
      <c r="K25649"/>
    </row>
    <row r="25650">
      <c r="F25650"/>
      <c r="K25650"/>
    </row>
    <row r="25651">
      <c r="F25651"/>
      <c r="K25651"/>
    </row>
    <row r="25652">
      <c r="F25652"/>
      <c r="K25652"/>
    </row>
    <row r="25653">
      <c r="F25653"/>
      <c r="K25653"/>
    </row>
    <row r="25654">
      <c r="F25654"/>
      <c r="K25654"/>
    </row>
    <row r="25655">
      <c r="F25655"/>
      <c r="K25655"/>
    </row>
    <row r="25656">
      <c r="F25656"/>
      <c r="K25656"/>
    </row>
    <row r="25657">
      <c r="F25657"/>
      <c r="K25657"/>
    </row>
    <row r="25658">
      <c r="F25658"/>
      <c r="K25658"/>
    </row>
    <row r="25659">
      <c r="F25659"/>
      <c r="K25659"/>
    </row>
    <row r="25660">
      <c r="F25660"/>
      <c r="K25660"/>
    </row>
    <row r="25661">
      <c r="F25661"/>
      <c r="K25661"/>
    </row>
    <row r="25662">
      <c r="F25662"/>
      <c r="K25662"/>
    </row>
    <row r="25663">
      <c r="F25663"/>
      <c r="K25663"/>
    </row>
    <row r="25664">
      <c r="F25664"/>
      <c r="K25664"/>
    </row>
    <row r="25665">
      <c r="F25665"/>
      <c r="K25665"/>
    </row>
    <row r="25666">
      <c r="F25666"/>
      <c r="K25666"/>
    </row>
    <row r="25667">
      <c r="F25667"/>
      <c r="K25667"/>
    </row>
    <row r="25668">
      <c r="F25668"/>
      <c r="K25668"/>
    </row>
    <row r="25669">
      <c r="F25669"/>
      <c r="K25669"/>
    </row>
    <row r="25670">
      <c r="F25670"/>
      <c r="K25670"/>
    </row>
    <row r="25671">
      <c r="F25671"/>
      <c r="K25671"/>
    </row>
    <row r="25672">
      <c r="F25672"/>
      <c r="K25672"/>
    </row>
    <row r="25673">
      <c r="F25673"/>
      <c r="K25673"/>
    </row>
    <row r="25674">
      <c r="F25674"/>
      <c r="K25674"/>
    </row>
    <row r="25675">
      <c r="F25675"/>
      <c r="K25675"/>
    </row>
    <row r="25676">
      <c r="F25676"/>
      <c r="K25676"/>
    </row>
    <row r="25677">
      <c r="F25677"/>
      <c r="K25677"/>
    </row>
    <row r="25678">
      <c r="F25678"/>
      <c r="K25678"/>
    </row>
    <row r="25679">
      <c r="F25679"/>
      <c r="K25679"/>
    </row>
    <row r="25680">
      <c r="F25680"/>
      <c r="K25680"/>
    </row>
    <row r="25681">
      <c r="F25681"/>
      <c r="K25681"/>
    </row>
    <row r="25682">
      <c r="F25682"/>
      <c r="K25682"/>
    </row>
    <row r="25683">
      <c r="F25683"/>
      <c r="K25683"/>
    </row>
    <row r="25684">
      <c r="F25684"/>
      <c r="K25684"/>
    </row>
    <row r="25685">
      <c r="F25685"/>
      <c r="K25685"/>
    </row>
    <row r="25686">
      <c r="F25686"/>
      <c r="K25686"/>
    </row>
    <row r="25687">
      <c r="F25687"/>
      <c r="K25687"/>
    </row>
    <row r="25688">
      <c r="F25688"/>
      <c r="K25688"/>
    </row>
    <row r="25689">
      <c r="F25689"/>
      <c r="K25689"/>
    </row>
    <row r="25690">
      <c r="F25690"/>
      <c r="K25690"/>
    </row>
    <row r="25691">
      <c r="F25691"/>
      <c r="K25691"/>
    </row>
    <row r="25692">
      <c r="F25692"/>
      <c r="K25692"/>
    </row>
    <row r="25693">
      <c r="F25693"/>
      <c r="K25693"/>
    </row>
    <row r="25694">
      <c r="F25694"/>
      <c r="K25694"/>
    </row>
    <row r="25695">
      <c r="F25695"/>
      <c r="K25695"/>
    </row>
    <row r="25696">
      <c r="F25696"/>
      <c r="K25696"/>
    </row>
    <row r="25697">
      <c r="F25697"/>
      <c r="K25697"/>
    </row>
    <row r="25698">
      <c r="F25698"/>
      <c r="K25698"/>
    </row>
    <row r="25699">
      <c r="F25699"/>
      <c r="K25699"/>
    </row>
    <row r="25700">
      <c r="F25700"/>
      <c r="K25700"/>
    </row>
    <row r="25701">
      <c r="F25701"/>
      <c r="K25701"/>
    </row>
    <row r="25702">
      <c r="F25702"/>
      <c r="K25702"/>
    </row>
    <row r="25703">
      <c r="F25703"/>
      <c r="K25703"/>
    </row>
    <row r="25704">
      <c r="F25704"/>
      <c r="K25704"/>
    </row>
    <row r="25705">
      <c r="F25705"/>
      <c r="K25705"/>
    </row>
    <row r="25706">
      <c r="F25706"/>
      <c r="K25706"/>
    </row>
    <row r="25707">
      <c r="F25707"/>
      <c r="K25707"/>
    </row>
    <row r="25708">
      <c r="F25708"/>
      <c r="K25708"/>
    </row>
    <row r="25709">
      <c r="F25709"/>
      <c r="K25709"/>
    </row>
    <row r="25710">
      <c r="F25710"/>
      <c r="K25710"/>
    </row>
    <row r="25711">
      <c r="F25711"/>
      <c r="K25711"/>
    </row>
    <row r="25712">
      <c r="F25712"/>
      <c r="K25712"/>
    </row>
    <row r="25713">
      <c r="F25713"/>
      <c r="K25713"/>
    </row>
    <row r="25714">
      <c r="F25714"/>
      <c r="K25714"/>
    </row>
    <row r="25715">
      <c r="F25715"/>
      <c r="K25715"/>
    </row>
    <row r="25716">
      <c r="F25716"/>
      <c r="K25716"/>
    </row>
    <row r="25717">
      <c r="F25717"/>
      <c r="K25717"/>
    </row>
    <row r="25718">
      <c r="F25718"/>
      <c r="K25718"/>
    </row>
    <row r="25719">
      <c r="F25719"/>
      <c r="K25719"/>
    </row>
    <row r="25720">
      <c r="F25720"/>
      <c r="K25720"/>
    </row>
    <row r="25721">
      <c r="F25721"/>
      <c r="K25721"/>
    </row>
    <row r="25722">
      <c r="F25722"/>
      <c r="K25722"/>
    </row>
    <row r="25723">
      <c r="F25723"/>
      <c r="K25723"/>
    </row>
    <row r="25724">
      <c r="F25724"/>
      <c r="K25724"/>
    </row>
    <row r="25725">
      <c r="F25725"/>
      <c r="K25725"/>
    </row>
    <row r="25726">
      <c r="F25726"/>
      <c r="K25726"/>
    </row>
    <row r="25727">
      <c r="F25727"/>
      <c r="K25727"/>
    </row>
    <row r="25728">
      <c r="F25728"/>
      <c r="K25728"/>
    </row>
    <row r="25729">
      <c r="F25729"/>
      <c r="K25729"/>
    </row>
    <row r="25730">
      <c r="F25730"/>
      <c r="K25730"/>
    </row>
    <row r="25731">
      <c r="F25731"/>
      <c r="K25731"/>
    </row>
    <row r="25732">
      <c r="F25732"/>
      <c r="K25732"/>
    </row>
    <row r="25733">
      <c r="F25733"/>
      <c r="K25733"/>
    </row>
    <row r="25734">
      <c r="F25734"/>
      <c r="K25734"/>
    </row>
    <row r="25735">
      <c r="F25735"/>
      <c r="K25735"/>
    </row>
    <row r="25736">
      <c r="F25736"/>
      <c r="K25736"/>
    </row>
    <row r="25737">
      <c r="F25737"/>
      <c r="K25737"/>
    </row>
    <row r="25738">
      <c r="F25738"/>
      <c r="K25738"/>
    </row>
    <row r="25739">
      <c r="F25739"/>
      <c r="K25739"/>
    </row>
    <row r="25740">
      <c r="F25740"/>
      <c r="K25740"/>
    </row>
    <row r="25741">
      <c r="F25741"/>
      <c r="K25741"/>
    </row>
    <row r="25742">
      <c r="F25742"/>
      <c r="K25742"/>
    </row>
    <row r="25743">
      <c r="F25743"/>
      <c r="K25743"/>
    </row>
    <row r="25744">
      <c r="F25744"/>
      <c r="K25744"/>
    </row>
    <row r="25745">
      <c r="F25745"/>
      <c r="K25745"/>
    </row>
    <row r="25746">
      <c r="F25746"/>
      <c r="K25746"/>
    </row>
    <row r="25747">
      <c r="F25747"/>
      <c r="K25747"/>
    </row>
    <row r="25748">
      <c r="F25748"/>
      <c r="K25748"/>
    </row>
    <row r="25749">
      <c r="F25749"/>
      <c r="K25749"/>
    </row>
    <row r="25750">
      <c r="F25750"/>
      <c r="K25750"/>
    </row>
    <row r="25751">
      <c r="F25751"/>
      <c r="K25751"/>
    </row>
    <row r="25752">
      <c r="F25752"/>
      <c r="K25752"/>
    </row>
    <row r="25753">
      <c r="F25753"/>
      <c r="K25753"/>
    </row>
    <row r="25754">
      <c r="F25754"/>
      <c r="K25754"/>
    </row>
    <row r="25755">
      <c r="F25755"/>
      <c r="K25755"/>
    </row>
    <row r="25756">
      <c r="F25756"/>
      <c r="K25756"/>
    </row>
    <row r="25757">
      <c r="F25757"/>
      <c r="K25757"/>
    </row>
    <row r="25758">
      <c r="F25758"/>
      <c r="K25758"/>
    </row>
    <row r="25759">
      <c r="F25759"/>
      <c r="K25759"/>
    </row>
    <row r="25760">
      <c r="F25760"/>
      <c r="K25760"/>
    </row>
    <row r="25761">
      <c r="F25761"/>
      <c r="K25761"/>
    </row>
    <row r="25762">
      <c r="F25762"/>
      <c r="K25762"/>
    </row>
    <row r="25763">
      <c r="F25763"/>
      <c r="K25763"/>
    </row>
    <row r="25764">
      <c r="F25764"/>
      <c r="K25764"/>
    </row>
    <row r="25765">
      <c r="F25765"/>
      <c r="K25765"/>
    </row>
    <row r="25766">
      <c r="F25766"/>
      <c r="K25766"/>
    </row>
    <row r="25767">
      <c r="F25767"/>
      <c r="K25767"/>
    </row>
    <row r="25768">
      <c r="F25768"/>
      <c r="K25768"/>
    </row>
    <row r="25769">
      <c r="F25769"/>
      <c r="K25769"/>
    </row>
    <row r="25770">
      <c r="F25770"/>
      <c r="K25770"/>
    </row>
    <row r="25771">
      <c r="F25771"/>
      <c r="K25771"/>
    </row>
    <row r="25772">
      <c r="F25772"/>
      <c r="K25772"/>
    </row>
    <row r="25773">
      <c r="F25773"/>
      <c r="K25773"/>
    </row>
    <row r="25774">
      <c r="F25774"/>
      <c r="K25774"/>
    </row>
    <row r="25775">
      <c r="F25775"/>
      <c r="K25775"/>
    </row>
    <row r="25776">
      <c r="F25776"/>
      <c r="K25776"/>
    </row>
    <row r="25777">
      <c r="F25777"/>
      <c r="K25777"/>
    </row>
    <row r="25778">
      <c r="F25778"/>
      <c r="K25778"/>
    </row>
    <row r="25779">
      <c r="F25779"/>
      <c r="K25779"/>
    </row>
    <row r="25780">
      <c r="F25780"/>
      <c r="K25780"/>
    </row>
    <row r="25781">
      <c r="F25781"/>
      <c r="K25781"/>
    </row>
    <row r="25782">
      <c r="F25782"/>
      <c r="K25782"/>
    </row>
    <row r="25783">
      <c r="F25783"/>
      <c r="K25783"/>
    </row>
    <row r="25784">
      <c r="F25784"/>
      <c r="K25784"/>
    </row>
    <row r="25785">
      <c r="F25785"/>
      <c r="K25785"/>
    </row>
    <row r="25786">
      <c r="F25786"/>
      <c r="K25786"/>
    </row>
    <row r="25787">
      <c r="F25787"/>
      <c r="K25787"/>
    </row>
    <row r="25788">
      <c r="F25788"/>
      <c r="K25788"/>
    </row>
    <row r="25789">
      <c r="F25789"/>
      <c r="K25789"/>
    </row>
    <row r="25790">
      <c r="F25790"/>
      <c r="K25790"/>
    </row>
    <row r="25791">
      <c r="F25791"/>
      <c r="K25791"/>
    </row>
    <row r="25792">
      <c r="F25792"/>
      <c r="K25792"/>
    </row>
    <row r="25793">
      <c r="F25793"/>
      <c r="K25793"/>
    </row>
    <row r="25794">
      <c r="F25794"/>
      <c r="K25794"/>
    </row>
    <row r="25795">
      <c r="F25795"/>
      <c r="K25795"/>
    </row>
    <row r="25796">
      <c r="F25796"/>
      <c r="K25796"/>
    </row>
    <row r="25797">
      <c r="F25797"/>
      <c r="K25797"/>
    </row>
    <row r="25798">
      <c r="F25798"/>
      <c r="K25798"/>
    </row>
    <row r="25799">
      <c r="F25799"/>
      <c r="K25799"/>
    </row>
    <row r="25800">
      <c r="F25800"/>
      <c r="K25800"/>
    </row>
    <row r="25801">
      <c r="F25801"/>
      <c r="K25801"/>
    </row>
    <row r="25802">
      <c r="F25802"/>
      <c r="K25802"/>
    </row>
    <row r="25803">
      <c r="F25803"/>
      <c r="K25803"/>
    </row>
    <row r="25804">
      <c r="F25804"/>
      <c r="K25804"/>
    </row>
    <row r="25805">
      <c r="F25805"/>
      <c r="K25805"/>
    </row>
    <row r="25806">
      <c r="F25806"/>
      <c r="K25806"/>
    </row>
    <row r="25807">
      <c r="F25807"/>
      <c r="K25807"/>
    </row>
    <row r="25808">
      <c r="F25808"/>
      <c r="K25808"/>
    </row>
    <row r="25809">
      <c r="F25809"/>
      <c r="K25809"/>
    </row>
    <row r="25810">
      <c r="F25810"/>
      <c r="K25810"/>
    </row>
    <row r="25811">
      <c r="F25811"/>
      <c r="K25811"/>
    </row>
    <row r="25812">
      <c r="F25812"/>
      <c r="K25812"/>
    </row>
    <row r="25813">
      <c r="F25813"/>
      <c r="K25813"/>
    </row>
    <row r="25814">
      <c r="F25814"/>
      <c r="K25814"/>
    </row>
    <row r="25815">
      <c r="F25815"/>
      <c r="K25815"/>
    </row>
    <row r="25816">
      <c r="F25816"/>
      <c r="K25816"/>
    </row>
    <row r="25817">
      <c r="F25817"/>
      <c r="K25817"/>
    </row>
    <row r="25818">
      <c r="F25818"/>
      <c r="K25818"/>
    </row>
    <row r="25819">
      <c r="F25819"/>
      <c r="K25819"/>
    </row>
    <row r="25820">
      <c r="F25820"/>
      <c r="K25820"/>
    </row>
    <row r="25821">
      <c r="F25821"/>
      <c r="K25821"/>
    </row>
    <row r="25822">
      <c r="F25822"/>
      <c r="K25822"/>
    </row>
    <row r="25823">
      <c r="F25823"/>
      <c r="K25823"/>
    </row>
    <row r="25824">
      <c r="F25824"/>
      <c r="K25824"/>
    </row>
    <row r="25825">
      <c r="F25825"/>
      <c r="K25825"/>
    </row>
    <row r="25826">
      <c r="F25826"/>
      <c r="K25826"/>
    </row>
    <row r="25827">
      <c r="F25827"/>
      <c r="K25827"/>
    </row>
    <row r="25828">
      <c r="F25828"/>
      <c r="K25828"/>
    </row>
    <row r="25829">
      <c r="F25829"/>
      <c r="K25829"/>
    </row>
    <row r="25830">
      <c r="F25830"/>
      <c r="K25830"/>
    </row>
    <row r="25831">
      <c r="F25831"/>
      <c r="K25831"/>
    </row>
    <row r="25832">
      <c r="F25832"/>
      <c r="K25832"/>
    </row>
    <row r="25833">
      <c r="F25833"/>
      <c r="K25833"/>
    </row>
    <row r="25834">
      <c r="F25834"/>
      <c r="K25834"/>
    </row>
    <row r="25835">
      <c r="F25835"/>
      <c r="K25835"/>
    </row>
    <row r="25836">
      <c r="F25836"/>
      <c r="K25836"/>
    </row>
    <row r="25837">
      <c r="F25837"/>
      <c r="K25837"/>
    </row>
    <row r="25838">
      <c r="F25838"/>
      <c r="K25838"/>
    </row>
    <row r="25839">
      <c r="F25839"/>
      <c r="K25839"/>
    </row>
    <row r="25840">
      <c r="F25840"/>
      <c r="K25840"/>
    </row>
    <row r="25841">
      <c r="F25841"/>
      <c r="K25841"/>
    </row>
    <row r="25842">
      <c r="F25842"/>
      <c r="K25842"/>
    </row>
    <row r="25843">
      <c r="F25843"/>
      <c r="K25843"/>
    </row>
    <row r="25844">
      <c r="F25844"/>
      <c r="K25844"/>
    </row>
    <row r="25845">
      <c r="F25845"/>
      <c r="K25845"/>
    </row>
    <row r="25846">
      <c r="F25846"/>
      <c r="K25846"/>
    </row>
    <row r="25847">
      <c r="F25847"/>
      <c r="K25847"/>
    </row>
    <row r="25848">
      <c r="F25848"/>
      <c r="K25848"/>
    </row>
    <row r="25849">
      <c r="F25849"/>
      <c r="K25849"/>
    </row>
    <row r="25850">
      <c r="F25850"/>
      <c r="K25850"/>
    </row>
    <row r="25851">
      <c r="F25851"/>
      <c r="K25851"/>
    </row>
    <row r="25852">
      <c r="F25852"/>
      <c r="K25852"/>
    </row>
    <row r="25853">
      <c r="F25853"/>
      <c r="K25853"/>
    </row>
    <row r="25854">
      <c r="F25854"/>
      <c r="K25854"/>
    </row>
    <row r="25855">
      <c r="F25855"/>
      <c r="K25855"/>
    </row>
    <row r="25856">
      <c r="F25856"/>
      <c r="K25856"/>
    </row>
    <row r="25857">
      <c r="F25857"/>
      <c r="K25857"/>
    </row>
    <row r="25858">
      <c r="F25858"/>
      <c r="K25858"/>
    </row>
    <row r="25859">
      <c r="F25859"/>
      <c r="K25859"/>
    </row>
    <row r="25860">
      <c r="F25860"/>
      <c r="K25860"/>
    </row>
    <row r="25861">
      <c r="F25861"/>
      <c r="K25861"/>
    </row>
    <row r="25862">
      <c r="F25862"/>
      <c r="K25862"/>
    </row>
    <row r="25863">
      <c r="F25863"/>
      <c r="K25863"/>
    </row>
    <row r="25864">
      <c r="F25864"/>
      <c r="K25864"/>
    </row>
    <row r="25865">
      <c r="F25865"/>
      <c r="K25865"/>
    </row>
    <row r="25866">
      <c r="F25866"/>
      <c r="K25866"/>
    </row>
    <row r="25867">
      <c r="F25867"/>
      <c r="K25867"/>
    </row>
    <row r="25868">
      <c r="F25868"/>
      <c r="K25868"/>
    </row>
    <row r="25869">
      <c r="F25869"/>
      <c r="K25869"/>
    </row>
    <row r="25870">
      <c r="F25870"/>
      <c r="K25870"/>
    </row>
    <row r="25871">
      <c r="F25871"/>
      <c r="K25871"/>
    </row>
    <row r="25872">
      <c r="F25872"/>
      <c r="K25872"/>
    </row>
    <row r="25873">
      <c r="F25873"/>
      <c r="K25873"/>
    </row>
    <row r="25874">
      <c r="F25874"/>
      <c r="K25874"/>
    </row>
    <row r="25875">
      <c r="F25875"/>
      <c r="K25875"/>
    </row>
    <row r="25876">
      <c r="F25876"/>
      <c r="K25876"/>
    </row>
    <row r="25877">
      <c r="F25877"/>
      <c r="K25877"/>
    </row>
    <row r="25878">
      <c r="F25878"/>
      <c r="K25878"/>
    </row>
    <row r="25879">
      <c r="F25879"/>
      <c r="K25879"/>
    </row>
    <row r="25880">
      <c r="F25880"/>
      <c r="K25880"/>
    </row>
    <row r="25881">
      <c r="F25881"/>
      <c r="K25881"/>
    </row>
    <row r="25882">
      <c r="F25882"/>
      <c r="K25882"/>
    </row>
    <row r="25883">
      <c r="F25883"/>
      <c r="K25883"/>
    </row>
    <row r="25884">
      <c r="F25884"/>
      <c r="K25884"/>
    </row>
    <row r="25885">
      <c r="F25885"/>
      <c r="K25885"/>
    </row>
    <row r="25886">
      <c r="F25886"/>
      <c r="K25886"/>
    </row>
    <row r="25887">
      <c r="F25887"/>
      <c r="K25887"/>
    </row>
    <row r="25888">
      <c r="F25888"/>
      <c r="K25888"/>
    </row>
    <row r="25889">
      <c r="F25889"/>
      <c r="K25889"/>
    </row>
    <row r="25890">
      <c r="F25890"/>
      <c r="K25890"/>
    </row>
    <row r="25891">
      <c r="F25891"/>
      <c r="K25891"/>
    </row>
    <row r="25892">
      <c r="F25892"/>
      <c r="K25892"/>
    </row>
    <row r="25893">
      <c r="F25893"/>
      <c r="K25893"/>
    </row>
    <row r="25894">
      <c r="F25894"/>
      <c r="K25894"/>
    </row>
    <row r="25895">
      <c r="F25895"/>
      <c r="K25895"/>
    </row>
    <row r="25896">
      <c r="F25896"/>
      <c r="K25896"/>
    </row>
    <row r="25897">
      <c r="F25897"/>
      <c r="K25897"/>
    </row>
    <row r="25898">
      <c r="F25898"/>
      <c r="K25898"/>
    </row>
    <row r="25899">
      <c r="F25899"/>
      <c r="K25899"/>
    </row>
    <row r="25900">
      <c r="F25900"/>
      <c r="K25900"/>
    </row>
    <row r="25901">
      <c r="F25901"/>
      <c r="K25901"/>
    </row>
    <row r="25902">
      <c r="F25902"/>
      <c r="K25902"/>
    </row>
    <row r="25903">
      <c r="F25903"/>
      <c r="K25903"/>
    </row>
    <row r="25904">
      <c r="F25904"/>
      <c r="K25904"/>
    </row>
    <row r="25905">
      <c r="F25905"/>
      <c r="K25905"/>
    </row>
    <row r="25906">
      <c r="F25906"/>
      <c r="K25906"/>
    </row>
    <row r="25907">
      <c r="F25907"/>
      <c r="K25907"/>
    </row>
    <row r="25908">
      <c r="F25908"/>
      <c r="K25908"/>
    </row>
    <row r="25909">
      <c r="F25909"/>
      <c r="K25909"/>
    </row>
    <row r="25910">
      <c r="F25910"/>
      <c r="K25910"/>
    </row>
    <row r="25911">
      <c r="F25911"/>
      <c r="K25911"/>
    </row>
    <row r="25912">
      <c r="F25912"/>
      <c r="K25912"/>
    </row>
    <row r="25913">
      <c r="F25913"/>
      <c r="K25913"/>
    </row>
    <row r="25914">
      <c r="F25914"/>
      <c r="K25914"/>
    </row>
    <row r="25915">
      <c r="F25915"/>
      <c r="K25915"/>
    </row>
    <row r="25916">
      <c r="F25916"/>
      <c r="K25916"/>
    </row>
    <row r="25917">
      <c r="F25917"/>
      <c r="K25917"/>
    </row>
    <row r="25918">
      <c r="F25918"/>
      <c r="K25918"/>
    </row>
    <row r="25919">
      <c r="F25919"/>
      <c r="K25919"/>
    </row>
    <row r="25920">
      <c r="F25920"/>
      <c r="K25920"/>
    </row>
    <row r="25921">
      <c r="F25921"/>
      <c r="K25921"/>
    </row>
    <row r="25922">
      <c r="F25922"/>
      <c r="K25922"/>
    </row>
    <row r="25923">
      <c r="F25923"/>
      <c r="K25923"/>
    </row>
    <row r="25924">
      <c r="F25924"/>
      <c r="K25924"/>
    </row>
    <row r="25925">
      <c r="F25925"/>
      <c r="K25925"/>
    </row>
    <row r="25926">
      <c r="F25926"/>
      <c r="K25926"/>
    </row>
    <row r="25927">
      <c r="F25927"/>
      <c r="K25927"/>
    </row>
    <row r="25928">
      <c r="F25928"/>
      <c r="K25928"/>
    </row>
    <row r="25929">
      <c r="F25929"/>
      <c r="K25929"/>
    </row>
    <row r="25930">
      <c r="F25930"/>
      <c r="K25930"/>
    </row>
    <row r="25931">
      <c r="F25931"/>
      <c r="K25931"/>
    </row>
    <row r="25932">
      <c r="F25932"/>
      <c r="K25932"/>
    </row>
    <row r="25933">
      <c r="F25933"/>
      <c r="K25933"/>
    </row>
    <row r="25934">
      <c r="F25934"/>
      <c r="K25934"/>
    </row>
    <row r="25935">
      <c r="F25935"/>
      <c r="K25935"/>
    </row>
    <row r="25936">
      <c r="F25936"/>
      <c r="K25936"/>
    </row>
    <row r="25937">
      <c r="F25937"/>
      <c r="K25937"/>
    </row>
    <row r="25938">
      <c r="F25938"/>
      <c r="K25938"/>
    </row>
    <row r="25939">
      <c r="F25939"/>
      <c r="K25939"/>
    </row>
    <row r="25940">
      <c r="F25940"/>
      <c r="K25940"/>
    </row>
    <row r="25941">
      <c r="F25941"/>
      <c r="K25941"/>
    </row>
    <row r="25942">
      <c r="F25942"/>
      <c r="K25942"/>
    </row>
    <row r="25943">
      <c r="F25943"/>
      <c r="K25943"/>
    </row>
    <row r="25944">
      <c r="F25944"/>
      <c r="K25944"/>
    </row>
    <row r="25945">
      <c r="F25945"/>
      <c r="K25945"/>
    </row>
    <row r="25946">
      <c r="F25946"/>
      <c r="K25946"/>
    </row>
    <row r="25947">
      <c r="F25947"/>
      <c r="K25947"/>
    </row>
    <row r="25948">
      <c r="F25948"/>
      <c r="K25948"/>
    </row>
    <row r="25949">
      <c r="F25949"/>
      <c r="K25949"/>
    </row>
    <row r="25950">
      <c r="F25950"/>
      <c r="K25950"/>
    </row>
    <row r="25951">
      <c r="F25951"/>
      <c r="K25951"/>
    </row>
    <row r="25952">
      <c r="F25952"/>
      <c r="K25952"/>
    </row>
    <row r="25953">
      <c r="F25953"/>
      <c r="K25953"/>
    </row>
    <row r="25954">
      <c r="F25954"/>
      <c r="K25954"/>
    </row>
    <row r="25955">
      <c r="F25955"/>
      <c r="K25955"/>
    </row>
    <row r="25956">
      <c r="F25956"/>
      <c r="K25956"/>
    </row>
    <row r="25957">
      <c r="F25957"/>
      <c r="K25957"/>
    </row>
    <row r="25958">
      <c r="F25958"/>
      <c r="K25958"/>
    </row>
    <row r="25959">
      <c r="F25959"/>
      <c r="K25959"/>
    </row>
    <row r="25960">
      <c r="F25960"/>
      <c r="K25960"/>
    </row>
    <row r="25961">
      <c r="F25961"/>
      <c r="K25961"/>
    </row>
    <row r="25962">
      <c r="F25962"/>
      <c r="K25962"/>
    </row>
    <row r="25963">
      <c r="F25963"/>
      <c r="K25963"/>
    </row>
    <row r="25964">
      <c r="F25964"/>
      <c r="K25964"/>
    </row>
    <row r="25965">
      <c r="F25965"/>
      <c r="K25965"/>
    </row>
    <row r="25966">
      <c r="F25966"/>
      <c r="K25966"/>
    </row>
    <row r="25967">
      <c r="F25967"/>
      <c r="K25967"/>
    </row>
    <row r="25968">
      <c r="F25968"/>
      <c r="K25968"/>
    </row>
    <row r="25969">
      <c r="F25969"/>
      <c r="K25969"/>
    </row>
    <row r="25970">
      <c r="F25970"/>
      <c r="K25970"/>
    </row>
    <row r="25971">
      <c r="F25971"/>
      <c r="K25971"/>
    </row>
    <row r="25972">
      <c r="F25972"/>
      <c r="K25972"/>
    </row>
    <row r="25973">
      <c r="F25973"/>
      <c r="K25973"/>
    </row>
    <row r="25974">
      <c r="F25974"/>
      <c r="K25974"/>
    </row>
    <row r="25975">
      <c r="F25975"/>
      <c r="K25975"/>
    </row>
    <row r="25976">
      <c r="F25976"/>
      <c r="K25976"/>
    </row>
    <row r="25977">
      <c r="F25977"/>
      <c r="K25977"/>
    </row>
    <row r="25978">
      <c r="F25978"/>
      <c r="K25978"/>
    </row>
    <row r="25979">
      <c r="F25979"/>
      <c r="K25979"/>
    </row>
    <row r="25980">
      <c r="F25980"/>
      <c r="K25980"/>
    </row>
    <row r="25981">
      <c r="F25981"/>
      <c r="K25981"/>
    </row>
    <row r="25982">
      <c r="F25982"/>
      <c r="K25982"/>
    </row>
    <row r="25983">
      <c r="F25983"/>
      <c r="K25983"/>
    </row>
    <row r="25984">
      <c r="F25984"/>
      <c r="K25984"/>
    </row>
    <row r="25985">
      <c r="F25985"/>
      <c r="K25985"/>
    </row>
    <row r="25986">
      <c r="F25986"/>
      <c r="K25986"/>
    </row>
    <row r="25987">
      <c r="F25987"/>
      <c r="K25987"/>
    </row>
    <row r="25988">
      <c r="F25988"/>
      <c r="K25988"/>
    </row>
    <row r="25989">
      <c r="F25989"/>
      <c r="K25989"/>
    </row>
    <row r="25990">
      <c r="F25990"/>
      <c r="K25990"/>
    </row>
    <row r="25991">
      <c r="F25991"/>
      <c r="K25991"/>
    </row>
    <row r="25992">
      <c r="F25992"/>
      <c r="K25992"/>
    </row>
    <row r="25993">
      <c r="F25993"/>
      <c r="K25993"/>
    </row>
    <row r="25994">
      <c r="F25994"/>
      <c r="K25994"/>
    </row>
    <row r="25995">
      <c r="F25995"/>
      <c r="K25995"/>
    </row>
    <row r="25996">
      <c r="F25996"/>
      <c r="K25996"/>
    </row>
    <row r="25997">
      <c r="F25997"/>
      <c r="K25997"/>
    </row>
    <row r="25998">
      <c r="F25998"/>
      <c r="K25998"/>
    </row>
    <row r="25999">
      <c r="F25999"/>
      <c r="K25999"/>
    </row>
    <row r="26000">
      <c r="F26000"/>
      <c r="K26000"/>
    </row>
    <row r="26001">
      <c r="F26001"/>
      <c r="K26001"/>
    </row>
    <row r="26002">
      <c r="F26002"/>
      <c r="K26002"/>
    </row>
    <row r="26003">
      <c r="F26003"/>
      <c r="K26003"/>
    </row>
    <row r="26004">
      <c r="F26004"/>
      <c r="K26004"/>
    </row>
    <row r="26005">
      <c r="F26005"/>
      <c r="K26005"/>
    </row>
    <row r="26006">
      <c r="F26006"/>
      <c r="K26006"/>
    </row>
    <row r="26007">
      <c r="F26007"/>
      <c r="K26007"/>
    </row>
    <row r="26008">
      <c r="F26008"/>
      <c r="K26008"/>
    </row>
    <row r="26009">
      <c r="F26009"/>
      <c r="K26009"/>
    </row>
    <row r="26010">
      <c r="F26010"/>
      <c r="K26010"/>
    </row>
    <row r="26011">
      <c r="F26011"/>
      <c r="K26011"/>
    </row>
    <row r="26012">
      <c r="F26012"/>
      <c r="K26012"/>
    </row>
    <row r="26013">
      <c r="F26013"/>
      <c r="K26013"/>
    </row>
    <row r="26014">
      <c r="F26014"/>
      <c r="K26014"/>
    </row>
    <row r="26015">
      <c r="F26015"/>
      <c r="K26015"/>
    </row>
    <row r="26016">
      <c r="F26016"/>
      <c r="K26016"/>
    </row>
    <row r="26017">
      <c r="F26017"/>
      <c r="K26017"/>
    </row>
    <row r="26018">
      <c r="F26018"/>
      <c r="K26018"/>
    </row>
    <row r="26019">
      <c r="F26019"/>
      <c r="K26019"/>
    </row>
    <row r="26020">
      <c r="F26020"/>
      <c r="K26020"/>
    </row>
    <row r="26021">
      <c r="F26021"/>
      <c r="K26021"/>
    </row>
    <row r="26022">
      <c r="F26022"/>
      <c r="K26022"/>
    </row>
    <row r="26023">
      <c r="F26023"/>
      <c r="K26023"/>
    </row>
    <row r="26024">
      <c r="F26024"/>
      <c r="K26024"/>
    </row>
    <row r="26025">
      <c r="F26025"/>
      <c r="K26025"/>
    </row>
    <row r="26026">
      <c r="F26026"/>
      <c r="K26026"/>
    </row>
    <row r="26027">
      <c r="F26027"/>
      <c r="K26027"/>
    </row>
    <row r="26028">
      <c r="F26028"/>
      <c r="K26028"/>
    </row>
    <row r="26029">
      <c r="F26029"/>
      <c r="K26029"/>
    </row>
    <row r="26030">
      <c r="F26030"/>
      <c r="K26030"/>
    </row>
    <row r="26031">
      <c r="F26031"/>
      <c r="K26031"/>
    </row>
    <row r="26032">
      <c r="F26032"/>
      <c r="K26032"/>
    </row>
    <row r="26033">
      <c r="F26033"/>
      <c r="K26033"/>
    </row>
    <row r="26034">
      <c r="F26034"/>
      <c r="K26034"/>
    </row>
    <row r="26035">
      <c r="F26035"/>
      <c r="K26035"/>
    </row>
    <row r="26036">
      <c r="F26036"/>
      <c r="K26036"/>
    </row>
    <row r="26037">
      <c r="F26037"/>
      <c r="K26037"/>
    </row>
    <row r="26038">
      <c r="F26038"/>
      <c r="K26038"/>
    </row>
    <row r="26039">
      <c r="F26039"/>
      <c r="K26039"/>
    </row>
    <row r="26040">
      <c r="F26040"/>
      <c r="K26040"/>
    </row>
    <row r="26041">
      <c r="F26041"/>
      <c r="K26041"/>
    </row>
    <row r="26042">
      <c r="F26042"/>
      <c r="K26042"/>
    </row>
    <row r="26043">
      <c r="F26043"/>
      <c r="K26043"/>
    </row>
    <row r="26044">
      <c r="F26044"/>
      <c r="K26044"/>
    </row>
    <row r="26045">
      <c r="F26045"/>
      <c r="K26045"/>
    </row>
    <row r="26046">
      <c r="F26046"/>
      <c r="K26046"/>
    </row>
    <row r="26047">
      <c r="F26047"/>
      <c r="K26047"/>
    </row>
    <row r="26048">
      <c r="F26048"/>
      <c r="K26048"/>
    </row>
    <row r="26049">
      <c r="F26049"/>
      <c r="K26049"/>
    </row>
    <row r="26050">
      <c r="F26050"/>
      <c r="K26050"/>
    </row>
    <row r="26051">
      <c r="F26051"/>
      <c r="K26051"/>
    </row>
    <row r="26052">
      <c r="F26052"/>
      <c r="K26052"/>
    </row>
    <row r="26053">
      <c r="F26053"/>
      <c r="K26053"/>
    </row>
    <row r="26054">
      <c r="F26054"/>
      <c r="K26054"/>
    </row>
    <row r="26055">
      <c r="F26055"/>
      <c r="K26055"/>
    </row>
    <row r="26056">
      <c r="F26056"/>
      <c r="K26056"/>
    </row>
    <row r="26057">
      <c r="F26057"/>
      <c r="K26057"/>
    </row>
    <row r="26058">
      <c r="F26058"/>
      <c r="K26058"/>
    </row>
    <row r="26059">
      <c r="F26059"/>
      <c r="K26059"/>
    </row>
    <row r="26060">
      <c r="F26060"/>
      <c r="K26060"/>
    </row>
    <row r="26061">
      <c r="F26061"/>
      <c r="K26061"/>
    </row>
    <row r="26062">
      <c r="F26062"/>
      <c r="K26062"/>
    </row>
    <row r="26063">
      <c r="F26063"/>
      <c r="K26063"/>
    </row>
    <row r="26064">
      <c r="F26064"/>
      <c r="K26064"/>
    </row>
    <row r="26065">
      <c r="F26065"/>
      <c r="K26065"/>
    </row>
    <row r="26066">
      <c r="F26066"/>
      <c r="K26066"/>
    </row>
    <row r="26067">
      <c r="F26067"/>
      <c r="K26067"/>
    </row>
    <row r="26068">
      <c r="F26068"/>
      <c r="K26068"/>
    </row>
    <row r="26069">
      <c r="F26069"/>
      <c r="K26069"/>
    </row>
    <row r="26070">
      <c r="F26070"/>
      <c r="K26070"/>
    </row>
    <row r="26071">
      <c r="F26071"/>
      <c r="K26071"/>
    </row>
    <row r="26072">
      <c r="F26072"/>
      <c r="K26072"/>
    </row>
    <row r="26073">
      <c r="F26073"/>
      <c r="K26073"/>
    </row>
    <row r="26074">
      <c r="F26074"/>
      <c r="K26074"/>
    </row>
    <row r="26075">
      <c r="F26075"/>
      <c r="K26075"/>
    </row>
    <row r="26076">
      <c r="F26076"/>
      <c r="K26076"/>
    </row>
    <row r="26077">
      <c r="F26077"/>
      <c r="K26077"/>
    </row>
    <row r="26078">
      <c r="F26078"/>
      <c r="K26078"/>
    </row>
    <row r="26079">
      <c r="F26079"/>
      <c r="K26079"/>
    </row>
    <row r="26080">
      <c r="F26080"/>
      <c r="K26080"/>
    </row>
    <row r="26081">
      <c r="F26081"/>
      <c r="K26081"/>
    </row>
    <row r="26082">
      <c r="F26082"/>
      <c r="K26082"/>
    </row>
    <row r="26083">
      <c r="F26083"/>
      <c r="K26083"/>
    </row>
    <row r="26084">
      <c r="F26084"/>
      <c r="K26084"/>
    </row>
    <row r="26085">
      <c r="F26085"/>
      <c r="K26085"/>
    </row>
    <row r="26086">
      <c r="F26086"/>
      <c r="K26086"/>
    </row>
    <row r="26087">
      <c r="F26087"/>
      <c r="K26087"/>
    </row>
    <row r="26088">
      <c r="F26088"/>
      <c r="K26088"/>
    </row>
    <row r="26089">
      <c r="F26089"/>
      <c r="K26089"/>
    </row>
    <row r="26090">
      <c r="F26090"/>
      <c r="K26090"/>
    </row>
    <row r="26091">
      <c r="F26091"/>
      <c r="K26091"/>
    </row>
    <row r="26092">
      <c r="F26092"/>
      <c r="K26092"/>
    </row>
    <row r="26093">
      <c r="F26093"/>
      <c r="K26093"/>
    </row>
    <row r="26094">
      <c r="F26094"/>
      <c r="K26094"/>
    </row>
    <row r="26095">
      <c r="F26095"/>
      <c r="K26095"/>
    </row>
    <row r="26096">
      <c r="F26096"/>
      <c r="K26096"/>
    </row>
    <row r="26097">
      <c r="F26097"/>
      <c r="K26097"/>
    </row>
    <row r="26098">
      <c r="F26098"/>
      <c r="K26098"/>
    </row>
    <row r="26099">
      <c r="F26099"/>
      <c r="K26099"/>
    </row>
    <row r="26100">
      <c r="F26100"/>
      <c r="K26100"/>
    </row>
    <row r="26101">
      <c r="F26101"/>
      <c r="K26101"/>
    </row>
    <row r="26102">
      <c r="F26102"/>
      <c r="K26102"/>
    </row>
    <row r="26103">
      <c r="F26103"/>
      <c r="K26103"/>
    </row>
    <row r="26104">
      <c r="F26104"/>
      <c r="K26104"/>
    </row>
    <row r="26105">
      <c r="F26105"/>
      <c r="K26105"/>
    </row>
    <row r="26106">
      <c r="F26106"/>
      <c r="K26106"/>
    </row>
    <row r="26107">
      <c r="F26107"/>
      <c r="K26107"/>
    </row>
    <row r="26108">
      <c r="F26108"/>
      <c r="K26108"/>
    </row>
    <row r="26109">
      <c r="F26109"/>
      <c r="K26109"/>
    </row>
    <row r="26110">
      <c r="F26110"/>
      <c r="K26110"/>
    </row>
    <row r="26111">
      <c r="F26111"/>
      <c r="K26111"/>
    </row>
    <row r="26112">
      <c r="F26112"/>
      <c r="K26112"/>
    </row>
    <row r="26113">
      <c r="F26113"/>
      <c r="K26113"/>
    </row>
    <row r="26114">
      <c r="F26114"/>
      <c r="K26114"/>
    </row>
    <row r="26115">
      <c r="F26115"/>
      <c r="K26115"/>
    </row>
    <row r="26116">
      <c r="F26116"/>
      <c r="K26116"/>
    </row>
    <row r="26117">
      <c r="F26117"/>
      <c r="K26117"/>
    </row>
    <row r="26118">
      <c r="F26118"/>
      <c r="K26118"/>
    </row>
    <row r="26119">
      <c r="F26119"/>
      <c r="K26119"/>
    </row>
    <row r="26120">
      <c r="F26120"/>
      <c r="K26120"/>
    </row>
    <row r="26121">
      <c r="F26121"/>
      <c r="K26121"/>
    </row>
    <row r="26122">
      <c r="F26122"/>
      <c r="K26122"/>
    </row>
    <row r="26123">
      <c r="F26123"/>
      <c r="K26123"/>
    </row>
    <row r="26124">
      <c r="F26124"/>
      <c r="K26124"/>
    </row>
    <row r="26125">
      <c r="F26125"/>
      <c r="K26125"/>
    </row>
    <row r="26126">
      <c r="F26126"/>
      <c r="K26126"/>
    </row>
    <row r="26127">
      <c r="F26127"/>
      <c r="K26127"/>
    </row>
    <row r="26128">
      <c r="F26128"/>
      <c r="K26128"/>
    </row>
    <row r="26129">
      <c r="F26129"/>
      <c r="K26129"/>
    </row>
    <row r="26130">
      <c r="F26130"/>
      <c r="K26130"/>
    </row>
    <row r="26131">
      <c r="F26131"/>
      <c r="K26131"/>
    </row>
    <row r="26132">
      <c r="F26132"/>
      <c r="K26132"/>
    </row>
    <row r="26133">
      <c r="F26133"/>
      <c r="K26133"/>
    </row>
    <row r="26134">
      <c r="F26134"/>
      <c r="K26134"/>
    </row>
    <row r="26135">
      <c r="F26135"/>
      <c r="K26135"/>
    </row>
    <row r="26136">
      <c r="F26136"/>
      <c r="K26136"/>
    </row>
    <row r="26137">
      <c r="F26137"/>
      <c r="K26137"/>
    </row>
    <row r="26138">
      <c r="F26138"/>
      <c r="K26138"/>
    </row>
    <row r="26139">
      <c r="F26139"/>
      <c r="K26139"/>
    </row>
    <row r="26140">
      <c r="F26140"/>
      <c r="K26140"/>
    </row>
    <row r="26141">
      <c r="F26141"/>
      <c r="K26141"/>
    </row>
    <row r="26142">
      <c r="F26142"/>
      <c r="K26142"/>
    </row>
    <row r="26143">
      <c r="F26143"/>
      <c r="K26143"/>
    </row>
    <row r="26144">
      <c r="F26144"/>
      <c r="K26144"/>
    </row>
    <row r="26145">
      <c r="F26145"/>
      <c r="K26145"/>
    </row>
    <row r="26146">
      <c r="F26146"/>
      <c r="K26146"/>
    </row>
    <row r="26147">
      <c r="F26147"/>
      <c r="K26147"/>
    </row>
    <row r="26148">
      <c r="F26148"/>
      <c r="K26148"/>
    </row>
    <row r="26149">
      <c r="F26149"/>
      <c r="K26149"/>
    </row>
    <row r="26150">
      <c r="F26150"/>
      <c r="K26150"/>
    </row>
    <row r="26151">
      <c r="F26151"/>
      <c r="K26151"/>
    </row>
    <row r="26152">
      <c r="F26152"/>
      <c r="K26152"/>
    </row>
    <row r="26153">
      <c r="F26153"/>
      <c r="K26153"/>
    </row>
    <row r="26154">
      <c r="F26154"/>
      <c r="K26154"/>
    </row>
    <row r="26155">
      <c r="F26155"/>
      <c r="K26155"/>
    </row>
    <row r="26156">
      <c r="F26156"/>
      <c r="K26156"/>
    </row>
    <row r="26157">
      <c r="F26157"/>
      <c r="K26157"/>
    </row>
    <row r="26158">
      <c r="F26158"/>
      <c r="K26158"/>
    </row>
    <row r="26159">
      <c r="F26159"/>
      <c r="K26159"/>
    </row>
    <row r="26160">
      <c r="F26160"/>
      <c r="K26160"/>
    </row>
    <row r="26161">
      <c r="F26161"/>
      <c r="K26161"/>
    </row>
    <row r="26162">
      <c r="F26162"/>
      <c r="K26162"/>
    </row>
    <row r="26163">
      <c r="F26163"/>
      <c r="K26163"/>
    </row>
    <row r="26164">
      <c r="F26164"/>
      <c r="K26164"/>
    </row>
    <row r="26165">
      <c r="F26165"/>
      <c r="K26165"/>
    </row>
    <row r="26166">
      <c r="F26166"/>
      <c r="K26166"/>
    </row>
    <row r="26167">
      <c r="F26167"/>
      <c r="K26167"/>
    </row>
    <row r="26168">
      <c r="F26168"/>
      <c r="K26168"/>
    </row>
    <row r="26169">
      <c r="F26169"/>
      <c r="K26169"/>
    </row>
    <row r="26170">
      <c r="F26170"/>
      <c r="K26170"/>
    </row>
    <row r="26171">
      <c r="F26171"/>
      <c r="K26171"/>
    </row>
    <row r="26172">
      <c r="F26172"/>
      <c r="K26172"/>
    </row>
    <row r="26173">
      <c r="F26173"/>
      <c r="K26173"/>
    </row>
    <row r="26174">
      <c r="F26174"/>
      <c r="K26174"/>
    </row>
    <row r="26175">
      <c r="F26175"/>
      <c r="K26175"/>
    </row>
    <row r="26176">
      <c r="F26176"/>
      <c r="K26176"/>
    </row>
    <row r="26177">
      <c r="F26177"/>
      <c r="K26177"/>
    </row>
    <row r="26178">
      <c r="F26178"/>
      <c r="K26178"/>
    </row>
    <row r="26179">
      <c r="F26179"/>
      <c r="K26179"/>
    </row>
    <row r="26180">
      <c r="F26180"/>
      <c r="K26180"/>
    </row>
    <row r="26181">
      <c r="F26181"/>
      <c r="K26181"/>
    </row>
    <row r="26182">
      <c r="F26182"/>
      <c r="K26182"/>
    </row>
    <row r="26183">
      <c r="F26183"/>
      <c r="K26183"/>
    </row>
    <row r="26184">
      <c r="F26184"/>
      <c r="K26184"/>
    </row>
    <row r="26185">
      <c r="F26185"/>
      <c r="K26185"/>
    </row>
    <row r="26186">
      <c r="F26186"/>
      <c r="K26186"/>
    </row>
    <row r="26187">
      <c r="F26187"/>
      <c r="K26187"/>
    </row>
    <row r="26188">
      <c r="F26188"/>
      <c r="K26188"/>
    </row>
    <row r="26189">
      <c r="F26189"/>
      <c r="K26189"/>
    </row>
    <row r="26190">
      <c r="F26190"/>
      <c r="K26190"/>
    </row>
    <row r="26191">
      <c r="F26191"/>
      <c r="K26191"/>
    </row>
    <row r="26192">
      <c r="F26192"/>
      <c r="K26192"/>
    </row>
    <row r="26193">
      <c r="F26193"/>
      <c r="K26193"/>
    </row>
    <row r="26194">
      <c r="F26194"/>
      <c r="K26194"/>
    </row>
    <row r="26195">
      <c r="F26195"/>
      <c r="K26195"/>
    </row>
    <row r="26196">
      <c r="F26196"/>
      <c r="K26196"/>
    </row>
    <row r="26197">
      <c r="F26197"/>
      <c r="K26197"/>
    </row>
    <row r="26198">
      <c r="F26198"/>
      <c r="K26198"/>
    </row>
    <row r="26199">
      <c r="F26199"/>
      <c r="K26199"/>
    </row>
    <row r="26200">
      <c r="F26200"/>
      <c r="K26200"/>
    </row>
    <row r="26201">
      <c r="F26201"/>
      <c r="K26201"/>
    </row>
    <row r="26202">
      <c r="F26202"/>
      <c r="K26202"/>
    </row>
    <row r="26203">
      <c r="F26203"/>
      <c r="K26203"/>
    </row>
    <row r="26204">
      <c r="F26204"/>
      <c r="K26204"/>
    </row>
    <row r="26205">
      <c r="F26205"/>
      <c r="K26205"/>
    </row>
    <row r="26206">
      <c r="F26206"/>
      <c r="K26206"/>
    </row>
    <row r="26207">
      <c r="F26207"/>
      <c r="K26207"/>
    </row>
    <row r="26208">
      <c r="F26208"/>
      <c r="K26208"/>
    </row>
    <row r="26209">
      <c r="F26209"/>
      <c r="K26209"/>
    </row>
    <row r="26210">
      <c r="F26210"/>
      <c r="K26210"/>
    </row>
    <row r="26211">
      <c r="F26211"/>
      <c r="K26211"/>
    </row>
    <row r="26212">
      <c r="F26212"/>
      <c r="K26212"/>
    </row>
    <row r="26213">
      <c r="F26213"/>
      <c r="K26213"/>
    </row>
    <row r="26214">
      <c r="F26214"/>
      <c r="K26214"/>
    </row>
    <row r="26215">
      <c r="F26215"/>
      <c r="K26215"/>
    </row>
    <row r="26216">
      <c r="F26216"/>
      <c r="K26216"/>
    </row>
    <row r="26217">
      <c r="F26217"/>
      <c r="K26217"/>
    </row>
    <row r="26218">
      <c r="F26218"/>
      <c r="K26218"/>
    </row>
    <row r="26219">
      <c r="F26219"/>
      <c r="K26219"/>
    </row>
    <row r="26220">
      <c r="F26220"/>
      <c r="K26220"/>
    </row>
    <row r="26221">
      <c r="F26221"/>
      <c r="K26221"/>
    </row>
    <row r="26222">
      <c r="F26222"/>
      <c r="K26222"/>
    </row>
    <row r="26223">
      <c r="F26223"/>
      <c r="K26223"/>
    </row>
    <row r="26224">
      <c r="F26224"/>
      <c r="K26224"/>
    </row>
    <row r="26225">
      <c r="F26225"/>
      <c r="K26225"/>
    </row>
    <row r="26226">
      <c r="F26226"/>
      <c r="K26226"/>
    </row>
    <row r="26227">
      <c r="F26227"/>
      <c r="K26227"/>
    </row>
    <row r="26228">
      <c r="F26228"/>
      <c r="K26228"/>
    </row>
    <row r="26229">
      <c r="F26229"/>
      <c r="K26229"/>
    </row>
    <row r="26230">
      <c r="F26230"/>
      <c r="K26230"/>
    </row>
    <row r="26231">
      <c r="F26231"/>
      <c r="K26231"/>
    </row>
    <row r="26232">
      <c r="F26232"/>
      <c r="K26232"/>
    </row>
    <row r="26233">
      <c r="F26233"/>
      <c r="K26233"/>
    </row>
    <row r="26234">
      <c r="F26234"/>
      <c r="K26234"/>
    </row>
    <row r="26235">
      <c r="F26235"/>
      <c r="K26235"/>
    </row>
    <row r="26236">
      <c r="F26236"/>
      <c r="K26236"/>
    </row>
    <row r="26237">
      <c r="F26237"/>
      <c r="K26237"/>
    </row>
    <row r="26238">
      <c r="F26238"/>
      <c r="K26238"/>
    </row>
    <row r="26239">
      <c r="F26239"/>
      <c r="K26239"/>
    </row>
    <row r="26240">
      <c r="F26240"/>
      <c r="K26240"/>
    </row>
    <row r="26241">
      <c r="F26241"/>
      <c r="K26241"/>
    </row>
    <row r="26242">
      <c r="F26242"/>
      <c r="K26242"/>
    </row>
    <row r="26243">
      <c r="F26243"/>
      <c r="K26243"/>
    </row>
    <row r="26244">
      <c r="F26244"/>
      <c r="K26244"/>
    </row>
    <row r="26245">
      <c r="F26245"/>
      <c r="K26245"/>
    </row>
    <row r="26246">
      <c r="F26246"/>
      <c r="K26246"/>
    </row>
    <row r="26247">
      <c r="F26247"/>
      <c r="K26247"/>
    </row>
    <row r="26248">
      <c r="F26248"/>
      <c r="K26248"/>
    </row>
    <row r="26249">
      <c r="F26249"/>
      <c r="K26249"/>
    </row>
    <row r="26250">
      <c r="F26250"/>
      <c r="K26250"/>
    </row>
    <row r="26251">
      <c r="F26251"/>
      <c r="K26251"/>
    </row>
    <row r="26252">
      <c r="F26252"/>
      <c r="K26252"/>
    </row>
    <row r="26253">
      <c r="F26253"/>
      <c r="K26253"/>
    </row>
    <row r="26254">
      <c r="F26254"/>
      <c r="K26254"/>
    </row>
    <row r="26255">
      <c r="F26255"/>
      <c r="K26255"/>
    </row>
    <row r="26256">
      <c r="F26256"/>
      <c r="K26256"/>
    </row>
    <row r="26257">
      <c r="F26257"/>
      <c r="K26257"/>
    </row>
    <row r="26258">
      <c r="F26258"/>
      <c r="K26258"/>
    </row>
    <row r="26259">
      <c r="F26259"/>
      <c r="K26259"/>
    </row>
    <row r="26260">
      <c r="F26260"/>
      <c r="K26260"/>
    </row>
    <row r="26261">
      <c r="F26261"/>
      <c r="K26261"/>
    </row>
    <row r="26262">
      <c r="F26262"/>
      <c r="K26262"/>
    </row>
    <row r="26263">
      <c r="F26263"/>
      <c r="K26263"/>
    </row>
    <row r="26264">
      <c r="F26264"/>
      <c r="K26264"/>
    </row>
    <row r="26265">
      <c r="F26265"/>
      <c r="K26265"/>
    </row>
    <row r="26266">
      <c r="F26266"/>
      <c r="K26266"/>
    </row>
    <row r="26267">
      <c r="F26267"/>
      <c r="K26267"/>
    </row>
    <row r="26268">
      <c r="F26268"/>
      <c r="K26268"/>
    </row>
    <row r="26269">
      <c r="F26269"/>
      <c r="K26269"/>
    </row>
    <row r="26270">
      <c r="F26270"/>
      <c r="K26270"/>
    </row>
    <row r="26271">
      <c r="F26271"/>
      <c r="K26271"/>
    </row>
    <row r="26272">
      <c r="F26272"/>
      <c r="K26272"/>
    </row>
    <row r="26273">
      <c r="F26273"/>
      <c r="K26273"/>
    </row>
    <row r="26274">
      <c r="F26274"/>
      <c r="K26274"/>
    </row>
    <row r="26275">
      <c r="F26275"/>
      <c r="K26275"/>
    </row>
    <row r="26276">
      <c r="F26276"/>
      <c r="K26276"/>
    </row>
    <row r="26277">
      <c r="F26277"/>
      <c r="K26277"/>
    </row>
    <row r="26278">
      <c r="F26278"/>
      <c r="K26278"/>
    </row>
    <row r="26279">
      <c r="F26279"/>
      <c r="K26279"/>
    </row>
    <row r="26280">
      <c r="F26280"/>
      <c r="K26280"/>
    </row>
    <row r="26281">
      <c r="F26281"/>
      <c r="K26281"/>
    </row>
    <row r="26282">
      <c r="F26282"/>
      <c r="K26282"/>
    </row>
    <row r="26283">
      <c r="F26283"/>
      <c r="K26283"/>
    </row>
    <row r="26284">
      <c r="F26284"/>
      <c r="K26284"/>
    </row>
    <row r="26285">
      <c r="F26285"/>
      <c r="K26285"/>
    </row>
    <row r="26286">
      <c r="F26286"/>
      <c r="K26286"/>
    </row>
    <row r="26287">
      <c r="F26287"/>
      <c r="K26287"/>
    </row>
    <row r="26288">
      <c r="F26288"/>
      <c r="K26288"/>
    </row>
    <row r="26289">
      <c r="F26289"/>
      <c r="K26289"/>
    </row>
    <row r="26290">
      <c r="F26290"/>
      <c r="K26290"/>
    </row>
    <row r="26291">
      <c r="F26291"/>
      <c r="K26291"/>
    </row>
    <row r="26292">
      <c r="F26292"/>
      <c r="K26292"/>
    </row>
    <row r="26293">
      <c r="F26293"/>
      <c r="K26293"/>
    </row>
    <row r="26294">
      <c r="F26294"/>
      <c r="K26294"/>
    </row>
    <row r="26295">
      <c r="F26295"/>
      <c r="K26295"/>
    </row>
    <row r="26296">
      <c r="F26296"/>
      <c r="K26296"/>
    </row>
    <row r="26297">
      <c r="F26297"/>
      <c r="K26297"/>
    </row>
    <row r="26298">
      <c r="F26298"/>
      <c r="K26298"/>
    </row>
    <row r="26299">
      <c r="F26299"/>
      <c r="K26299"/>
    </row>
    <row r="26300">
      <c r="F26300"/>
      <c r="K26300"/>
    </row>
    <row r="26301">
      <c r="F26301"/>
      <c r="K26301"/>
    </row>
    <row r="26302">
      <c r="F26302"/>
      <c r="K26302"/>
    </row>
    <row r="26303">
      <c r="F26303"/>
      <c r="K26303"/>
    </row>
    <row r="26304">
      <c r="F26304"/>
      <c r="K26304"/>
    </row>
    <row r="26305">
      <c r="F26305"/>
      <c r="K26305"/>
    </row>
    <row r="26306">
      <c r="F26306"/>
      <c r="K26306"/>
    </row>
    <row r="26307">
      <c r="F26307"/>
      <c r="K26307"/>
    </row>
    <row r="26308">
      <c r="F26308"/>
      <c r="K26308"/>
    </row>
    <row r="26309">
      <c r="F26309"/>
      <c r="K26309"/>
    </row>
    <row r="26310">
      <c r="F26310"/>
      <c r="K26310"/>
    </row>
    <row r="26311">
      <c r="F26311"/>
      <c r="K26311"/>
    </row>
    <row r="26312">
      <c r="F26312"/>
      <c r="K26312"/>
    </row>
    <row r="26313">
      <c r="F26313"/>
      <c r="K26313"/>
    </row>
    <row r="26314">
      <c r="F26314"/>
      <c r="K26314"/>
    </row>
    <row r="26315">
      <c r="F26315"/>
      <c r="K26315"/>
    </row>
    <row r="26316">
      <c r="F26316"/>
      <c r="K26316"/>
    </row>
    <row r="26317">
      <c r="F26317"/>
      <c r="K26317"/>
    </row>
    <row r="26318">
      <c r="F26318"/>
      <c r="K26318"/>
    </row>
    <row r="26319">
      <c r="F26319"/>
      <c r="K26319"/>
    </row>
    <row r="26320">
      <c r="F26320"/>
      <c r="K26320"/>
    </row>
    <row r="26321">
      <c r="F26321"/>
      <c r="K26321"/>
    </row>
    <row r="26322">
      <c r="F26322"/>
      <c r="K26322"/>
    </row>
    <row r="26323">
      <c r="F26323"/>
      <c r="K26323"/>
    </row>
    <row r="26324">
      <c r="F26324"/>
      <c r="K26324"/>
    </row>
    <row r="26325">
      <c r="F26325"/>
      <c r="K26325"/>
    </row>
    <row r="26326">
      <c r="F26326"/>
      <c r="K26326"/>
    </row>
    <row r="26327">
      <c r="F26327"/>
      <c r="K26327"/>
    </row>
    <row r="26328">
      <c r="F26328"/>
      <c r="K26328"/>
    </row>
    <row r="26329">
      <c r="F26329"/>
      <c r="K26329"/>
    </row>
    <row r="26330">
      <c r="F26330"/>
      <c r="K26330"/>
    </row>
    <row r="26331">
      <c r="F26331"/>
      <c r="K26331"/>
    </row>
    <row r="26332">
      <c r="F26332"/>
      <c r="K26332"/>
    </row>
    <row r="26333">
      <c r="F26333"/>
      <c r="K26333"/>
    </row>
    <row r="26334">
      <c r="F26334"/>
      <c r="K26334"/>
    </row>
    <row r="26335">
      <c r="F26335"/>
      <c r="K26335"/>
    </row>
    <row r="26336">
      <c r="F26336"/>
      <c r="K26336"/>
    </row>
    <row r="26337">
      <c r="F26337"/>
      <c r="K26337"/>
    </row>
    <row r="26338">
      <c r="F26338"/>
      <c r="K26338"/>
    </row>
    <row r="26339">
      <c r="F26339"/>
      <c r="K26339"/>
    </row>
    <row r="26340">
      <c r="F26340"/>
      <c r="K26340"/>
    </row>
    <row r="26341">
      <c r="F26341"/>
      <c r="K26341"/>
    </row>
    <row r="26342">
      <c r="F26342"/>
      <c r="K26342"/>
    </row>
    <row r="26343">
      <c r="F26343"/>
      <c r="K26343"/>
    </row>
    <row r="26344">
      <c r="F26344"/>
      <c r="K26344"/>
    </row>
    <row r="26345">
      <c r="F26345"/>
      <c r="K26345"/>
    </row>
    <row r="26346">
      <c r="F26346"/>
      <c r="K26346"/>
    </row>
    <row r="26347">
      <c r="F26347"/>
      <c r="K26347"/>
    </row>
    <row r="26348">
      <c r="F26348"/>
      <c r="K26348"/>
    </row>
    <row r="26349">
      <c r="F26349"/>
      <c r="K26349"/>
    </row>
    <row r="26350">
      <c r="F26350"/>
      <c r="K26350"/>
    </row>
    <row r="26351">
      <c r="F26351"/>
      <c r="K26351"/>
    </row>
    <row r="26352">
      <c r="F26352"/>
      <c r="K26352"/>
    </row>
    <row r="26353">
      <c r="F26353"/>
      <c r="K26353"/>
    </row>
    <row r="26354">
      <c r="F26354"/>
      <c r="K26354"/>
    </row>
    <row r="26355">
      <c r="F26355"/>
      <c r="K26355"/>
    </row>
    <row r="26356">
      <c r="F26356"/>
      <c r="K26356"/>
    </row>
    <row r="26357">
      <c r="F26357"/>
      <c r="K26357"/>
    </row>
    <row r="26358">
      <c r="F26358"/>
      <c r="K26358"/>
    </row>
    <row r="26359">
      <c r="F26359"/>
      <c r="K26359"/>
    </row>
    <row r="26360">
      <c r="F26360"/>
      <c r="K26360"/>
    </row>
    <row r="26361">
      <c r="F26361"/>
      <c r="K26361"/>
    </row>
    <row r="26362">
      <c r="F26362"/>
      <c r="K26362"/>
    </row>
    <row r="26363">
      <c r="F26363"/>
      <c r="K26363"/>
    </row>
    <row r="26364">
      <c r="F26364"/>
      <c r="K26364"/>
    </row>
    <row r="26365">
      <c r="F26365"/>
      <c r="K26365"/>
    </row>
    <row r="26366">
      <c r="F26366"/>
      <c r="K26366"/>
    </row>
    <row r="26367">
      <c r="F26367"/>
      <c r="K26367"/>
    </row>
    <row r="26368">
      <c r="F26368"/>
      <c r="K26368"/>
    </row>
    <row r="26369">
      <c r="F26369"/>
      <c r="K26369"/>
    </row>
    <row r="26370">
      <c r="F26370"/>
      <c r="K26370"/>
    </row>
    <row r="26371">
      <c r="F26371"/>
      <c r="K26371"/>
    </row>
    <row r="26372">
      <c r="F26372"/>
      <c r="K26372"/>
    </row>
    <row r="26373">
      <c r="F26373"/>
      <c r="K26373"/>
    </row>
    <row r="26374">
      <c r="F26374"/>
      <c r="K26374"/>
    </row>
    <row r="26375">
      <c r="F26375"/>
      <c r="K26375"/>
    </row>
    <row r="26376">
      <c r="F26376"/>
      <c r="K26376"/>
    </row>
    <row r="26377">
      <c r="F26377"/>
      <c r="K26377"/>
    </row>
    <row r="26378">
      <c r="F26378"/>
      <c r="K26378"/>
    </row>
    <row r="26379">
      <c r="F26379"/>
      <c r="K26379"/>
    </row>
    <row r="26380">
      <c r="F26380"/>
      <c r="K26380"/>
    </row>
    <row r="26381">
      <c r="F26381"/>
      <c r="K26381"/>
    </row>
    <row r="26382">
      <c r="F26382"/>
      <c r="K26382"/>
    </row>
    <row r="26383">
      <c r="F26383"/>
      <c r="K26383"/>
    </row>
    <row r="26384">
      <c r="F26384"/>
      <c r="K26384"/>
    </row>
    <row r="26385">
      <c r="F26385"/>
      <c r="K26385"/>
    </row>
    <row r="26386">
      <c r="F26386"/>
      <c r="K26386"/>
    </row>
    <row r="26387">
      <c r="F26387"/>
      <c r="K26387"/>
    </row>
    <row r="26388">
      <c r="F26388"/>
      <c r="K26388"/>
    </row>
    <row r="26389">
      <c r="F26389"/>
      <c r="K26389"/>
    </row>
    <row r="26390">
      <c r="F26390"/>
      <c r="K26390"/>
    </row>
    <row r="26391">
      <c r="F26391"/>
      <c r="K26391"/>
    </row>
    <row r="26392">
      <c r="F26392"/>
      <c r="K26392"/>
    </row>
    <row r="26393">
      <c r="F26393"/>
      <c r="K26393"/>
    </row>
    <row r="26394">
      <c r="F26394"/>
      <c r="K26394"/>
    </row>
    <row r="26395">
      <c r="F26395"/>
      <c r="K26395"/>
    </row>
    <row r="26396">
      <c r="F26396"/>
      <c r="K26396"/>
    </row>
    <row r="26397">
      <c r="F26397"/>
      <c r="K26397"/>
    </row>
    <row r="26398">
      <c r="F26398"/>
      <c r="K26398"/>
    </row>
    <row r="26399">
      <c r="F26399"/>
      <c r="K26399"/>
    </row>
    <row r="26400">
      <c r="F26400"/>
      <c r="K26400"/>
    </row>
    <row r="26401">
      <c r="F26401"/>
      <c r="K26401"/>
    </row>
    <row r="26402">
      <c r="F26402"/>
      <c r="K26402"/>
    </row>
    <row r="26403">
      <c r="F26403"/>
      <c r="K26403"/>
    </row>
    <row r="26404">
      <c r="F26404"/>
      <c r="K26404"/>
    </row>
    <row r="26405">
      <c r="F26405"/>
      <c r="K26405"/>
    </row>
    <row r="26406">
      <c r="F26406"/>
      <c r="K26406"/>
    </row>
    <row r="26407">
      <c r="F26407"/>
      <c r="K26407"/>
    </row>
    <row r="26408">
      <c r="F26408"/>
      <c r="K26408"/>
    </row>
    <row r="26409">
      <c r="F26409"/>
      <c r="K26409"/>
    </row>
    <row r="26410">
      <c r="F26410"/>
      <c r="K26410"/>
    </row>
    <row r="26411">
      <c r="F26411"/>
      <c r="K26411"/>
    </row>
    <row r="26412">
      <c r="F26412"/>
      <c r="K26412"/>
    </row>
    <row r="26413">
      <c r="F26413"/>
      <c r="K26413"/>
    </row>
    <row r="26414">
      <c r="F26414"/>
      <c r="K26414"/>
    </row>
    <row r="26415">
      <c r="F26415"/>
      <c r="K26415"/>
    </row>
    <row r="26416">
      <c r="F26416"/>
      <c r="K26416"/>
    </row>
    <row r="26417">
      <c r="F26417"/>
      <c r="K26417"/>
    </row>
    <row r="26418">
      <c r="F26418"/>
      <c r="K26418"/>
    </row>
    <row r="26419">
      <c r="F26419"/>
      <c r="K26419"/>
    </row>
    <row r="26420">
      <c r="F26420"/>
      <c r="K26420"/>
    </row>
    <row r="26421">
      <c r="F26421"/>
      <c r="K26421"/>
    </row>
    <row r="26422">
      <c r="F26422"/>
      <c r="K26422"/>
    </row>
    <row r="26423">
      <c r="F26423"/>
      <c r="K26423"/>
    </row>
    <row r="26424">
      <c r="F26424"/>
      <c r="K26424"/>
    </row>
    <row r="26425">
      <c r="F26425"/>
      <c r="K26425"/>
    </row>
    <row r="26426">
      <c r="F26426"/>
      <c r="K26426"/>
    </row>
    <row r="26427">
      <c r="F26427"/>
      <c r="K26427"/>
    </row>
    <row r="26428">
      <c r="F26428"/>
      <c r="K26428"/>
    </row>
    <row r="26429">
      <c r="F26429"/>
      <c r="K26429"/>
    </row>
    <row r="26430">
      <c r="F26430"/>
      <c r="K26430"/>
    </row>
    <row r="26431">
      <c r="F26431"/>
      <c r="K26431"/>
    </row>
    <row r="26432">
      <c r="F26432"/>
      <c r="K26432"/>
    </row>
    <row r="26433">
      <c r="F26433"/>
      <c r="K26433"/>
    </row>
    <row r="26434">
      <c r="F26434"/>
      <c r="K26434"/>
    </row>
    <row r="26435">
      <c r="F26435"/>
      <c r="K26435"/>
    </row>
    <row r="26436">
      <c r="F26436"/>
      <c r="K26436"/>
    </row>
    <row r="26437">
      <c r="F26437"/>
      <c r="K26437"/>
    </row>
    <row r="26438">
      <c r="F26438"/>
      <c r="K26438"/>
    </row>
    <row r="26439">
      <c r="F26439"/>
      <c r="K26439"/>
    </row>
    <row r="26440">
      <c r="F26440"/>
      <c r="K26440"/>
    </row>
    <row r="26441">
      <c r="F26441"/>
      <c r="K26441"/>
    </row>
    <row r="26442">
      <c r="F26442"/>
      <c r="K26442"/>
    </row>
    <row r="26443">
      <c r="F26443"/>
      <c r="K26443"/>
    </row>
    <row r="26444">
      <c r="F26444"/>
      <c r="K26444"/>
    </row>
    <row r="26445">
      <c r="F26445"/>
      <c r="K26445"/>
    </row>
    <row r="26446">
      <c r="F26446"/>
      <c r="K26446"/>
    </row>
    <row r="26447">
      <c r="F26447"/>
      <c r="K26447"/>
    </row>
    <row r="26448">
      <c r="F26448"/>
      <c r="K26448"/>
    </row>
    <row r="26449">
      <c r="F26449"/>
      <c r="K26449"/>
    </row>
    <row r="26450">
      <c r="F26450"/>
      <c r="K26450"/>
    </row>
    <row r="26451">
      <c r="F26451"/>
      <c r="K26451"/>
    </row>
    <row r="26452">
      <c r="F26452"/>
      <c r="K26452"/>
    </row>
    <row r="26453">
      <c r="F26453"/>
      <c r="K26453"/>
    </row>
    <row r="26454">
      <c r="F26454"/>
      <c r="K26454"/>
    </row>
    <row r="26455">
      <c r="F26455"/>
      <c r="K26455"/>
    </row>
    <row r="26456">
      <c r="F26456"/>
      <c r="K26456"/>
    </row>
    <row r="26457">
      <c r="F26457"/>
      <c r="K26457"/>
    </row>
    <row r="26458">
      <c r="F26458"/>
      <c r="K26458"/>
    </row>
    <row r="26459">
      <c r="F26459"/>
      <c r="K26459"/>
    </row>
    <row r="26460">
      <c r="F26460"/>
      <c r="K26460"/>
    </row>
    <row r="26461">
      <c r="F26461"/>
      <c r="K26461"/>
    </row>
    <row r="26462">
      <c r="F26462"/>
      <c r="K26462"/>
    </row>
    <row r="26463">
      <c r="F26463"/>
      <c r="K26463"/>
    </row>
    <row r="26464">
      <c r="F26464"/>
      <c r="K26464"/>
    </row>
    <row r="26465">
      <c r="F26465"/>
      <c r="K26465"/>
    </row>
    <row r="26466">
      <c r="F26466"/>
      <c r="K26466"/>
    </row>
    <row r="26467">
      <c r="F26467"/>
      <c r="K26467"/>
    </row>
    <row r="26468">
      <c r="F26468"/>
      <c r="K26468"/>
    </row>
    <row r="26469">
      <c r="F26469"/>
      <c r="K26469"/>
    </row>
    <row r="26470">
      <c r="F26470"/>
      <c r="K26470"/>
    </row>
    <row r="26471">
      <c r="F26471"/>
      <c r="K26471"/>
    </row>
    <row r="26472">
      <c r="F26472"/>
      <c r="K26472"/>
    </row>
    <row r="26473">
      <c r="F26473"/>
      <c r="K26473"/>
    </row>
    <row r="26474">
      <c r="F26474"/>
      <c r="K26474"/>
    </row>
    <row r="26475">
      <c r="F26475"/>
      <c r="K26475"/>
    </row>
    <row r="26476">
      <c r="F26476"/>
      <c r="K26476"/>
    </row>
    <row r="26477">
      <c r="F26477"/>
      <c r="K26477"/>
    </row>
    <row r="26478">
      <c r="F26478"/>
      <c r="K26478"/>
    </row>
    <row r="26479">
      <c r="F26479"/>
      <c r="K26479"/>
    </row>
    <row r="26480">
      <c r="F26480"/>
      <c r="K26480"/>
    </row>
    <row r="26481">
      <c r="F26481"/>
      <c r="K26481"/>
    </row>
    <row r="26482">
      <c r="F26482"/>
      <c r="K26482"/>
    </row>
    <row r="26483">
      <c r="F26483"/>
      <c r="K26483"/>
    </row>
    <row r="26484">
      <c r="F26484"/>
      <c r="K26484"/>
    </row>
    <row r="26485">
      <c r="F26485"/>
      <c r="K26485"/>
    </row>
    <row r="26486">
      <c r="F26486"/>
      <c r="K26486"/>
    </row>
    <row r="26487">
      <c r="F26487"/>
      <c r="K26487"/>
    </row>
    <row r="26488">
      <c r="F26488"/>
      <c r="K26488"/>
    </row>
    <row r="26489">
      <c r="F26489"/>
      <c r="K26489"/>
    </row>
    <row r="26490">
      <c r="F26490"/>
      <c r="K26490"/>
    </row>
    <row r="26491">
      <c r="F26491"/>
      <c r="K26491"/>
    </row>
    <row r="26492">
      <c r="F26492"/>
      <c r="K26492"/>
    </row>
    <row r="26493">
      <c r="F26493"/>
      <c r="K26493"/>
    </row>
    <row r="26494">
      <c r="F26494"/>
      <c r="K26494"/>
    </row>
    <row r="26495">
      <c r="F26495"/>
      <c r="K26495"/>
    </row>
    <row r="26496">
      <c r="F26496"/>
      <c r="K26496"/>
    </row>
    <row r="26497">
      <c r="F26497"/>
      <c r="K26497"/>
    </row>
    <row r="26498">
      <c r="F26498"/>
      <c r="K26498"/>
    </row>
    <row r="26499">
      <c r="F26499"/>
      <c r="K26499"/>
    </row>
    <row r="26500">
      <c r="F26500"/>
      <c r="K26500"/>
    </row>
    <row r="26501">
      <c r="F26501"/>
      <c r="K26501"/>
    </row>
    <row r="26502">
      <c r="F26502"/>
      <c r="K26502"/>
    </row>
    <row r="26503">
      <c r="F26503"/>
      <c r="K26503"/>
    </row>
    <row r="26504">
      <c r="F26504"/>
      <c r="K26504"/>
    </row>
    <row r="26505">
      <c r="F26505"/>
      <c r="K26505"/>
    </row>
    <row r="26506">
      <c r="F26506"/>
      <c r="K26506"/>
    </row>
    <row r="26507">
      <c r="F26507"/>
      <c r="K26507"/>
    </row>
    <row r="26508">
      <c r="F26508"/>
      <c r="K26508"/>
    </row>
    <row r="26509">
      <c r="F26509"/>
      <c r="K26509"/>
    </row>
    <row r="26510">
      <c r="F26510"/>
      <c r="K26510"/>
    </row>
    <row r="26511">
      <c r="F26511"/>
      <c r="K26511"/>
    </row>
    <row r="26512">
      <c r="F26512"/>
      <c r="K26512"/>
    </row>
    <row r="26513">
      <c r="F26513"/>
      <c r="K26513"/>
    </row>
    <row r="26514">
      <c r="F26514"/>
      <c r="K26514"/>
    </row>
    <row r="26515">
      <c r="F26515"/>
      <c r="K26515"/>
    </row>
    <row r="26516">
      <c r="F26516"/>
      <c r="K26516"/>
    </row>
    <row r="26517">
      <c r="F26517"/>
      <c r="K26517"/>
    </row>
    <row r="26518">
      <c r="F26518"/>
      <c r="K26518"/>
    </row>
    <row r="26519">
      <c r="F26519"/>
      <c r="K26519"/>
    </row>
    <row r="26520">
      <c r="F26520"/>
      <c r="K26520"/>
    </row>
    <row r="26521">
      <c r="F26521"/>
      <c r="K26521"/>
    </row>
    <row r="26522">
      <c r="F26522"/>
      <c r="K26522"/>
    </row>
    <row r="26523">
      <c r="F26523"/>
      <c r="K26523"/>
    </row>
    <row r="26524">
      <c r="F26524"/>
      <c r="K26524"/>
    </row>
    <row r="26525">
      <c r="F26525"/>
      <c r="K26525"/>
    </row>
    <row r="26526">
      <c r="F26526"/>
      <c r="K26526"/>
    </row>
    <row r="26527">
      <c r="F26527"/>
      <c r="K26527"/>
    </row>
    <row r="26528">
      <c r="F26528"/>
      <c r="K26528"/>
    </row>
    <row r="26529">
      <c r="F26529"/>
      <c r="K26529"/>
    </row>
    <row r="26530">
      <c r="F26530"/>
      <c r="K26530"/>
    </row>
    <row r="26531">
      <c r="F26531"/>
      <c r="K26531"/>
    </row>
    <row r="26532">
      <c r="F26532"/>
      <c r="K26532"/>
    </row>
    <row r="26533">
      <c r="F26533"/>
      <c r="K26533"/>
    </row>
    <row r="26534">
      <c r="F26534"/>
      <c r="K26534"/>
    </row>
    <row r="26535">
      <c r="F26535"/>
      <c r="K26535"/>
    </row>
    <row r="26536">
      <c r="F26536"/>
      <c r="K26536"/>
    </row>
    <row r="26537">
      <c r="F26537"/>
      <c r="K26537"/>
    </row>
    <row r="26538">
      <c r="F26538"/>
      <c r="K26538"/>
    </row>
    <row r="26539">
      <c r="F26539"/>
      <c r="K26539"/>
    </row>
    <row r="26540">
      <c r="F26540"/>
      <c r="K26540"/>
    </row>
    <row r="26541">
      <c r="F26541"/>
      <c r="K26541"/>
    </row>
    <row r="26542">
      <c r="F26542"/>
      <c r="K26542"/>
    </row>
    <row r="26543">
      <c r="F26543"/>
      <c r="K26543"/>
    </row>
    <row r="26544">
      <c r="F26544"/>
      <c r="K26544"/>
    </row>
    <row r="26545">
      <c r="F26545"/>
      <c r="K26545"/>
    </row>
    <row r="26546">
      <c r="F26546"/>
      <c r="K26546"/>
    </row>
    <row r="26547">
      <c r="F26547"/>
      <c r="K26547"/>
    </row>
    <row r="26548">
      <c r="F26548"/>
      <c r="K26548"/>
    </row>
    <row r="26549">
      <c r="F26549"/>
      <c r="K26549"/>
    </row>
    <row r="26550">
      <c r="F26550"/>
      <c r="K26550"/>
    </row>
    <row r="26551">
      <c r="F26551"/>
      <c r="K26551"/>
    </row>
    <row r="26552">
      <c r="F26552"/>
      <c r="K26552"/>
    </row>
    <row r="26553">
      <c r="F26553"/>
      <c r="K26553"/>
    </row>
    <row r="26554">
      <c r="F26554"/>
      <c r="K26554"/>
    </row>
    <row r="26555">
      <c r="F26555"/>
      <c r="K26555"/>
    </row>
    <row r="26556">
      <c r="F26556"/>
      <c r="K26556"/>
    </row>
    <row r="26557">
      <c r="F26557"/>
      <c r="K26557"/>
    </row>
    <row r="26558">
      <c r="F26558"/>
      <c r="K26558"/>
    </row>
    <row r="26559">
      <c r="F26559"/>
      <c r="K26559"/>
    </row>
    <row r="26560">
      <c r="F26560"/>
      <c r="K26560"/>
    </row>
    <row r="26561">
      <c r="F26561"/>
      <c r="K26561"/>
    </row>
    <row r="26562">
      <c r="F26562"/>
      <c r="K26562"/>
    </row>
    <row r="26563">
      <c r="F26563"/>
      <c r="K26563"/>
    </row>
    <row r="26564">
      <c r="F26564"/>
      <c r="K26564"/>
    </row>
    <row r="26565">
      <c r="F26565"/>
      <c r="K26565"/>
    </row>
    <row r="26566">
      <c r="F26566"/>
      <c r="K26566"/>
    </row>
    <row r="26567">
      <c r="F26567"/>
      <c r="K26567"/>
    </row>
    <row r="26568">
      <c r="F26568"/>
      <c r="K26568"/>
    </row>
    <row r="26569">
      <c r="F26569"/>
      <c r="K26569"/>
    </row>
    <row r="26570">
      <c r="F26570"/>
      <c r="K26570"/>
    </row>
    <row r="26571">
      <c r="F26571"/>
      <c r="K26571"/>
    </row>
    <row r="26572">
      <c r="F26572"/>
      <c r="K26572"/>
    </row>
    <row r="26573">
      <c r="F26573"/>
      <c r="K26573"/>
    </row>
    <row r="26574">
      <c r="F26574"/>
      <c r="K26574"/>
    </row>
    <row r="26575">
      <c r="F26575"/>
      <c r="K26575"/>
    </row>
    <row r="26576">
      <c r="F26576"/>
      <c r="K26576"/>
    </row>
    <row r="26577">
      <c r="F26577"/>
      <c r="K26577"/>
    </row>
    <row r="26578">
      <c r="F26578"/>
      <c r="K26578"/>
    </row>
    <row r="26579">
      <c r="F26579"/>
      <c r="K26579"/>
    </row>
    <row r="26580">
      <c r="F26580"/>
      <c r="K26580"/>
    </row>
    <row r="26581">
      <c r="F26581"/>
      <c r="K26581"/>
    </row>
    <row r="26582">
      <c r="F26582"/>
      <c r="K26582"/>
    </row>
    <row r="26583">
      <c r="F26583"/>
      <c r="K26583"/>
    </row>
    <row r="26584">
      <c r="F26584"/>
      <c r="K26584"/>
    </row>
    <row r="26585">
      <c r="F26585"/>
      <c r="K26585"/>
    </row>
    <row r="26586">
      <c r="F26586"/>
      <c r="K26586"/>
    </row>
    <row r="26587">
      <c r="F26587"/>
      <c r="K26587"/>
    </row>
    <row r="26588">
      <c r="F26588"/>
      <c r="K26588"/>
    </row>
    <row r="26589">
      <c r="F26589"/>
      <c r="K26589"/>
    </row>
    <row r="26590">
      <c r="F26590"/>
      <c r="K26590"/>
    </row>
    <row r="26591">
      <c r="F26591"/>
      <c r="K26591"/>
    </row>
    <row r="26592">
      <c r="F26592"/>
      <c r="K26592"/>
    </row>
    <row r="26593">
      <c r="F26593"/>
      <c r="K26593"/>
    </row>
    <row r="26594">
      <c r="F26594"/>
      <c r="K26594"/>
    </row>
    <row r="26595">
      <c r="F26595"/>
      <c r="K26595"/>
    </row>
    <row r="26596">
      <c r="F26596"/>
      <c r="K26596"/>
    </row>
    <row r="26597">
      <c r="F26597"/>
      <c r="K26597"/>
    </row>
    <row r="26598">
      <c r="F26598"/>
      <c r="K26598"/>
    </row>
    <row r="26599">
      <c r="F26599"/>
      <c r="K26599"/>
    </row>
    <row r="26600">
      <c r="F26600"/>
      <c r="K26600"/>
    </row>
    <row r="26601">
      <c r="F26601"/>
      <c r="K26601"/>
    </row>
    <row r="26602">
      <c r="F26602"/>
      <c r="K26602"/>
    </row>
    <row r="26603">
      <c r="F26603"/>
      <c r="K26603"/>
    </row>
    <row r="26604">
      <c r="F26604"/>
      <c r="K26604"/>
    </row>
    <row r="26605">
      <c r="F26605"/>
      <c r="K26605"/>
    </row>
    <row r="26606">
      <c r="F26606"/>
      <c r="K26606"/>
    </row>
    <row r="26607">
      <c r="F26607"/>
      <c r="K26607"/>
    </row>
    <row r="26608">
      <c r="F26608"/>
      <c r="K26608"/>
    </row>
    <row r="26609">
      <c r="F26609"/>
      <c r="K26609"/>
    </row>
    <row r="26610">
      <c r="F26610"/>
      <c r="K26610"/>
    </row>
    <row r="26611">
      <c r="F26611"/>
      <c r="K26611"/>
    </row>
    <row r="26612">
      <c r="F26612"/>
      <c r="K26612"/>
    </row>
    <row r="26613">
      <c r="F26613"/>
      <c r="K26613"/>
    </row>
    <row r="26614">
      <c r="F26614"/>
      <c r="K26614"/>
    </row>
    <row r="26615">
      <c r="F26615"/>
      <c r="K26615"/>
    </row>
    <row r="26616">
      <c r="F26616"/>
      <c r="K26616"/>
    </row>
    <row r="26617">
      <c r="F26617"/>
      <c r="K26617"/>
    </row>
    <row r="26618">
      <c r="F26618"/>
      <c r="K26618"/>
    </row>
    <row r="26619">
      <c r="F26619"/>
      <c r="K26619"/>
    </row>
    <row r="26620">
      <c r="F26620"/>
      <c r="K26620"/>
    </row>
    <row r="26621">
      <c r="F26621"/>
      <c r="K26621"/>
    </row>
    <row r="26622">
      <c r="F26622"/>
      <c r="K26622"/>
    </row>
    <row r="26623">
      <c r="F26623"/>
      <c r="K26623"/>
    </row>
    <row r="26624">
      <c r="F26624"/>
      <c r="K26624"/>
    </row>
    <row r="26625">
      <c r="F26625"/>
      <c r="K26625"/>
    </row>
    <row r="26626">
      <c r="F26626"/>
      <c r="K26626"/>
    </row>
    <row r="26627">
      <c r="F26627"/>
      <c r="K26627"/>
    </row>
    <row r="26628">
      <c r="F26628"/>
      <c r="K26628"/>
    </row>
    <row r="26629">
      <c r="F26629"/>
      <c r="K26629"/>
    </row>
    <row r="26630">
      <c r="F26630"/>
      <c r="K26630"/>
    </row>
    <row r="26631">
      <c r="F26631"/>
      <c r="K26631"/>
    </row>
    <row r="26632">
      <c r="F26632"/>
      <c r="K26632"/>
    </row>
    <row r="26633">
      <c r="F26633"/>
      <c r="K26633"/>
    </row>
    <row r="26634">
      <c r="F26634"/>
      <c r="K26634"/>
    </row>
    <row r="26635">
      <c r="F26635"/>
      <c r="K26635"/>
    </row>
    <row r="26636">
      <c r="F26636"/>
      <c r="K26636"/>
    </row>
    <row r="26637">
      <c r="F26637"/>
      <c r="K26637"/>
    </row>
    <row r="26638">
      <c r="F26638"/>
      <c r="K26638"/>
    </row>
    <row r="26639">
      <c r="F26639"/>
      <c r="K26639"/>
    </row>
    <row r="26640">
      <c r="F26640"/>
      <c r="K26640"/>
    </row>
    <row r="26641">
      <c r="F26641"/>
      <c r="K26641"/>
    </row>
    <row r="26642">
      <c r="F26642"/>
      <c r="K26642"/>
    </row>
    <row r="26643">
      <c r="F26643"/>
      <c r="K26643"/>
    </row>
    <row r="26644">
      <c r="F26644"/>
      <c r="K26644"/>
    </row>
    <row r="26645">
      <c r="F26645"/>
      <c r="K26645"/>
    </row>
    <row r="26646">
      <c r="F26646"/>
      <c r="K26646"/>
    </row>
    <row r="26647">
      <c r="F26647"/>
      <c r="K26647"/>
    </row>
    <row r="26648">
      <c r="F26648"/>
      <c r="K26648"/>
    </row>
    <row r="26649">
      <c r="F26649"/>
      <c r="K26649"/>
    </row>
    <row r="26650">
      <c r="F26650"/>
      <c r="K26650"/>
    </row>
    <row r="26651">
      <c r="F26651"/>
      <c r="K26651"/>
    </row>
    <row r="26652">
      <c r="F26652"/>
      <c r="K26652"/>
    </row>
    <row r="26653">
      <c r="F26653"/>
      <c r="K26653"/>
    </row>
    <row r="26654">
      <c r="F26654"/>
      <c r="K26654"/>
    </row>
    <row r="26655">
      <c r="F26655"/>
      <c r="K26655"/>
    </row>
    <row r="26656">
      <c r="F26656"/>
      <c r="K26656"/>
    </row>
    <row r="26657">
      <c r="F26657"/>
      <c r="K26657"/>
    </row>
    <row r="26658">
      <c r="F26658"/>
      <c r="K26658"/>
    </row>
    <row r="26659">
      <c r="F26659"/>
      <c r="K26659"/>
    </row>
    <row r="26660">
      <c r="F26660"/>
      <c r="K26660"/>
    </row>
    <row r="26661">
      <c r="F26661"/>
      <c r="K26661"/>
    </row>
    <row r="26662">
      <c r="F26662"/>
      <c r="K26662"/>
    </row>
    <row r="26663">
      <c r="F26663"/>
      <c r="K26663"/>
    </row>
    <row r="26664">
      <c r="F26664"/>
      <c r="K26664"/>
    </row>
    <row r="26665">
      <c r="F26665"/>
      <c r="K26665"/>
    </row>
    <row r="26666">
      <c r="F26666"/>
      <c r="K26666"/>
    </row>
    <row r="26667">
      <c r="F26667"/>
      <c r="K26667"/>
    </row>
    <row r="26668">
      <c r="F26668"/>
      <c r="K26668"/>
    </row>
    <row r="26669">
      <c r="F26669"/>
      <c r="K26669"/>
    </row>
    <row r="26670">
      <c r="F26670"/>
      <c r="K26670"/>
    </row>
    <row r="26671">
      <c r="F26671"/>
      <c r="K26671"/>
    </row>
    <row r="26672">
      <c r="F26672"/>
      <c r="K26672"/>
    </row>
    <row r="26673">
      <c r="F26673"/>
      <c r="K26673"/>
    </row>
    <row r="26674">
      <c r="F26674"/>
      <c r="K26674"/>
    </row>
    <row r="26675">
      <c r="F26675"/>
      <c r="K26675"/>
    </row>
    <row r="26676">
      <c r="F26676"/>
      <c r="K26676"/>
    </row>
    <row r="26677">
      <c r="F26677"/>
      <c r="K26677"/>
    </row>
    <row r="26678">
      <c r="F26678"/>
      <c r="K26678"/>
    </row>
    <row r="26679">
      <c r="F26679"/>
      <c r="K26679"/>
    </row>
    <row r="26680">
      <c r="F26680"/>
      <c r="K26680"/>
    </row>
    <row r="26681">
      <c r="F26681"/>
      <c r="K26681"/>
    </row>
    <row r="26682">
      <c r="F26682"/>
      <c r="K26682"/>
    </row>
    <row r="26683">
      <c r="F26683"/>
      <c r="K26683"/>
    </row>
    <row r="26684">
      <c r="F26684"/>
      <c r="K26684"/>
    </row>
    <row r="26685">
      <c r="F26685"/>
      <c r="K26685"/>
    </row>
    <row r="26686">
      <c r="F26686"/>
      <c r="K26686"/>
    </row>
    <row r="26687">
      <c r="F26687"/>
      <c r="K26687"/>
    </row>
    <row r="26688">
      <c r="F26688"/>
      <c r="K26688"/>
    </row>
    <row r="26689">
      <c r="F26689"/>
      <c r="K26689"/>
    </row>
    <row r="26690">
      <c r="F26690"/>
      <c r="K26690"/>
    </row>
    <row r="26691">
      <c r="F26691"/>
      <c r="K26691"/>
    </row>
    <row r="26692">
      <c r="F26692"/>
      <c r="K26692"/>
    </row>
    <row r="26693">
      <c r="F26693"/>
      <c r="K26693"/>
    </row>
    <row r="26694">
      <c r="F26694"/>
      <c r="K26694"/>
    </row>
    <row r="26695">
      <c r="F26695"/>
      <c r="K26695"/>
    </row>
    <row r="26696">
      <c r="F26696"/>
      <c r="K26696"/>
    </row>
    <row r="26697">
      <c r="F26697"/>
      <c r="K26697"/>
    </row>
    <row r="26698">
      <c r="F26698"/>
      <c r="K26698"/>
    </row>
    <row r="26699">
      <c r="F26699"/>
      <c r="K26699"/>
    </row>
    <row r="26700">
      <c r="F26700"/>
      <c r="K26700"/>
    </row>
    <row r="26701">
      <c r="F26701"/>
      <c r="K26701"/>
    </row>
    <row r="26702">
      <c r="F26702"/>
      <c r="K26702"/>
    </row>
    <row r="26703">
      <c r="F26703"/>
      <c r="K26703"/>
    </row>
    <row r="26704">
      <c r="F26704"/>
      <c r="K26704"/>
    </row>
    <row r="26705">
      <c r="F26705"/>
      <c r="K26705"/>
    </row>
    <row r="26706">
      <c r="F26706"/>
      <c r="K26706"/>
    </row>
    <row r="26707">
      <c r="F26707"/>
      <c r="K26707"/>
    </row>
    <row r="26708">
      <c r="F26708"/>
      <c r="K26708"/>
    </row>
    <row r="26709">
      <c r="F26709"/>
      <c r="K26709"/>
    </row>
    <row r="26710">
      <c r="F26710"/>
      <c r="K26710"/>
    </row>
    <row r="26711">
      <c r="F26711"/>
      <c r="K26711"/>
    </row>
    <row r="26712">
      <c r="F26712"/>
      <c r="K26712"/>
    </row>
    <row r="26713">
      <c r="F26713"/>
      <c r="K26713"/>
    </row>
    <row r="26714">
      <c r="F26714"/>
      <c r="K26714"/>
    </row>
    <row r="26715">
      <c r="F26715"/>
      <c r="K26715"/>
    </row>
    <row r="26716">
      <c r="F26716"/>
      <c r="K26716"/>
    </row>
    <row r="26717">
      <c r="F26717"/>
      <c r="K26717"/>
    </row>
    <row r="26718">
      <c r="F26718"/>
      <c r="K26718"/>
    </row>
    <row r="26719">
      <c r="F26719"/>
      <c r="K26719"/>
    </row>
    <row r="26720">
      <c r="F26720"/>
      <c r="K26720"/>
    </row>
    <row r="26721">
      <c r="F26721"/>
      <c r="K26721"/>
    </row>
    <row r="26722">
      <c r="F26722"/>
      <c r="K26722"/>
    </row>
    <row r="26723">
      <c r="F26723"/>
      <c r="K26723"/>
    </row>
    <row r="26724">
      <c r="F26724"/>
      <c r="K26724"/>
    </row>
    <row r="26725">
      <c r="F26725"/>
      <c r="K26725"/>
    </row>
    <row r="26726">
      <c r="F26726"/>
      <c r="K26726"/>
    </row>
    <row r="26727">
      <c r="F26727"/>
      <c r="K26727"/>
    </row>
    <row r="26728">
      <c r="F26728"/>
      <c r="K26728"/>
    </row>
    <row r="26729">
      <c r="F26729"/>
      <c r="K26729"/>
    </row>
    <row r="26730">
      <c r="F26730"/>
      <c r="K26730"/>
    </row>
    <row r="26731">
      <c r="F26731"/>
      <c r="K26731"/>
    </row>
    <row r="26732">
      <c r="F26732"/>
      <c r="K26732"/>
    </row>
    <row r="26733">
      <c r="F26733"/>
      <c r="K26733"/>
    </row>
    <row r="26734">
      <c r="F26734"/>
      <c r="K26734"/>
    </row>
    <row r="26735">
      <c r="F26735"/>
      <c r="K26735"/>
    </row>
    <row r="26736">
      <c r="F26736"/>
      <c r="K26736"/>
    </row>
    <row r="26737">
      <c r="F26737"/>
      <c r="K26737"/>
    </row>
    <row r="26738">
      <c r="F26738"/>
      <c r="K26738"/>
    </row>
    <row r="26739">
      <c r="F26739"/>
      <c r="K26739"/>
    </row>
    <row r="26740">
      <c r="F26740"/>
      <c r="K26740"/>
    </row>
    <row r="26741">
      <c r="F26741"/>
      <c r="K26741"/>
    </row>
    <row r="26742">
      <c r="F26742"/>
      <c r="K26742"/>
    </row>
    <row r="26743">
      <c r="F26743"/>
      <c r="K26743"/>
    </row>
    <row r="26744">
      <c r="F26744"/>
      <c r="K26744"/>
    </row>
    <row r="26745">
      <c r="F26745"/>
      <c r="K26745"/>
    </row>
    <row r="26746">
      <c r="F26746"/>
      <c r="K26746"/>
    </row>
    <row r="26747">
      <c r="F26747"/>
      <c r="K26747"/>
    </row>
    <row r="26748">
      <c r="F26748"/>
      <c r="K26748"/>
    </row>
    <row r="26749">
      <c r="F26749"/>
      <c r="K26749"/>
    </row>
    <row r="26750">
      <c r="F26750"/>
      <c r="K26750"/>
    </row>
    <row r="26751">
      <c r="F26751"/>
      <c r="K26751"/>
    </row>
    <row r="26752">
      <c r="F26752"/>
      <c r="K26752"/>
    </row>
    <row r="26753">
      <c r="F26753"/>
      <c r="K26753"/>
    </row>
    <row r="26754">
      <c r="F26754"/>
      <c r="K26754"/>
    </row>
    <row r="26755">
      <c r="F26755"/>
      <c r="K26755"/>
    </row>
    <row r="26756">
      <c r="F26756"/>
      <c r="K26756"/>
    </row>
    <row r="26757">
      <c r="F26757"/>
      <c r="K26757"/>
    </row>
    <row r="26758">
      <c r="F26758"/>
      <c r="K26758"/>
    </row>
    <row r="26759">
      <c r="F26759"/>
      <c r="K26759"/>
    </row>
    <row r="26760">
      <c r="F26760"/>
      <c r="K26760"/>
    </row>
    <row r="26761">
      <c r="F26761"/>
      <c r="K26761"/>
    </row>
    <row r="26762">
      <c r="F26762"/>
      <c r="K26762"/>
    </row>
    <row r="26763">
      <c r="F26763"/>
      <c r="K26763"/>
    </row>
    <row r="26764">
      <c r="F26764"/>
      <c r="K26764"/>
    </row>
    <row r="26765">
      <c r="F26765"/>
      <c r="K26765"/>
    </row>
    <row r="26766">
      <c r="F26766"/>
      <c r="K26766"/>
    </row>
    <row r="26767">
      <c r="F26767"/>
      <c r="K26767"/>
    </row>
    <row r="26768">
      <c r="F26768"/>
      <c r="K26768"/>
    </row>
    <row r="26769">
      <c r="F26769"/>
      <c r="K26769"/>
    </row>
    <row r="26770">
      <c r="F26770"/>
      <c r="K26770"/>
    </row>
    <row r="26771">
      <c r="F26771"/>
      <c r="K26771"/>
    </row>
    <row r="26772">
      <c r="F26772"/>
      <c r="K26772"/>
    </row>
    <row r="26773">
      <c r="F26773"/>
      <c r="K26773"/>
    </row>
    <row r="26774">
      <c r="F26774"/>
      <c r="K26774"/>
    </row>
    <row r="26775">
      <c r="F26775"/>
      <c r="K26775"/>
    </row>
    <row r="26776">
      <c r="F26776"/>
      <c r="K26776"/>
    </row>
    <row r="26777">
      <c r="F26777"/>
      <c r="K26777"/>
    </row>
    <row r="26778">
      <c r="F26778"/>
      <c r="K26778"/>
    </row>
    <row r="26779">
      <c r="F26779"/>
      <c r="K26779"/>
    </row>
    <row r="26780">
      <c r="F26780"/>
      <c r="K26780"/>
    </row>
    <row r="26781">
      <c r="F26781"/>
      <c r="K26781"/>
    </row>
    <row r="26782">
      <c r="F26782"/>
      <c r="K26782"/>
    </row>
    <row r="26783">
      <c r="F26783"/>
      <c r="K26783"/>
    </row>
    <row r="26784">
      <c r="F26784"/>
      <c r="K26784"/>
    </row>
    <row r="26785">
      <c r="F26785"/>
      <c r="K26785"/>
    </row>
    <row r="26786">
      <c r="F26786"/>
      <c r="K26786"/>
    </row>
    <row r="26787">
      <c r="F26787"/>
      <c r="K26787"/>
    </row>
    <row r="26788">
      <c r="F26788"/>
      <c r="K26788"/>
    </row>
    <row r="26789">
      <c r="F26789"/>
      <c r="K26789"/>
    </row>
    <row r="26790">
      <c r="F26790"/>
      <c r="K26790"/>
    </row>
    <row r="26791">
      <c r="F26791"/>
      <c r="K26791"/>
    </row>
    <row r="26792">
      <c r="F26792"/>
      <c r="K26792"/>
    </row>
    <row r="26793">
      <c r="F26793"/>
      <c r="K26793"/>
    </row>
    <row r="26794">
      <c r="F26794"/>
      <c r="K26794"/>
    </row>
    <row r="26795">
      <c r="F26795"/>
      <c r="K26795"/>
    </row>
    <row r="26796">
      <c r="F26796"/>
      <c r="K26796"/>
    </row>
    <row r="26797">
      <c r="F26797"/>
      <c r="K26797"/>
    </row>
    <row r="26798">
      <c r="F26798"/>
      <c r="K26798"/>
    </row>
    <row r="26799">
      <c r="F26799"/>
      <c r="K26799"/>
    </row>
    <row r="26800">
      <c r="F26800"/>
      <c r="K26800"/>
    </row>
    <row r="26801">
      <c r="F26801"/>
      <c r="K26801"/>
    </row>
    <row r="26802">
      <c r="F26802"/>
      <c r="K26802"/>
    </row>
    <row r="26803">
      <c r="F26803"/>
      <c r="K26803"/>
    </row>
    <row r="26804">
      <c r="F26804"/>
      <c r="K26804"/>
    </row>
    <row r="26805">
      <c r="F26805"/>
      <c r="K26805"/>
    </row>
    <row r="26806">
      <c r="F26806"/>
      <c r="K26806"/>
    </row>
    <row r="26807">
      <c r="F26807"/>
      <c r="K26807"/>
    </row>
    <row r="26808">
      <c r="F26808"/>
      <c r="K26808"/>
    </row>
    <row r="26809">
      <c r="F26809"/>
      <c r="K26809"/>
    </row>
    <row r="26810">
      <c r="F26810"/>
      <c r="K26810"/>
    </row>
    <row r="26811">
      <c r="F26811"/>
      <c r="K26811"/>
    </row>
    <row r="26812">
      <c r="F26812"/>
      <c r="K26812"/>
    </row>
    <row r="26813">
      <c r="F26813"/>
      <c r="K26813"/>
    </row>
    <row r="26814">
      <c r="F26814"/>
      <c r="K26814"/>
    </row>
    <row r="26815">
      <c r="F26815"/>
      <c r="K26815"/>
    </row>
    <row r="26816">
      <c r="F26816"/>
      <c r="K26816"/>
    </row>
    <row r="26817">
      <c r="F26817"/>
      <c r="K26817"/>
    </row>
    <row r="26818">
      <c r="F26818"/>
      <c r="K26818"/>
    </row>
    <row r="26819">
      <c r="F26819"/>
      <c r="K26819"/>
    </row>
    <row r="26820">
      <c r="F26820"/>
      <c r="K26820"/>
    </row>
    <row r="26821">
      <c r="F26821"/>
      <c r="K26821"/>
    </row>
    <row r="26822">
      <c r="F26822"/>
      <c r="K26822"/>
    </row>
    <row r="26823">
      <c r="F26823"/>
      <c r="K26823"/>
    </row>
    <row r="26824">
      <c r="F26824"/>
      <c r="K26824"/>
    </row>
    <row r="26825">
      <c r="F26825"/>
      <c r="K26825"/>
    </row>
    <row r="26826">
      <c r="F26826"/>
      <c r="K26826"/>
    </row>
    <row r="26827">
      <c r="F26827"/>
      <c r="K26827"/>
    </row>
    <row r="26828">
      <c r="F26828"/>
      <c r="K26828"/>
    </row>
    <row r="26829">
      <c r="F26829"/>
      <c r="K26829"/>
    </row>
    <row r="26830">
      <c r="F26830"/>
      <c r="K26830"/>
    </row>
    <row r="26831">
      <c r="F26831"/>
      <c r="K26831"/>
    </row>
    <row r="26832">
      <c r="F26832"/>
      <c r="K26832"/>
    </row>
    <row r="26833">
      <c r="F26833"/>
      <c r="K26833"/>
    </row>
    <row r="26834">
      <c r="F26834"/>
      <c r="K26834"/>
    </row>
    <row r="26835">
      <c r="F26835"/>
      <c r="K26835"/>
    </row>
    <row r="26836">
      <c r="F26836"/>
      <c r="K26836"/>
    </row>
    <row r="26837">
      <c r="F26837"/>
      <c r="K26837"/>
    </row>
    <row r="26838">
      <c r="F26838"/>
      <c r="K26838"/>
    </row>
    <row r="26839">
      <c r="F26839"/>
      <c r="K26839"/>
    </row>
    <row r="26840">
      <c r="F26840"/>
      <c r="K26840"/>
    </row>
    <row r="26841">
      <c r="F26841"/>
      <c r="K26841"/>
    </row>
    <row r="26842">
      <c r="F26842"/>
      <c r="K26842"/>
    </row>
    <row r="26843">
      <c r="F26843"/>
      <c r="K26843"/>
    </row>
    <row r="26844">
      <c r="F26844"/>
      <c r="K26844"/>
    </row>
    <row r="26845">
      <c r="F26845"/>
      <c r="K26845"/>
    </row>
    <row r="26846">
      <c r="F26846"/>
      <c r="K26846"/>
    </row>
    <row r="26847">
      <c r="F26847"/>
      <c r="K26847"/>
    </row>
    <row r="26848">
      <c r="F26848"/>
      <c r="K26848"/>
    </row>
    <row r="26849">
      <c r="F26849"/>
      <c r="K26849"/>
    </row>
    <row r="26850">
      <c r="F26850"/>
      <c r="K26850"/>
    </row>
    <row r="26851">
      <c r="F26851"/>
      <c r="K26851"/>
    </row>
    <row r="26852">
      <c r="F26852"/>
      <c r="K26852"/>
    </row>
    <row r="26853">
      <c r="F26853"/>
      <c r="K26853"/>
    </row>
    <row r="26854">
      <c r="F26854"/>
      <c r="K26854"/>
    </row>
    <row r="26855">
      <c r="F26855"/>
      <c r="K26855"/>
    </row>
    <row r="26856">
      <c r="F26856"/>
      <c r="K26856"/>
    </row>
    <row r="26857">
      <c r="F26857"/>
      <c r="K26857"/>
    </row>
    <row r="26858">
      <c r="F26858"/>
      <c r="K26858"/>
    </row>
    <row r="26859">
      <c r="F26859"/>
      <c r="K26859"/>
    </row>
    <row r="26860">
      <c r="F26860"/>
      <c r="K26860"/>
    </row>
    <row r="26861">
      <c r="F26861"/>
      <c r="K26861"/>
    </row>
    <row r="26862">
      <c r="F26862"/>
      <c r="K26862"/>
    </row>
    <row r="26863">
      <c r="F26863"/>
      <c r="K26863"/>
    </row>
    <row r="26864">
      <c r="F26864"/>
      <c r="K26864"/>
    </row>
    <row r="26865">
      <c r="F26865"/>
      <c r="K26865"/>
    </row>
    <row r="26866">
      <c r="F26866"/>
      <c r="K26866"/>
    </row>
    <row r="26867">
      <c r="F26867"/>
      <c r="K26867"/>
    </row>
    <row r="26868">
      <c r="F26868"/>
      <c r="K26868"/>
    </row>
    <row r="26869">
      <c r="F26869"/>
      <c r="K26869"/>
    </row>
    <row r="26870">
      <c r="F26870"/>
      <c r="K26870"/>
    </row>
    <row r="26871">
      <c r="F26871"/>
      <c r="K26871"/>
    </row>
    <row r="26872">
      <c r="F26872"/>
      <c r="K26872"/>
    </row>
    <row r="26873">
      <c r="F26873"/>
      <c r="K26873"/>
    </row>
    <row r="26874">
      <c r="F26874"/>
      <c r="K26874"/>
    </row>
    <row r="26875">
      <c r="F26875"/>
      <c r="K26875"/>
    </row>
    <row r="26876">
      <c r="F26876"/>
      <c r="K26876"/>
    </row>
    <row r="26877">
      <c r="F26877"/>
      <c r="K26877"/>
    </row>
    <row r="26878">
      <c r="F26878"/>
      <c r="K26878"/>
    </row>
    <row r="26879">
      <c r="F26879"/>
      <c r="K26879"/>
    </row>
    <row r="26880">
      <c r="F26880"/>
      <c r="K26880"/>
    </row>
    <row r="26881">
      <c r="F26881"/>
      <c r="K26881"/>
    </row>
    <row r="26882">
      <c r="F26882"/>
      <c r="K26882"/>
    </row>
    <row r="26883">
      <c r="F26883"/>
      <c r="K26883"/>
    </row>
    <row r="26884">
      <c r="F26884"/>
      <c r="K26884"/>
    </row>
    <row r="26885">
      <c r="F26885"/>
      <c r="K26885"/>
    </row>
    <row r="26886">
      <c r="F26886"/>
      <c r="K26886"/>
    </row>
    <row r="26887">
      <c r="F26887"/>
      <c r="K26887"/>
    </row>
    <row r="26888">
      <c r="F26888"/>
      <c r="K26888"/>
    </row>
    <row r="26889">
      <c r="F26889"/>
      <c r="K26889"/>
    </row>
    <row r="26890">
      <c r="F26890"/>
      <c r="K26890"/>
    </row>
    <row r="26891">
      <c r="F26891"/>
      <c r="K26891"/>
    </row>
    <row r="26892">
      <c r="F26892"/>
      <c r="K26892"/>
    </row>
    <row r="26893">
      <c r="F26893"/>
      <c r="K26893"/>
    </row>
    <row r="26894">
      <c r="F26894"/>
      <c r="K26894"/>
    </row>
    <row r="26895">
      <c r="F26895"/>
      <c r="K26895"/>
    </row>
    <row r="26896">
      <c r="F26896"/>
      <c r="K26896"/>
    </row>
    <row r="26897">
      <c r="F26897"/>
      <c r="K26897"/>
    </row>
    <row r="26898">
      <c r="F26898"/>
      <c r="K26898"/>
    </row>
    <row r="26899">
      <c r="F26899"/>
      <c r="K26899"/>
    </row>
    <row r="26900">
      <c r="F26900"/>
      <c r="K26900"/>
    </row>
    <row r="26901">
      <c r="F26901"/>
      <c r="K26901"/>
    </row>
    <row r="26902">
      <c r="F26902"/>
      <c r="K26902"/>
    </row>
    <row r="26903">
      <c r="F26903"/>
      <c r="K26903"/>
    </row>
    <row r="26904">
      <c r="F26904"/>
      <c r="K26904"/>
    </row>
    <row r="26905">
      <c r="F26905"/>
      <c r="K26905"/>
    </row>
    <row r="26906">
      <c r="F26906"/>
      <c r="K26906"/>
    </row>
    <row r="26907">
      <c r="F26907"/>
      <c r="K26907"/>
    </row>
    <row r="26908">
      <c r="F26908"/>
      <c r="K26908"/>
    </row>
    <row r="26909">
      <c r="F26909"/>
      <c r="K26909"/>
    </row>
    <row r="26910">
      <c r="F26910"/>
      <c r="K26910"/>
    </row>
    <row r="26911">
      <c r="F26911"/>
      <c r="K26911"/>
    </row>
    <row r="26912">
      <c r="F26912"/>
      <c r="K26912"/>
    </row>
    <row r="26913">
      <c r="F26913"/>
      <c r="K26913"/>
    </row>
    <row r="26914">
      <c r="F26914"/>
      <c r="K26914"/>
    </row>
    <row r="26915">
      <c r="F26915"/>
      <c r="K26915"/>
    </row>
    <row r="26916">
      <c r="F26916"/>
      <c r="K26916"/>
    </row>
    <row r="26917">
      <c r="F26917"/>
      <c r="K26917"/>
    </row>
    <row r="26918">
      <c r="F26918"/>
      <c r="K26918"/>
    </row>
    <row r="26919">
      <c r="F26919"/>
      <c r="K26919"/>
    </row>
    <row r="26920">
      <c r="F26920"/>
      <c r="K26920"/>
    </row>
    <row r="26921">
      <c r="F26921"/>
      <c r="K26921"/>
    </row>
    <row r="26922">
      <c r="F26922"/>
      <c r="K26922"/>
    </row>
    <row r="26923">
      <c r="F26923"/>
      <c r="K26923"/>
    </row>
    <row r="26924">
      <c r="F26924"/>
      <c r="K26924"/>
    </row>
    <row r="26925">
      <c r="F26925"/>
      <c r="K26925"/>
    </row>
    <row r="26926">
      <c r="F26926"/>
      <c r="K26926"/>
    </row>
    <row r="26927">
      <c r="F26927"/>
      <c r="K26927"/>
    </row>
    <row r="26928">
      <c r="F26928"/>
      <c r="K26928"/>
    </row>
    <row r="26929">
      <c r="F26929"/>
      <c r="K26929"/>
    </row>
    <row r="26930">
      <c r="F26930"/>
      <c r="K26930"/>
    </row>
    <row r="26931">
      <c r="F26931"/>
      <c r="K26931"/>
    </row>
    <row r="26932">
      <c r="F26932"/>
      <c r="K26932"/>
    </row>
    <row r="26933">
      <c r="F26933"/>
      <c r="K26933"/>
    </row>
    <row r="26934">
      <c r="F26934"/>
      <c r="K26934"/>
    </row>
    <row r="26935">
      <c r="F26935"/>
      <c r="K26935"/>
    </row>
    <row r="26936">
      <c r="F26936"/>
      <c r="K26936"/>
    </row>
    <row r="26937">
      <c r="F26937"/>
      <c r="K26937"/>
    </row>
    <row r="26938">
      <c r="F26938"/>
      <c r="K26938"/>
    </row>
    <row r="26939">
      <c r="F26939"/>
      <c r="K26939"/>
    </row>
    <row r="26940">
      <c r="F26940"/>
      <c r="K26940"/>
    </row>
    <row r="26941">
      <c r="F26941"/>
      <c r="K26941"/>
    </row>
    <row r="26942">
      <c r="F26942"/>
      <c r="K26942"/>
    </row>
    <row r="26943">
      <c r="F26943"/>
      <c r="K26943"/>
    </row>
    <row r="26944">
      <c r="F26944"/>
      <c r="K26944"/>
    </row>
    <row r="26945">
      <c r="F26945"/>
      <c r="K26945"/>
    </row>
    <row r="26946">
      <c r="F26946"/>
      <c r="K26946"/>
    </row>
    <row r="26947">
      <c r="F26947"/>
      <c r="K26947"/>
    </row>
    <row r="26948">
      <c r="F26948"/>
      <c r="K26948"/>
    </row>
    <row r="26949">
      <c r="F26949"/>
      <c r="K26949"/>
    </row>
    <row r="26950">
      <c r="F26950"/>
      <c r="K26950"/>
    </row>
    <row r="26951">
      <c r="F26951"/>
      <c r="K26951"/>
    </row>
    <row r="26952">
      <c r="F26952"/>
      <c r="K26952"/>
    </row>
    <row r="26953">
      <c r="F26953"/>
      <c r="K26953"/>
    </row>
    <row r="26954">
      <c r="F26954"/>
      <c r="K26954"/>
    </row>
    <row r="26955">
      <c r="F26955"/>
      <c r="K26955"/>
    </row>
    <row r="26956">
      <c r="F26956"/>
      <c r="K26956"/>
    </row>
    <row r="26957">
      <c r="F26957"/>
      <c r="K26957"/>
    </row>
    <row r="26958">
      <c r="F26958"/>
      <c r="K26958"/>
    </row>
    <row r="26959">
      <c r="F26959"/>
      <c r="K26959"/>
    </row>
    <row r="26960">
      <c r="F26960"/>
      <c r="K26960"/>
    </row>
    <row r="26961">
      <c r="F26961"/>
      <c r="K26961"/>
    </row>
    <row r="26962">
      <c r="F26962"/>
      <c r="K26962"/>
    </row>
    <row r="26963">
      <c r="F26963"/>
      <c r="K26963"/>
    </row>
    <row r="26964">
      <c r="F26964"/>
      <c r="K26964"/>
    </row>
    <row r="26965">
      <c r="F26965"/>
      <c r="K26965"/>
    </row>
    <row r="26966">
      <c r="F26966"/>
      <c r="K26966"/>
    </row>
    <row r="26967">
      <c r="F26967"/>
      <c r="K26967"/>
    </row>
    <row r="26968">
      <c r="F26968"/>
      <c r="K26968"/>
    </row>
    <row r="26969">
      <c r="F26969"/>
      <c r="K26969"/>
    </row>
    <row r="26970">
      <c r="F26970"/>
      <c r="K26970"/>
    </row>
    <row r="26971">
      <c r="F26971"/>
      <c r="K26971"/>
    </row>
    <row r="26972">
      <c r="F26972"/>
      <c r="K26972"/>
    </row>
    <row r="26973">
      <c r="F26973"/>
      <c r="K26973"/>
    </row>
    <row r="26974">
      <c r="F26974"/>
      <c r="K26974"/>
    </row>
    <row r="26975">
      <c r="F26975"/>
      <c r="K26975"/>
    </row>
    <row r="26976">
      <c r="F26976"/>
      <c r="K26976"/>
    </row>
    <row r="26977">
      <c r="F26977"/>
      <c r="K26977"/>
    </row>
    <row r="26978">
      <c r="F26978"/>
      <c r="K26978"/>
    </row>
    <row r="26979">
      <c r="F26979"/>
      <c r="K26979"/>
    </row>
    <row r="26980">
      <c r="F26980"/>
      <c r="K26980"/>
    </row>
    <row r="26981">
      <c r="F26981"/>
      <c r="K26981"/>
    </row>
    <row r="26982">
      <c r="F26982"/>
      <c r="K26982"/>
    </row>
    <row r="26983">
      <c r="F26983"/>
      <c r="K26983"/>
    </row>
    <row r="26984">
      <c r="F26984"/>
      <c r="K26984"/>
    </row>
    <row r="26985">
      <c r="F26985"/>
      <c r="K26985"/>
    </row>
    <row r="26986">
      <c r="F26986"/>
      <c r="K26986"/>
    </row>
    <row r="26987">
      <c r="F26987"/>
      <c r="K26987"/>
    </row>
    <row r="26988">
      <c r="F26988"/>
      <c r="K26988"/>
    </row>
    <row r="26989">
      <c r="F26989"/>
      <c r="K26989"/>
    </row>
    <row r="26990">
      <c r="F26990"/>
      <c r="K26990"/>
    </row>
    <row r="26991">
      <c r="F26991"/>
      <c r="K26991"/>
    </row>
    <row r="26992">
      <c r="F26992"/>
      <c r="K26992"/>
    </row>
    <row r="26993">
      <c r="F26993"/>
      <c r="K26993"/>
    </row>
    <row r="26994">
      <c r="F26994"/>
      <c r="K26994"/>
    </row>
    <row r="26995">
      <c r="F26995"/>
      <c r="K26995"/>
    </row>
    <row r="26996">
      <c r="F26996"/>
      <c r="K26996"/>
    </row>
    <row r="26997">
      <c r="F26997"/>
      <c r="K26997"/>
    </row>
    <row r="26998">
      <c r="F26998"/>
      <c r="K26998"/>
    </row>
    <row r="26999">
      <c r="F26999"/>
      <c r="K26999"/>
    </row>
    <row r="27000">
      <c r="F27000"/>
      <c r="K27000"/>
    </row>
    <row r="27001">
      <c r="F27001"/>
      <c r="K27001"/>
    </row>
    <row r="27002">
      <c r="F27002"/>
      <c r="K27002"/>
    </row>
    <row r="27003">
      <c r="F27003"/>
      <c r="K27003"/>
    </row>
    <row r="27004">
      <c r="F27004"/>
      <c r="K27004"/>
    </row>
    <row r="27005">
      <c r="F27005"/>
      <c r="K27005"/>
    </row>
    <row r="27006">
      <c r="F27006"/>
      <c r="K27006"/>
    </row>
    <row r="27007">
      <c r="F27007"/>
      <c r="K27007"/>
    </row>
    <row r="27008">
      <c r="F27008"/>
      <c r="K27008"/>
    </row>
    <row r="27009">
      <c r="F27009"/>
      <c r="K27009"/>
    </row>
    <row r="27010">
      <c r="F27010"/>
      <c r="K27010"/>
    </row>
    <row r="27011">
      <c r="F27011"/>
      <c r="K27011"/>
    </row>
    <row r="27012">
      <c r="F27012"/>
      <c r="K27012"/>
    </row>
    <row r="27013">
      <c r="F27013"/>
      <c r="K27013"/>
    </row>
    <row r="27014">
      <c r="F27014"/>
      <c r="K27014"/>
    </row>
    <row r="27015">
      <c r="F27015"/>
      <c r="K27015"/>
    </row>
    <row r="27016">
      <c r="F27016"/>
      <c r="K27016"/>
    </row>
    <row r="27017">
      <c r="F27017"/>
      <c r="K27017"/>
    </row>
    <row r="27018">
      <c r="F27018"/>
      <c r="K27018"/>
    </row>
    <row r="27019">
      <c r="F27019"/>
      <c r="K27019"/>
    </row>
    <row r="27020">
      <c r="F27020"/>
      <c r="K27020"/>
    </row>
    <row r="27021">
      <c r="F27021"/>
      <c r="K27021"/>
    </row>
    <row r="27022">
      <c r="F27022"/>
      <c r="K27022"/>
    </row>
    <row r="27023">
      <c r="F27023"/>
      <c r="K27023"/>
    </row>
    <row r="27024">
      <c r="F27024"/>
      <c r="K27024"/>
    </row>
    <row r="27025">
      <c r="F27025"/>
      <c r="K27025"/>
    </row>
    <row r="27026">
      <c r="F27026"/>
      <c r="K27026"/>
    </row>
    <row r="27027">
      <c r="F27027"/>
      <c r="K27027"/>
    </row>
    <row r="27028">
      <c r="F27028"/>
      <c r="K27028"/>
    </row>
    <row r="27029">
      <c r="F27029"/>
      <c r="K27029"/>
    </row>
    <row r="27030">
      <c r="F27030"/>
      <c r="K27030"/>
    </row>
    <row r="27031">
      <c r="F27031"/>
      <c r="K27031"/>
    </row>
    <row r="27032">
      <c r="F27032"/>
      <c r="K27032"/>
    </row>
    <row r="27033">
      <c r="F27033"/>
      <c r="K27033"/>
    </row>
    <row r="27034">
      <c r="F27034"/>
      <c r="K27034"/>
    </row>
    <row r="27035">
      <c r="F27035"/>
      <c r="K27035"/>
    </row>
    <row r="27036">
      <c r="F27036"/>
      <c r="K27036"/>
    </row>
    <row r="27037">
      <c r="F27037"/>
      <c r="K27037"/>
    </row>
    <row r="27038">
      <c r="F27038"/>
      <c r="K27038"/>
    </row>
    <row r="27039">
      <c r="F27039"/>
      <c r="K27039"/>
    </row>
    <row r="27040">
      <c r="F27040"/>
      <c r="K27040"/>
    </row>
    <row r="27041">
      <c r="F27041"/>
      <c r="K27041"/>
    </row>
    <row r="27042">
      <c r="F27042"/>
      <c r="K27042"/>
    </row>
    <row r="27043">
      <c r="F27043"/>
      <c r="K27043"/>
    </row>
    <row r="27044">
      <c r="F27044"/>
      <c r="K27044"/>
    </row>
    <row r="27045">
      <c r="F27045"/>
      <c r="K27045"/>
    </row>
    <row r="27046">
      <c r="F27046"/>
      <c r="K27046"/>
    </row>
    <row r="27047">
      <c r="F27047"/>
      <c r="K27047"/>
    </row>
    <row r="27048">
      <c r="F27048"/>
      <c r="K27048"/>
    </row>
    <row r="27049">
      <c r="F27049"/>
      <c r="K27049"/>
    </row>
    <row r="27050">
      <c r="F27050"/>
      <c r="K27050"/>
    </row>
    <row r="27051">
      <c r="F27051"/>
      <c r="K27051"/>
    </row>
    <row r="27052">
      <c r="F27052"/>
      <c r="K27052"/>
    </row>
    <row r="27053">
      <c r="F27053"/>
      <c r="K27053"/>
    </row>
    <row r="27054">
      <c r="F27054"/>
      <c r="K27054"/>
    </row>
    <row r="27055">
      <c r="F27055"/>
      <c r="K27055"/>
    </row>
    <row r="27056">
      <c r="F27056"/>
      <c r="K27056"/>
    </row>
    <row r="27057">
      <c r="F27057"/>
      <c r="K27057"/>
    </row>
    <row r="27058">
      <c r="F27058"/>
      <c r="K27058"/>
    </row>
    <row r="27059">
      <c r="F27059"/>
      <c r="K27059"/>
    </row>
    <row r="27060">
      <c r="F27060"/>
      <c r="K27060"/>
    </row>
    <row r="27061">
      <c r="F27061"/>
      <c r="K27061"/>
    </row>
    <row r="27062">
      <c r="F27062"/>
      <c r="K27062"/>
    </row>
    <row r="27063">
      <c r="F27063"/>
      <c r="K27063"/>
    </row>
    <row r="27064">
      <c r="F27064"/>
      <c r="K27064"/>
    </row>
    <row r="27065">
      <c r="F27065"/>
      <c r="K27065"/>
    </row>
    <row r="27066">
      <c r="F27066"/>
      <c r="K27066"/>
    </row>
    <row r="27067">
      <c r="F27067"/>
      <c r="K27067"/>
    </row>
    <row r="27068">
      <c r="F27068"/>
      <c r="K27068"/>
    </row>
    <row r="27069">
      <c r="F27069"/>
      <c r="K27069"/>
    </row>
    <row r="27070">
      <c r="F27070"/>
      <c r="K27070"/>
    </row>
    <row r="27071">
      <c r="F27071"/>
      <c r="K27071"/>
    </row>
    <row r="27072">
      <c r="F27072"/>
      <c r="K27072"/>
    </row>
    <row r="27073">
      <c r="F27073"/>
      <c r="K27073"/>
    </row>
    <row r="27074">
      <c r="F27074"/>
      <c r="K27074"/>
    </row>
    <row r="27075">
      <c r="F27075"/>
      <c r="K27075"/>
    </row>
    <row r="27076">
      <c r="F27076"/>
      <c r="K27076"/>
    </row>
    <row r="27077">
      <c r="F27077"/>
      <c r="K27077"/>
    </row>
    <row r="27078">
      <c r="F27078"/>
      <c r="K27078"/>
    </row>
    <row r="27079">
      <c r="F27079"/>
      <c r="K27079"/>
    </row>
    <row r="27080">
      <c r="F27080"/>
      <c r="K27080"/>
    </row>
    <row r="27081">
      <c r="F27081"/>
      <c r="K27081"/>
    </row>
    <row r="27082">
      <c r="F27082"/>
      <c r="K27082"/>
    </row>
    <row r="27083">
      <c r="F27083"/>
      <c r="K27083"/>
    </row>
    <row r="27084">
      <c r="F27084"/>
      <c r="K27084"/>
    </row>
    <row r="27085">
      <c r="F27085"/>
      <c r="K27085"/>
    </row>
    <row r="27086">
      <c r="F27086"/>
      <c r="K27086"/>
    </row>
    <row r="27087">
      <c r="F27087"/>
      <c r="K27087"/>
    </row>
    <row r="27088">
      <c r="F27088"/>
      <c r="K27088"/>
    </row>
    <row r="27089">
      <c r="F27089"/>
      <c r="K27089"/>
    </row>
    <row r="27090">
      <c r="F27090"/>
      <c r="K27090"/>
    </row>
    <row r="27091">
      <c r="F27091"/>
      <c r="K27091"/>
    </row>
    <row r="27092">
      <c r="F27092"/>
      <c r="K27092"/>
    </row>
    <row r="27093">
      <c r="F27093"/>
      <c r="K27093"/>
    </row>
    <row r="27094">
      <c r="F27094"/>
      <c r="K27094"/>
    </row>
    <row r="27095">
      <c r="F27095"/>
      <c r="K27095"/>
    </row>
    <row r="27096">
      <c r="F27096"/>
      <c r="K27096"/>
    </row>
    <row r="27097">
      <c r="F27097"/>
      <c r="K27097"/>
    </row>
    <row r="27098">
      <c r="F27098"/>
      <c r="K27098"/>
    </row>
    <row r="27099">
      <c r="F27099"/>
      <c r="K27099"/>
    </row>
    <row r="27100">
      <c r="F27100"/>
      <c r="K27100"/>
    </row>
    <row r="27101">
      <c r="F27101"/>
      <c r="K27101"/>
    </row>
    <row r="27102">
      <c r="F27102"/>
      <c r="K27102"/>
    </row>
    <row r="27103">
      <c r="F27103"/>
      <c r="K27103"/>
    </row>
    <row r="27104">
      <c r="F27104"/>
      <c r="K27104"/>
    </row>
    <row r="27105">
      <c r="F27105"/>
      <c r="K27105"/>
    </row>
    <row r="27106">
      <c r="F27106"/>
      <c r="K27106"/>
    </row>
    <row r="27107">
      <c r="F27107"/>
      <c r="K27107"/>
    </row>
    <row r="27108">
      <c r="F27108"/>
      <c r="K27108"/>
    </row>
    <row r="27109">
      <c r="F27109"/>
      <c r="K27109"/>
    </row>
    <row r="27110">
      <c r="F27110"/>
      <c r="K27110"/>
    </row>
    <row r="27111">
      <c r="F27111"/>
      <c r="K27111"/>
    </row>
    <row r="27112">
      <c r="F27112"/>
      <c r="K27112"/>
    </row>
    <row r="27113">
      <c r="F27113"/>
      <c r="K27113"/>
    </row>
    <row r="27114">
      <c r="F27114"/>
      <c r="K27114"/>
    </row>
    <row r="27115">
      <c r="F27115"/>
      <c r="K27115"/>
    </row>
    <row r="27116">
      <c r="F27116"/>
      <c r="K27116"/>
    </row>
    <row r="27117">
      <c r="F27117"/>
      <c r="K27117"/>
    </row>
    <row r="27118">
      <c r="F27118"/>
      <c r="K27118"/>
    </row>
    <row r="27119">
      <c r="F27119"/>
      <c r="K27119"/>
    </row>
    <row r="27120">
      <c r="F27120"/>
      <c r="K27120"/>
    </row>
    <row r="27121">
      <c r="F27121"/>
      <c r="K27121"/>
    </row>
    <row r="27122">
      <c r="F27122"/>
      <c r="K27122"/>
    </row>
    <row r="27123">
      <c r="F27123"/>
      <c r="K27123"/>
    </row>
    <row r="27124">
      <c r="F27124"/>
      <c r="K27124"/>
    </row>
    <row r="27125">
      <c r="F27125"/>
      <c r="K27125"/>
    </row>
    <row r="27126">
      <c r="F27126"/>
      <c r="K27126"/>
    </row>
    <row r="27127">
      <c r="F27127"/>
      <c r="K27127"/>
    </row>
    <row r="27128">
      <c r="F27128"/>
      <c r="K27128"/>
    </row>
    <row r="27129">
      <c r="F27129"/>
      <c r="K27129"/>
    </row>
    <row r="27130">
      <c r="F27130"/>
      <c r="K27130"/>
    </row>
    <row r="27131">
      <c r="F27131"/>
      <c r="K27131"/>
    </row>
    <row r="27132">
      <c r="F27132"/>
      <c r="K27132"/>
    </row>
    <row r="27133">
      <c r="F27133"/>
      <c r="K27133"/>
    </row>
    <row r="27134">
      <c r="F27134"/>
      <c r="K27134"/>
    </row>
    <row r="27135">
      <c r="F27135"/>
      <c r="K27135"/>
    </row>
    <row r="27136">
      <c r="F27136"/>
      <c r="K27136"/>
    </row>
    <row r="27137">
      <c r="F27137"/>
      <c r="K27137"/>
    </row>
    <row r="27138">
      <c r="F27138"/>
      <c r="K27138"/>
    </row>
    <row r="27139">
      <c r="F27139"/>
      <c r="K27139"/>
    </row>
    <row r="27140">
      <c r="F27140"/>
      <c r="K27140"/>
    </row>
    <row r="27141">
      <c r="F27141"/>
      <c r="K27141"/>
    </row>
    <row r="27142">
      <c r="F27142"/>
      <c r="K27142"/>
    </row>
    <row r="27143">
      <c r="F27143"/>
      <c r="K27143"/>
    </row>
    <row r="27144">
      <c r="F27144"/>
      <c r="K27144"/>
    </row>
    <row r="27145">
      <c r="F27145"/>
      <c r="K27145"/>
    </row>
    <row r="27146">
      <c r="F27146"/>
      <c r="K27146"/>
    </row>
    <row r="27147">
      <c r="F27147"/>
      <c r="K27147"/>
    </row>
    <row r="27148">
      <c r="F27148"/>
      <c r="K27148"/>
    </row>
    <row r="27149">
      <c r="F27149"/>
      <c r="K27149"/>
    </row>
    <row r="27150">
      <c r="F27150"/>
      <c r="K27150"/>
    </row>
    <row r="27151">
      <c r="F27151"/>
      <c r="K27151"/>
    </row>
    <row r="27152">
      <c r="F27152"/>
      <c r="K27152"/>
    </row>
    <row r="27153">
      <c r="F27153"/>
      <c r="K27153"/>
    </row>
    <row r="27154">
      <c r="F27154"/>
      <c r="K27154"/>
    </row>
    <row r="27155">
      <c r="F27155"/>
      <c r="K27155"/>
    </row>
    <row r="27156">
      <c r="F27156"/>
      <c r="K27156"/>
    </row>
    <row r="27157">
      <c r="F27157"/>
      <c r="K27157"/>
    </row>
    <row r="27158">
      <c r="F27158"/>
      <c r="K27158"/>
    </row>
    <row r="27159">
      <c r="F27159"/>
      <c r="K27159"/>
    </row>
    <row r="27160">
      <c r="F27160"/>
      <c r="K27160"/>
    </row>
    <row r="27161">
      <c r="F27161"/>
      <c r="K27161"/>
    </row>
    <row r="27162">
      <c r="F27162"/>
      <c r="K27162"/>
    </row>
    <row r="27163">
      <c r="F27163"/>
      <c r="K27163"/>
    </row>
    <row r="27164">
      <c r="F27164"/>
      <c r="K27164"/>
    </row>
    <row r="27165">
      <c r="F27165"/>
      <c r="K27165"/>
    </row>
    <row r="27166">
      <c r="F27166"/>
      <c r="K27166"/>
    </row>
    <row r="27167">
      <c r="F27167"/>
      <c r="K27167"/>
    </row>
    <row r="27168">
      <c r="F27168"/>
      <c r="K27168"/>
    </row>
    <row r="27169">
      <c r="F27169"/>
      <c r="K27169"/>
    </row>
    <row r="27170">
      <c r="F27170"/>
      <c r="K27170"/>
    </row>
    <row r="27171">
      <c r="F27171"/>
      <c r="K27171"/>
    </row>
    <row r="27172">
      <c r="F27172"/>
      <c r="K27172"/>
    </row>
    <row r="27173">
      <c r="F27173"/>
      <c r="K27173"/>
    </row>
    <row r="27174">
      <c r="F27174"/>
      <c r="K27174"/>
    </row>
    <row r="27175">
      <c r="F27175"/>
      <c r="K27175"/>
    </row>
    <row r="27176">
      <c r="F27176"/>
      <c r="K27176"/>
    </row>
    <row r="27177">
      <c r="F27177"/>
      <c r="K27177"/>
    </row>
    <row r="27178">
      <c r="F27178"/>
      <c r="K27178"/>
    </row>
    <row r="27179">
      <c r="F27179"/>
      <c r="K27179"/>
    </row>
    <row r="27180">
      <c r="F27180"/>
      <c r="K27180"/>
    </row>
    <row r="27181">
      <c r="F27181"/>
      <c r="K27181"/>
    </row>
    <row r="27182">
      <c r="F27182"/>
      <c r="K27182"/>
    </row>
    <row r="27183">
      <c r="F27183"/>
      <c r="K27183"/>
    </row>
    <row r="27184">
      <c r="F27184"/>
      <c r="K27184"/>
    </row>
    <row r="27185">
      <c r="F27185"/>
      <c r="K27185"/>
    </row>
    <row r="27186">
      <c r="F27186"/>
      <c r="K27186"/>
    </row>
    <row r="27187">
      <c r="F27187"/>
      <c r="K27187"/>
    </row>
    <row r="27188">
      <c r="F27188"/>
      <c r="K27188"/>
    </row>
    <row r="27189">
      <c r="F27189"/>
      <c r="K27189"/>
    </row>
    <row r="27190">
      <c r="F27190"/>
      <c r="K27190"/>
    </row>
    <row r="27191">
      <c r="F27191"/>
      <c r="K27191"/>
    </row>
    <row r="27192">
      <c r="F27192"/>
      <c r="K27192"/>
    </row>
    <row r="27193">
      <c r="F27193"/>
      <c r="K27193"/>
    </row>
    <row r="27194">
      <c r="F27194"/>
      <c r="K27194"/>
    </row>
    <row r="27195">
      <c r="F27195"/>
      <c r="K27195"/>
    </row>
    <row r="27196">
      <c r="F27196"/>
      <c r="K27196"/>
    </row>
    <row r="27197">
      <c r="F27197"/>
      <c r="K27197"/>
    </row>
    <row r="27198">
      <c r="F27198"/>
      <c r="K27198"/>
    </row>
    <row r="27199">
      <c r="F27199"/>
      <c r="K27199"/>
    </row>
    <row r="27200">
      <c r="F27200"/>
      <c r="K27200"/>
    </row>
    <row r="27201">
      <c r="F27201"/>
      <c r="K27201"/>
    </row>
    <row r="27202">
      <c r="F27202"/>
      <c r="K27202"/>
    </row>
    <row r="27203">
      <c r="F27203"/>
      <c r="K27203"/>
    </row>
    <row r="27204">
      <c r="F27204"/>
      <c r="K27204"/>
    </row>
    <row r="27205">
      <c r="F27205"/>
      <c r="K27205"/>
    </row>
    <row r="27206">
      <c r="F27206"/>
      <c r="K27206"/>
    </row>
    <row r="27207">
      <c r="F27207"/>
      <c r="K27207"/>
    </row>
    <row r="27208">
      <c r="F27208"/>
      <c r="K27208"/>
    </row>
    <row r="27209">
      <c r="F27209"/>
      <c r="K27209"/>
    </row>
    <row r="27210">
      <c r="F27210"/>
      <c r="K27210"/>
    </row>
    <row r="27211">
      <c r="F27211"/>
      <c r="K27211"/>
    </row>
    <row r="27212">
      <c r="F27212"/>
      <c r="K27212"/>
    </row>
    <row r="27213">
      <c r="F27213"/>
      <c r="K27213"/>
    </row>
    <row r="27214">
      <c r="F27214"/>
      <c r="K27214"/>
    </row>
    <row r="27215">
      <c r="F27215"/>
      <c r="K27215"/>
    </row>
    <row r="27216">
      <c r="F27216"/>
      <c r="K27216"/>
    </row>
    <row r="27217">
      <c r="F27217"/>
      <c r="K27217"/>
    </row>
    <row r="27218">
      <c r="F27218"/>
      <c r="K27218"/>
    </row>
    <row r="27219">
      <c r="F27219"/>
      <c r="K27219"/>
    </row>
    <row r="27220">
      <c r="F27220"/>
      <c r="K27220"/>
    </row>
    <row r="27221">
      <c r="F27221"/>
      <c r="K27221"/>
    </row>
    <row r="27222">
      <c r="F27222"/>
      <c r="K27222"/>
    </row>
    <row r="27223">
      <c r="F27223"/>
      <c r="K27223"/>
    </row>
    <row r="27224">
      <c r="F27224"/>
      <c r="K27224"/>
    </row>
    <row r="27225">
      <c r="F27225"/>
      <c r="K27225"/>
    </row>
    <row r="27226">
      <c r="F27226"/>
      <c r="K27226"/>
    </row>
    <row r="27227">
      <c r="F27227"/>
      <c r="K27227"/>
    </row>
    <row r="27228">
      <c r="F27228"/>
      <c r="K27228"/>
    </row>
    <row r="27229">
      <c r="F27229"/>
      <c r="K27229"/>
    </row>
    <row r="27230">
      <c r="F27230"/>
      <c r="K27230"/>
    </row>
    <row r="27231">
      <c r="F27231"/>
      <c r="K27231"/>
    </row>
    <row r="27232">
      <c r="F27232"/>
      <c r="K27232"/>
    </row>
    <row r="27233">
      <c r="F27233"/>
      <c r="K27233"/>
    </row>
    <row r="27234">
      <c r="F27234"/>
      <c r="K27234"/>
    </row>
    <row r="27235">
      <c r="F27235"/>
      <c r="K27235"/>
    </row>
    <row r="27236">
      <c r="F27236"/>
      <c r="K27236"/>
    </row>
    <row r="27237">
      <c r="F27237"/>
      <c r="K27237"/>
    </row>
    <row r="27238">
      <c r="F27238"/>
      <c r="K27238"/>
    </row>
    <row r="27239">
      <c r="F27239"/>
      <c r="K27239"/>
    </row>
    <row r="27240">
      <c r="F27240"/>
      <c r="K27240"/>
    </row>
    <row r="27241">
      <c r="F27241"/>
      <c r="K27241"/>
    </row>
    <row r="27242">
      <c r="F27242"/>
      <c r="K27242"/>
    </row>
    <row r="27243">
      <c r="F27243"/>
      <c r="K27243"/>
    </row>
    <row r="27244">
      <c r="F27244"/>
      <c r="K27244"/>
    </row>
    <row r="27245">
      <c r="F27245"/>
      <c r="K27245"/>
    </row>
    <row r="27246">
      <c r="F27246"/>
      <c r="K27246"/>
    </row>
    <row r="27247">
      <c r="F27247"/>
      <c r="K27247"/>
    </row>
    <row r="27248">
      <c r="F27248"/>
      <c r="K27248"/>
    </row>
    <row r="27249">
      <c r="F27249"/>
      <c r="K27249"/>
    </row>
    <row r="27250">
      <c r="F27250"/>
      <c r="K27250"/>
    </row>
    <row r="27251">
      <c r="F27251"/>
      <c r="K27251"/>
    </row>
    <row r="27252">
      <c r="F27252"/>
      <c r="K27252"/>
    </row>
    <row r="27253">
      <c r="F27253"/>
      <c r="K27253"/>
    </row>
    <row r="27254">
      <c r="F27254"/>
      <c r="K27254"/>
    </row>
    <row r="27255">
      <c r="F27255"/>
      <c r="K27255"/>
    </row>
    <row r="27256">
      <c r="F27256"/>
      <c r="K27256"/>
    </row>
    <row r="27257">
      <c r="F27257"/>
      <c r="K27257"/>
    </row>
    <row r="27258">
      <c r="F27258"/>
      <c r="K27258"/>
    </row>
    <row r="27259">
      <c r="F27259"/>
      <c r="K27259"/>
    </row>
    <row r="27260">
      <c r="F27260"/>
      <c r="K27260"/>
    </row>
    <row r="27261">
      <c r="F27261"/>
      <c r="K27261"/>
    </row>
    <row r="27262">
      <c r="F27262"/>
      <c r="K27262"/>
    </row>
    <row r="27263">
      <c r="F27263"/>
      <c r="K27263"/>
    </row>
    <row r="27264">
      <c r="F27264"/>
      <c r="K27264"/>
    </row>
    <row r="27265">
      <c r="F27265"/>
      <c r="K27265"/>
    </row>
    <row r="27266">
      <c r="F27266"/>
      <c r="K27266"/>
    </row>
    <row r="27267">
      <c r="F27267"/>
      <c r="K27267"/>
    </row>
    <row r="27268">
      <c r="F27268"/>
      <c r="K27268"/>
    </row>
    <row r="27269">
      <c r="F27269"/>
      <c r="K27269"/>
    </row>
    <row r="27270">
      <c r="F27270"/>
      <c r="K27270"/>
    </row>
    <row r="27271">
      <c r="F27271"/>
      <c r="K27271"/>
    </row>
    <row r="27272">
      <c r="F27272"/>
      <c r="K27272"/>
    </row>
    <row r="27273">
      <c r="F27273"/>
      <c r="K27273"/>
    </row>
    <row r="27274">
      <c r="F27274"/>
      <c r="K27274"/>
    </row>
    <row r="27275">
      <c r="F27275"/>
      <c r="K27275"/>
    </row>
    <row r="27276">
      <c r="F27276"/>
      <c r="K27276"/>
    </row>
    <row r="27277">
      <c r="F27277"/>
      <c r="K27277"/>
    </row>
    <row r="27278">
      <c r="F27278"/>
      <c r="K27278"/>
    </row>
    <row r="27279">
      <c r="F27279"/>
      <c r="K27279"/>
    </row>
    <row r="27280">
      <c r="F27280"/>
      <c r="K27280"/>
    </row>
    <row r="27281">
      <c r="F27281"/>
      <c r="K27281"/>
    </row>
    <row r="27282">
      <c r="F27282"/>
      <c r="K27282"/>
    </row>
    <row r="27283">
      <c r="F27283"/>
      <c r="K27283"/>
    </row>
    <row r="27284">
      <c r="F27284"/>
      <c r="K27284"/>
    </row>
    <row r="27285">
      <c r="F27285"/>
      <c r="K27285"/>
    </row>
    <row r="27286">
      <c r="F27286"/>
      <c r="K27286"/>
    </row>
    <row r="27287">
      <c r="F27287"/>
      <c r="K27287"/>
    </row>
    <row r="27288">
      <c r="F27288"/>
      <c r="K27288"/>
    </row>
    <row r="27289">
      <c r="F27289"/>
      <c r="K27289"/>
    </row>
    <row r="27290">
      <c r="F27290"/>
      <c r="K27290"/>
    </row>
    <row r="27291">
      <c r="F27291"/>
      <c r="K27291"/>
    </row>
    <row r="27292">
      <c r="F27292"/>
      <c r="K27292"/>
    </row>
    <row r="27293">
      <c r="F27293"/>
      <c r="K27293"/>
    </row>
    <row r="27294">
      <c r="F27294"/>
      <c r="K27294"/>
    </row>
    <row r="27295">
      <c r="F27295"/>
      <c r="K27295"/>
    </row>
    <row r="27296">
      <c r="F27296"/>
      <c r="K27296"/>
    </row>
    <row r="27297">
      <c r="F27297"/>
      <c r="K27297"/>
    </row>
    <row r="27298">
      <c r="F27298"/>
      <c r="K27298"/>
    </row>
    <row r="27299">
      <c r="F27299"/>
      <c r="K27299"/>
    </row>
    <row r="27300">
      <c r="F27300"/>
      <c r="K27300"/>
    </row>
    <row r="27301">
      <c r="F27301"/>
      <c r="K27301"/>
    </row>
    <row r="27302">
      <c r="F27302"/>
      <c r="K27302"/>
    </row>
    <row r="27303">
      <c r="F27303"/>
      <c r="K27303"/>
    </row>
    <row r="27304">
      <c r="F27304"/>
      <c r="K27304"/>
    </row>
    <row r="27305">
      <c r="F27305"/>
      <c r="K27305"/>
    </row>
    <row r="27306">
      <c r="F27306"/>
      <c r="K27306"/>
    </row>
    <row r="27307">
      <c r="F27307"/>
      <c r="K27307"/>
    </row>
    <row r="27308">
      <c r="F27308"/>
      <c r="K27308"/>
    </row>
    <row r="27309">
      <c r="F27309"/>
      <c r="K27309"/>
    </row>
    <row r="27310">
      <c r="F27310"/>
      <c r="K27310"/>
    </row>
    <row r="27311">
      <c r="F27311"/>
      <c r="K27311"/>
    </row>
    <row r="27312">
      <c r="F27312"/>
      <c r="K27312"/>
    </row>
    <row r="27313">
      <c r="F27313"/>
      <c r="K27313"/>
    </row>
    <row r="27314">
      <c r="F27314"/>
      <c r="K27314"/>
    </row>
    <row r="27315">
      <c r="F27315"/>
      <c r="K27315"/>
    </row>
    <row r="27316">
      <c r="F27316"/>
      <c r="K27316"/>
    </row>
    <row r="27317">
      <c r="F27317"/>
      <c r="K27317"/>
    </row>
    <row r="27318">
      <c r="F27318"/>
      <c r="K27318"/>
    </row>
    <row r="27319">
      <c r="F27319"/>
      <c r="K27319"/>
    </row>
    <row r="27320">
      <c r="F27320"/>
      <c r="K27320"/>
    </row>
    <row r="27321">
      <c r="F27321"/>
      <c r="K27321"/>
    </row>
    <row r="27322">
      <c r="F27322"/>
      <c r="K27322"/>
    </row>
    <row r="27323">
      <c r="F27323"/>
      <c r="K27323"/>
    </row>
    <row r="27324">
      <c r="F27324"/>
      <c r="K27324"/>
    </row>
    <row r="27325">
      <c r="F27325"/>
      <c r="K27325"/>
    </row>
    <row r="27326">
      <c r="F27326"/>
      <c r="K27326"/>
    </row>
    <row r="27327">
      <c r="F27327"/>
      <c r="K27327"/>
    </row>
    <row r="27328">
      <c r="F27328"/>
      <c r="K27328"/>
    </row>
    <row r="27329">
      <c r="F27329"/>
      <c r="K27329"/>
    </row>
    <row r="27330">
      <c r="F27330"/>
      <c r="K27330"/>
    </row>
    <row r="27331">
      <c r="F27331"/>
      <c r="K27331"/>
    </row>
    <row r="27332">
      <c r="F27332"/>
      <c r="K27332"/>
    </row>
    <row r="27333">
      <c r="F27333"/>
      <c r="K27333"/>
    </row>
    <row r="27334">
      <c r="F27334"/>
      <c r="K27334"/>
    </row>
    <row r="27335">
      <c r="F27335"/>
      <c r="K27335"/>
    </row>
    <row r="27336">
      <c r="F27336"/>
      <c r="K27336"/>
    </row>
    <row r="27337">
      <c r="F27337"/>
      <c r="K27337"/>
    </row>
    <row r="27338">
      <c r="F27338"/>
      <c r="K27338"/>
    </row>
    <row r="27339">
      <c r="F27339"/>
      <c r="K27339"/>
    </row>
    <row r="27340">
      <c r="F27340"/>
      <c r="K27340"/>
    </row>
    <row r="27341">
      <c r="F27341"/>
      <c r="K27341"/>
    </row>
    <row r="27342">
      <c r="F27342"/>
      <c r="K27342"/>
    </row>
    <row r="27343">
      <c r="F27343"/>
      <c r="K27343"/>
    </row>
    <row r="27344">
      <c r="F27344"/>
      <c r="K27344"/>
    </row>
    <row r="27345">
      <c r="F27345"/>
      <c r="K27345"/>
    </row>
    <row r="27346">
      <c r="F27346"/>
      <c r="K27346"/>
    </row>
    <row r="27347">
      <c r="F27347"/>
      <c r="K27347"/>
    </row>
    <row r="27348">
      <c r="F27348"/>
      <c r="K27348"/>
    </row>
    <row r="27349">
      <c r="F27349"/>
      <c r="K27349"/>
    </row>
    <row r="27350">
      <c r="F27350"/>
      <c r="K27350"/>
    </row>
    <row r="27351">
      <c r="F27351"/>
      <c r="K27351"/>
    </row>
    <row r="27352">
      <c r="F27352"/>
      <c r="K27352"/>
    </row>
    <row r="27353">
      <c r="F27353"/>
      <c r="K27353"/>
    </row>
    <row r="27354">
      <c r="F27354"/>
      <c r="K27354"/>
    </row>
    <row r="27355">
      <c r="F27355"/>
      <c r="K27355"/>
    </row>
    <row r="27356">
      <c r="F27356"/>
      <c r="K27356"/>
    </row>
    <row r="27357">
      <c r="F27357"/>
      <c r="K27357"/>
    </row>
    <row r="27358">
      <c r="F27358"/>
      <c r="K27358"/>
    </row>
    <row r="27359">
      <c r="F27359"/>
      <c r="K27359"/>
    </row>
    <row r="27360">
      <c r="F27360"/>
      <c r="K27360"/>
    </row>
    <row r="27361">
      <c r="F27361"/>
      <c r="K27361"/>
    </row>
    <row r="27362">
      <c r="F27362"/>
      <c r="K27362"/>
    </row>
    <row r="27363">
      <c r="F27363"/>
      <c r="K27363"/>
    </row>
    <row r="27364">
      <c r="F27364"/>
      <c r="K27364"/>
    </row>
    <row r="27365">
      <c r="F27365"/>
      <c r="K27365"/>
    </row>
    <row r="27366">
      <c r="F27366"/>
      <c r="K27366"/>
    </row>
    <row r="27367">
      <c r="F27367"/>
      <c r="K27367"/>
    </row>
    <row r="27368">
      <c r="F27368"/>
      <c r="K27368"/>
    </row>
    <row r="27369">
      <c r="F27369"/>
      <c r="K27369"/>
    </row>
    <row r="27370">
      <c r="F27370"/>
      <c r="K27370"/>
    </row>
    <row r="27371">
      <c r="F27371"/>
      <c r="K27371"/>
    </row>
    <row r="27372">
      <c r="F27372"/>
      <c r="K27372"/>
    </row>
    <row r="27373">
      <c r="F27373"/>
      <c r="K27373"/>
    </row>
    <row r="27374">
      <c r="F27374"/>
      <c r="K27374"/>
    </row>
    <row r="27375">
      <c r="F27375"/>
      <c r="K27375"/>
    </row>
    <row r="27376">
      <c r="F27376"/>
      <c r="K27376"/>
    </row>
    <row r="27377">
      <c r="F27377"/>
      <c r="K27377"/>
    </row>
    <row r="27378">
      <c r="F27378"/>
      <c r="K27378"/>
    </row>
    <row r="27379">
      <c r="F27379"/>
      <c r="K27379"/>
    </row>
    <row r="27380">
      <c r="F27380"/>
      <c r="K27380"/>
    </row>
    <row r="27381">
      <c r="F27381"/>
      <c r="K27381"/>
    </row>
    <row r="27382">
      <c r="F27382"/>
      <c r="K27382"/>
    </row>
    <row r="27383">
      <c r="F27383"/>
      <c r="K27383"/>
    </row>
    <row r="27384">
      <c r="F27384"/>
      <c r="K27384"/>
    </row>
    <row r="27385">
      <c r="F27385"/>
      <c r="K27385"/>
    </row>
    <row r="27386">
      <c r="F27386"/>
      <c r="K27386"/>
    </row>
    <row r="27387">
      <c r="F27387"/>
      <c r="K27387"/>
    </row>
    <row r="27388">
      <c r="F27388"/>
      <c r="K27388"/>
    </row>
    <row r="27389">
      <c r="F27389"/>
      <c r="K27389"/>
    </row>
    <row r="27390">
      <c r="F27390"/>
      <c r="K27390"/>
    </row>
    <row r="27391">
      <c r="F27391"/>
      <c r="K27391"/>
    </row>
    <row r="27392">
      <c r="F27392"/>
      <c r="K27392"/>
    </row>
    <row r="27393">
      <c r="F27393"/>
      <c r="K27393"/>
    </row>
    <row r="27394">
      <c r="F27394"/>
      <c r="K27394"/>
    </row>
    <row r="27395">
      <c r="F27395"/>
      <c r="K27395"/>
    </row>
    <row r="27396">
      <c r="F27396"/>
      <c r="K27396"/>
    </row>
    <row r="27397">
      <c r="F27397"/>
      <c r="K27397"/>
    </row>
    <row r="27398">
      <c r="F27398"/>
      <c r="K27398"/>
    </row>
    <row r="27399">
      <c r="F27399"/>
      <c r="K27399"/>
    </row>
    <row r="27400">
      <c r="F27400"/>
      <c r="K27400"/>
    </row>
    <row r="27401">
      <c r="F27401"/>
      <c r="K27401"/>
    </row>
    <row r="27402">
      <c r="F27402"/>
      <c r="K27402"/>
    </row>
    <row r="27403">
      <c r="F27403"/>
      <c r="K27403"/>
    </row>
    <row r="27404">
      <c r="F27404"/>
      <c r="K27404"/>
    </row>
    <row r="27405">
      <c r="F27405"/>
      <c r="K27405"/>
    </row>
    <row r="27406">
      <c r="F27406"/>
      <c r="K27406"/>
    </row>
    <row r="27407">
      <c r="F27407"/>
      <c r="K27407"/>
    </row>
    <row r="27408">
      <c r="F27408"/>
      <c r="K27408"/>
    </row>
    <row r="27409">
      <c r="F27409"/>
      <c r="K27409"/>
    </row>
    <row r="27410">
      <c r="F27410"/>
      <c r="K27410"/>
    </row>
    <row r="27411">
      <c r="F27411"/>
      <c r="K27411"/>
    </row>
    <row r="27412">
      <c r="F27412"/>
      <c r="K27412"/>
    </row>
    <row r="27413">
      <c r="F27413"/>
      <c r="K27413"/>
    </row>
    <row r="27414">
      <c r="F27414"/>
      <c r="K27414"/>
    </row>
    <row r="27415">
      <c r="F27415"/>
      <c r="K27415"/>
    </row>
    <row r="27416">
      <c r="F27416"/>
      <c r="K27416"/>
    </row>
    <row r="27417">
      <c r="F27417"/>
      <c r="K27417"/>
    </row>
    <row r="27418">
      <c r="F27418"/>
      <c r="K27418"/>
    </row>
    <row r="27419">
      <c r="F27419"/>
      <c r="K27419"/>
    </row>
    <row r="27420">
      <c r="F27420"/>
      <c r="K27420"/>
    </row>
    <row r="27421">
      <c r="F27421"/>
      <c r="K27421"/>
    </row>
    <row r="27422">
      <c r="F27422"/>
      <c r="K27422"/>
    </row>
    <row r="27423">
      <c r="F27423"/>
      <c r="K27423"/>
    </row>
    <row r="27424">
      <c r="F27424"/>
      <c r="K27424"/>
    </row>
    <row r="27425">
      <c r="F27425"/>
      <c r="K27425"/>
    </row>
    <row r="27426">
      <c r="F27426"/>
      <c r="K27426"/>
    </row>
    <row r="27427">
      <c r="F27427"/>
      <c r="K27427"/>
    </row>
    <row r="27428">
      <c r="F27428"/>
      <c r="K27428"/>
    </row>
    <row r="27429">
      <c r="F27429"/>
      <c r="K27429"/>
    </row>
    <row r="27430">
      <c r="F27430"/>
      <c r="K27430"/>
    </row>
    <row r="27431">
      <c r="F27431"/>
      <c r="K27431"/>
    </row>
    <row r="27432">
      <c r="F27432"/>
      <c r="K27432"/>
    </row>
    <row r="27433">
      <c r="F27433"/>
      <c r="K27433"/>
    </row>
    <row r="27434">
      <c r="F27434"/>
      <c r="K27434"/>
    </row>
    <row r="27435">
      <c r="F27435"/>
      <c r="K27435"/>
    </row>
    <row r="27436">
      <c r="F27436"/>
      <c r="K27436"/>
    </row>
    <row r="27437">
      <c r="F27437"/>
      <c r="K27437"/>
    </row>
    <row r="27438">
      <c r="F27438"/>
      <c r="K27438"/>
    </row>
    <row r="27439">
      <c r="F27439"/>
      <c r="K27439"/>
    </row>
    <row r="27440">
      <c r="F27440"/>
      <c r="K27440"/>
    </row>
    <row r="27441">
      <c r="F27441"/>
      <c r="K27441"/>
    </row>
    <row r="27442">
      <c r="F27442"/>
      <c r="K27442"/>
    </row>
    <row r="27443">
      <c r="F27443"/>
      <c r="K27443"/>
    </row>
    <row r="27444">
      <c r="F27444"/>
      <c r="K27444"/>
    </row>
    <row r="27445">
      <c r="F27445"/>
      <c r="K27445"/>
    </row>
    <row r="27446">
      <c r="F27446"/>
      <c r="K27446"/>
    </row>
    <row r="27447">
      <c r="F27447"/>
      <c r="K27447"/>
    </row>
    <row r="27448">
      <c r="F27448"/>
      <c r="K27448"/>
    </row>
    <row r="27449">
      <c r="F27449"/>
      <c r="K27449"/>
    </row>
    <row r="27450">
      <c r="F27450"/>
      <c r="K27450"/>
    </row>
    <row r="27451">
      <c r="F27451"/>
      <c r="K27451"/>
    </row>
    <row r="27452">
      <c r="F27452"/>
      <c r="K27452"/>
    </row>
    <row r="27453">
      <c r="F27453"/>
      <c r="K27453"/>
    </row>
    <row r="27454">
      <c r="F27454"/>
      <c r="K27454"/>
    </row>
    <row r="27455">
      <c r="F27455"/>
      <c r="K27455"/>
    </row>
    <row r="27456">
      <c r="F27456"/>
      <c r="K27456"/>
    </row>
    <row r="27457">
      <c r="F27457"/>
      <c r="K27457"/>
    </row>
    <row r="27458">
      <c r="F27458"/>
      <c r="K27458"/>
    </row>
    <row r="27459">
      <c r="F27459"/>
      <c r="K27459"/>
    </row>
    <row r="27460">
      <c r="F27460"/>
      <c r="K27460"/>
    </row>
    <row r="27461">
      <c r="F27461"/>
      <c r="K27461"/>
    </row>
    <row r="27462">
      <c r="F27462"/>
      <c r="K27462"/>
    </row>
    <row r="27463">
      <c r="F27463"/>
      <c r="K27463"/>
    </row>
    <row r="27464">
      <c r="F27464"/>
      <c r="K27464"/>
    </row>
    <row r="27465">
      <c r="F27465"/>
      <c r="K27465"/>
    </row>
    <row r="27466">
      <c r="F27466"/>
      <c r="K27466"/>
    </row>
    <row r="27467">
      <c r="F27467"/>
      <c r="K27467"/>
    </row>
    <row r="27468">
      <c r="F27468"/>
      <c r="K27468"/>
    </row>
    <row r="27469">
      <c r="F27469"/>
      <c r="K27469"/>
    </row>
    <row r="27470">
      <c r="F27470"/>
      <c r="K27470"/>
    </row>
    <row r="27471">
      <c r="F27471"/>
      <c r="K27471"/>
    </row>
    <row r="27472">
      <c r="F27472"/>
      <c r="K27472"/>
    </row>
    <row r="27473">
      <c r="F27473"/>
      <c r="K27473"/>
    </row>
    <row r="27474">
      <c r="F27474"/>
      <c r="K27474"/>
    </row>
    <row r="27475">
      <c r="F27475"/>
      <c r="K27475"/>
    </row>
    <row r="27476">
      <c r="F27476"/>
      <c r="K27476"/>
    </row>
    <row r="27477">
      <c r="F27477"/>
      <c r="K27477"/>
    </row>
    <row r="27478">
      <c r="F27478"/>
      <c r="K27478"/>
    </row>
    <row r="27479">
      <c r="F27479"/>
      <c r="K27479"/>
    </row>
    <row r="27480">
      <c r="F27480"/>
      <c r="K27480"/>
    </row>
    <row r="27481">
      <c r="F27481"/>
      <c r="K27481"/>
    </row>
    <row r="27482">
      <c r="F27482"/>
      <c r="K27482"/>
    </row>
    <row r="27483">
      <c r="F27483"/>
      <c r="K27483"/>
    </row>
    <row r="27484">
      <c r="F27484"/>
      <c r="K27484"/>
    </row>
    <row r="27485">
      <c r="F27485"/>
      <c r="K27485"/>
    </row>
    <row r="27486">
      <c r="F27486"/>
      <c r="K27486"/>
    </row>
    <row r="27487">
      <c r="F27487"/>
      <c r="K27487"/>
    </row>
    <row r="27488">
      <c r="F27488"/>
      <c r="K27488"/>
    </row>
    <row r="27489">
      <c r="F27489"/>
      <c r="K27489"/>
    </row>
    <row r="27490">
      <c r="F27490"/>
      <c r="K27490"/>
    </row>
    <row r="27491">
      <c r="F27491"/>
      <c r="K27491"/>
    </row>
    <row r="27492">
      <c r="F27492"/>
      <c r="K27492"/>
    </row>
    <row r="27493">
      <c r="F27493"/>
      <c r="K27493"/>
    </row>
    <row r="27494">
      <c r="F27494"/>
      <c r="K27494"/>
    </row>
    <row r="27495">
      <c r="F27495"/>
      <c r="K27495"/>
    </row>
    <row r="27496">
      <c r="F27496"/>
      <c r="K27496"/>
    </row>
    <row r="27497">
      <c r="F27497"/>
      <c r="K27497"/>
    </row>
    <row r="27498">
      <c r="F27498"/>
      <c r="K27498"/>
    </row>
    <row r="27499">
      <c r="F27499"/>
      <c r="K27499"/>
    </row>
    <row r="27500">
      <c r="F27500"/>
      <c r="K27500"/>
    </row>
    <row r="27501">
      <c r="F27501"/>
      <c r="K27501"/>
    </row>
    <row r="27502">
      <c r="F27502"/>
      <c r="K27502"/>
    </row>
    <row r="27503">
      <c r="F27503"/>
      <c r="K27503"/>
    </row>
    <row r="27504">
      <c r="F27504"/>
      <c r="K27504"/>
    </row>
    <row r="27505">
      <c r="F27505"/>
      <c r="K27505"/>
    </row>
    <row r="27506">
      <c r="F27506"/>
      <c r="K27506"/>
    </row>
    <row r="27507">
      <c r="F27507"/>
      <c r="K27507"/>
    </row>
    <row r="27508">
      <c r="F27508"/>
      <c r="K27508"/>
    </row>
    <row r="27509">
      <c r="F27509"/>
      <c r="K27509"/>
    </row>
    <row r="27510">
      <c r="F27510"/>
      <c r="K27510"/>
    </row>
    <row r="27511">
      <c r="F27511"/>
      <c r="K27511"/>
    </row>
    <row r="27512">
      <c r="F27512"/>
      <c r="K27512"/>
    </row>
    <row r="27513">
      <c r="F27513"/>
      <c r="K27513"/>
    </row>
    <row r="27514">
      <c r="F27514"/>
      <c r="K27514"/>
    </row>
    <row r="27515">
      <c r="F27515"/>
      <c r="K27515"/>
    </row>
    <row r="27516">
      <c r="F27516"/>
      <c r="K27516"/>
    </row>
    <row r="27517">
      <c r="F27517"/>
      <c r="K27517"/>
    </row>
    <row r="27518">
      <c r="F27518"/>
      <c r="K27518"/>
    </row>
    <row r="27519">
      <c r="F27519"/>
      <c r="K27519"/>
    </row>
    <row r="27520">
      <c r="F27520"/>
      <c r="K27520"/>
    </row>
    <row r="27521">
      <c r="F27521"/>
      <c r="K27521"/>
    </row>
    <row r="27522">
      <c r="F27522"/>
      <c r="K27522"/>
    </row>
    <row r="27523">
      <c r="F27523"/>
      <c r="K27523"/>
    </row>
    <row r="27524">
      <c r="F27524"/>
      <c r="K27524"/>
    </row>
    <row r="27525">
      <c r="F27525"/>
      <c r="K27525"/>
    </row>
    <row r="27526">
      <c r="F27526"/>
      <c r="K27526"/>
    </row>
    <row r="27527">
      <c r="F27527"/>
      <c r="K27527"/>
    </row>
    <row r="27528">
      <c r="F27528"/>
      <c r="K27528"/>
    </row>
    <row r="27529">
      <c r="F27529"/>
      <c r="K27529"/>
    </row>
    <row r="27530">
      <c r="F27530"/>
      <c r="K27530"/>
    </row>
    <row r="27531">
      <c r="F27531"/>
      <c r="K27531"/>
    </row>
    <row r="27532">
      <c r="F27532"/>
      <c r="K27532"/>
    </row>
    <row r="27533">
      <c r="F27533"/>
      <c r="K27533"/>
    </row>
    <row r="27534">
      <c r="F27534"/>
      <c r="K27534"/>
    </row>
    <row r="27535">
      <c r="F27535"/>
      <c r="K27535"/>
    </row>
    <row r="27536">
      <c r="F27536"/>
      <c r="K27536"/>
    </row>
    <row r="27537">
      <c r="F27537"/>
      <c r="K27537"/>
    </row>
    <row r="27538">
      <c r="F27538"/>
      <c r="K27538"/>
    </row>
    <row r="27539">
      <c r="F27539"/>
      <c r="K27539"/>
    </row>
    <row r="27540">
      <c r="F27540"/>
      <c r="K27540"/>
    </row>
    <row r="27541">
      <c r="F27541"/>
      <c r="K27541"/>
    </row>
    <row r="27542">
      <c r="F27542"/>
      <c r="K27542"/>
    </row>
    <row r="27543">
      <c r="F27543"/>
      <c r="K27543"/>
    </row>
    <row r="27544">
      <c r="F27544"/>
      <c r="K27544"/>
    </row>
    <row r="27545">
      <c r="F27545"/>
      <c r="K27545"/>
    </row>
    <row r="27546">
      <c r="F27546"/>
      <c r="K27546"/>
    </row>
    <row r="27547">
      <c r="F27547"/>
      <c r="K27547"/>
    </row>
    <row r="27548">
      <c r="F27548"/>
      <c r="K27548"/>
    </row>
    <row r="27549">
      <c r="F27549"/>
      <c r="K27549"/>
    </row>
    <row r="27550">
      <c r="F27550"/>
      <c r="K27550"/>
    </row>
    <row r="27551">
      <c r="F27551"/>
      <c r="K27551"/>
    </row>
    <row r="27552">
      <c r="F27552"/>
      <c r="K27552"/>
    </row>
    <row r="27553">
      <c r="F27553"/>
      <c r="K27553"/>
    </row>
    <row r="27554">
      <c r="F27554"/>
      <c r="K27554"/>
    </row>
    <row r="27555">
      <c r="F27555"/>
      <c r="K27555"/>
    </row>
    <row r="27556">
      <c r="F27556"/>
      <c r="K27556"/>
    </row>
    <row r="27557">
      <c r="F27557"/>
      <c r="K27557"/>
    </row>
    <row r="27558">
      <c r="F27558"/>
      <c r="K27558"/>
    </row>
    <row r="27559">
      <c r="F27559"/>
      <c r="K27559"/>
    </row>
    <row r="27560">
      <c r="F27560"/>
      <c r="K27560"/>
    </row>
    <row r="27561">
      <c r="F27561"/>
      <c r="K27561"/>
    </row>
    <row r="27562">
      <c r="F27562"/>
      <c r="K27562"/>
    </row>
    <row r="27563">
      <c r="F27563"/>
      <c r="K27563"/>
    </row>
    <row r="27564">
      <c r="F27564"/>
      <c r="K27564"/>
    </row>
    <row r="27565">
      <c r="F27565"/>
      <c r="K27565"/>
    </row>
    <row r="27566">
      <c r="F27566"/>
      <c r="K27566"/>
    </row>
    <row r="27567">
      <c r="F27567"/>
      <c r="K27567"/>
    </row>
    <row r="27568">
      <c r="F27568"/>
      <c r="K27568"/>
    </row>
    <row r="27569">
      <c r="F27569"/>
      <c r="K27569"/>
    </row>
    <row r="27570">
      <c r="F27570"/>
      <c r="K27570"/>
    </row>
    <row r="27571">
      <c r="F27571"/>
      <c r="K27571"/>
    </row>
    <row r="27572">
      <c r="F27572"/>
      <c r="K27572"/>
    </row>
    <row r="27573">
      <c r="F27573"/>
      <c r="K27573"/>
    </row>
    <row r="27574">
      <c r="F27574"/>
      <c r="K27574"/>
    </row>
    <row r="27575">
      <c r="F27575"/>
      <c r="K27575"/>
    </row>
    <row r="27576">
      <c r="F27576"/>
      <c r="K27576"/>
    </row>
    <row r="27577">
      <c r="F27577"/>
      <c r="K27577"/>
    </row>
    <row r="27578">
      <c r="F27578"/>
      <c r="K27578"/>
    </row>
    <row r="27579">
      <c r="F27579"/>
      <c r="K27579"/>
    </row>
    <row r="27580">
      <c r="F27580"/>
      <c r="K27580"/>
    </row>
    <row r="27581">
      <c r="F27581"/>
      <c r="K27581"/>
    </row>
    <row r="27582">
      <c r="F27582"/>
      <c r="K27582"/>
    </row>
    <row r="27583">
      <c r="F27583"/>
      <c r="K27583"/>
    </row>
    <row r="27584">
      <c r="F27584"/>
      <c r="K27584"/>
    </row>
    <row r="27585">
      <c r="F27585"/>
      <c r="K27585"/>
    </row>
    <row r="27586">
      <c r="F27586"/>
      <c r="K27586"/>
    </row>
    <row r="27587">
      <c r="F27587"/>
      <c r="K27587"/>
    </row>
    <row r="27588">
      <c r="F27588"/>
      <c r="K27588"/>
    </row>
    <row r="27589">
      <c r="F27589"/>
      <c r="K27589"/>
    </row>
    <row r="27590">
      <c r="F27590"/>
      <c r="K27590"/>
    </row>
    <row r="27591">
      <c r="F27591"/>
      <c r="K27591"/>
    </row>
    <row r="27592">
      <c r="F27592"/>
      <c r="K27592"/>
    </row>
    <row r="27593">
      <c r="F27593"/>
      <c r="K27593"/>
    </row>
    <row r="27594">
      <c r="F27594"/>
      <c r="K27594"/>
    </row>
    <row r="27595">
      <c r="F27595"/>
      <c r="K27595"/>
    </row>
    <row r="27596">
      <c r="F27596"/>
      <c r="K27596"/>
    </row>
    <row r="27597">
      <c r="F27597"/>
      <c r="K27597"/>
    </row>
    <row r="27598">
      <c r="F27598"/>
      <c r="K27598"/>
    </row>
    <row r="27599">
      <c r="F27599"/>
      <c r="K27599"/>
    </row>
    <row r="27600">
      <c r="F27600"/>
      <c r="K27600"/>
    </row>
    <row r="27601">
      <c r="F27601"/>
      <c r="K27601"/>
    </row>
    <row r="27602">
      <c r="F27602"/>
      <c r="K27602"/>
    </row>
    <row r="27603">
      <c r="F27603"/>
      <c r="K27603"/>
    </row>
    <row r="27604">
      <c r="F27604"/>
      <c r="K27604"/>
    </row>
    <row r="27605">
      <c r="F27605"/>
      <c r="K27605"/>
    </row>
    <row r="27606">
      <c r="F27606"/>
      <c r="K27606"/>
    </row>
    <row r="27607">
      <c r="F27607"/>
      <c r="K27607"/>
    </row>
    <row r="27608">
      <c r="F27608"/>
      <c r="K27608"/>
    </row>
    <row r="27609">
      <c r="F27609"/>
      <c r="K27609"/>
    </row>
    <row r="27610">
      <c r="F27610"/>
      <c r="K27610"/>
    </row>
    <row r="27611">
      <c r="F27611"/>
      <c r="K27611"/>
    </row>
    <row r="27612">
      <c r="F27612"/>
      <c r="K27612"/>
    </row>
    <row r="27613">
      <c r="F27613"/>
      <c r="K27613"/>
    </row>
    <row r="27614">
      <c r="F27614"/>
      <c r="K27614"/>
    </row>
    <row r="27615">
      <c r="F27615"/>
      <c r="K27615"/>
    </row>
    <row r="27616">
      <c r="F27616"/>
      <c r="K27616"/>
    </row>
    <row r="27617">
      <c r="F27617"/>
      <c r="K27617"/>
    </row>
    <row r="27618">
      <c r="F27618"/>
      <c r="K27618"/>
    </row>
    <row r="27619">
      <c r="F27619"/>
      <c r="K27619"/>
    </row>
    <row r="27620">
      <c r="F27620"/>
      <c r="K27620"/>
    </row>
    <row r="27621">
      <c r="F27621"/>
      <c r="K27621"/>
    </row>
    <row r="27622">
      <c r="F27622"/>
      <c r="K27622"/>
    </row>
    <row r="27623">
      <c r="F27623"/>
      <c r="K27623"/>
    </row>
    <row r="27624">
      <c r="F27624"/>
      <c r="K27624"/>
    </row>
    <row r="27625">
      <c r="F27625"/>
      <c r="K27625"/>
    </row>
    <row r="27626">
      <c r="F27626"/>
      <c r="K27626"/>
    </row>
    <row r="27627">
      <c r="F27627"/>
      <c r="K27627"/>
    </row>
    <row r="27628">
      <c r="F27628"/>
      <c r="K27628"/>
    </row>
    <row r="27629">
      <c r="F27629"/>
      <c r="K27629"/>
    </row>
    <row r="27630">
      <c r="F27630"/>
      <c r="K27630"/>
    </row>
    <row r="27631">
      <c r="F27631"/>
      <c r="K27631"/>
    </row>
    <row r="27632">
      <c r="F27632"/>
      <c r="K27632"/>
    </row>
    <row r="27633">
      <c r="F27633"/>
      <c r="K27633"/>
    </row>
    <row r="27634">
      <c r="F27634"/>
      <c r="K27634"/>
    </row>
    <row r="27635">
      <c r="F27635"/>
      <c r="K27635"/>
    </row>
    <row r="27636">
      <c r="F27636"/>
      <c r="K27636"/>
    </row>
    <row r="27637">
      <c r="F27637"/>
      <c r="K27637"/>
    </row>
    <row r="27638">
      <c r="F27638"/>
      <c r="K27638"/>
    </row>
    <row r="27639">
      <c r="F27639"/>
      <c r="K27639"/>
    </row>
    <row r="27640">
      <c r="F27640"/>
      <c r="K27640"/>
    </row>
    <row r="27641">
      <c r="F27641"/>
      <c r="K27641"/>
    </row>
    <row r="27642">
      <c r="F27642"/>
      <c r="K27642"/>
    </row>
    <row r="27643">
      <c r="F27643"/>
      <c r="K27643"/>
    </row>
    <row r="27644">
      <c r="F27644"/>
      <c r="K27644"/>
    </row>
    <row r="27645">
      <c r="F27645"/>
      <c r="K27645"/>
    </row>
    <row r="27646">
      <c r="F27646"/>
      <c r="K27646"/>
    </row>
    <row r="27647">
      <c r="F27647"/>
      <c r="K27647"/>
    </row>
    <row r="27648">
      <c r="F27648"/>
      <c r="K27648"/>
    </row>
    <row r="27649">
      <c r="F27649"/>
      <c r="K27649"/>
    </row>
    <row r="27650">
      <c r="F27650"/>
      <c r="K27650"/>
    </row>
    <row r="27651">
      <c r="F27651"/>
      <c r="K27651"/>
    </row>
    <row r="27652">
      <c r="F27652"/>
      <c r="K27652"/>
    </row>
    <row r="27653">
      <c r="F27653"/>
      <c r="K27653"/>
    </row>
    <row r="27654">
      <c r="F27654"/>
      <c r="K27654"/>
    </row>
    <row r="27655">
      <c r="F27655"/>
      <c r="K27655"/>
    </row>
    <row r="27656">
      <c r="F27656"/>
      <c r="K27656"/>
    </row>
    <row r="27657">
      <c r="F27657"/>
      <c r="K27657"/>
    </row>
    <row r="27658">
      <c r="F27658"/>
      <c r="K27658"/>
    </row>
    <row r="27659">
      <c r="F27659"/>
      <c r="K27659"/>
    </row>
    <row r="27660">
      <c r="F27660"/>
      <c r="K27660"/>
    </row>
    <row r="27661">
      <c r="F27661"/>
      <c r="K27661"/>
    </row>
    <row r="27662">
      <c r="F27662"/>
      <c r="K27662"/>
    </row>
    <row r="27663">
      <c r="F27663"/>
      <c r="K27663"/>
    </row>
    <row r="27664">
      <c r="F27664"/>
      <c r="K27664"/>
    </row>
    <row r="27665">
      <c r="F27665"/>
      <c r="K27665"/>
    </row>
    <row r="27666">
      <c r="F27666"/>
      <c r="K27666"/>
    </row>
    <row r="27667">
      <c r="F27667"/>
      <c r="K27667"/>
    </row>
    <row r="27668">
      <c r="F27668"/>
      <c r="K27668"/>
    </row>
    <row r="27669">
      <c r="F27669"/>
      <c r="K27669"/>
    </row>
    <row r="27670">
      <c r="F27670"/>
      <c r="K27670"/>
    </row>
    <row r="27671">
      <c r="F27671"/>
      <c r="K27671"/>
    </row>
    <row r="27672">
      <c r="F27672"/>
      <c r="K27672"/>
    </row>
    <row r="27673">
      <c r="F27673"/>
      <c r="K27673"/>
    </row>
    <row r="27674">
      <c r="F27674"/>
      <c r="K27674"/>
    </row>
    <row r="27675">
      <c r="F27675"/>
      <c r="K27675"/>
    </row>
    <row r="27676">
      <c r="F27676"/>
      <c r="K27676"/>
    </row>
    <row r="27677">
      <c r="F27677"/>
      <c r="K27677"/>
    </row>
    <row r="27678">
      <c r="F27678"/>
      <c r="K27678"/>
    </row>
    <row r="27679">
      <c r="F27679"/>
      <c r="K27679"/>
    </row>
    <row r="27680">
      <c r="F27680"/>
      <c r="K27680"/>
    </row>
    <row r="27681">
      <c r="F27681"/>
      <c r="K27681"/>
    </row>
    <row r="27682">
      <c r="F27682"/>
      <c r="K27682"/>
    </row>
    <row r="27683">
      <c r="F27683"/>
      <c r="K27683"/>
    </row>
    <row r="27684">
      <c r="F27684"/>
      <c r="K27684"/>
    </row>
    <row r="27685">
      <c r="F27685"/>
      <c r="K27685"/>
    </row>
    <row r="27686">
      <c r="F27686"/>
      <c r="K27686"/>
    </row>
    <row r="27687">
      <c r="F27687"/>
      <c r="K27687"/>
    </row>
    <row r="27688">
      <c r="F27688"/>
      <c r="K27688"/>
    </row>
    <row r="27689">
      <c r="F27689"/>
      <c r="K27689"/>
    </row>
    <row r="27690">
      <c r="F27690"/>
      <c r="K27690"/>
    </row>
    <row r="27691">
      <c r="F27691"/>
      <c r="K27691"/>
    </row>
    <row r="27692">
      <c r="F27692"/>
      <c r="K27692"/>
    </row>
    <row r="27693">
      <c r="F27693"/>
      <c r="K27693"/>
    </row>
    <row r="27694">
      <c r="F27694"/>
      <c r="K27694"/>
    </row>
    <row r="27695">
      <c r="F27695"/>
      <c r="K27695"/>
    </row>
    <row r="27696">
      <c r="F27696"/>
      <c r="K27696"/>
    </row>
    <row r="27697">
      <c r="F27697"/>
      <c r="K27697"/>
    </row>
    <row r="27698">
      <c r="F27698"/>
      <c r="K27698"/>
    </row>
    <row r="27699">
      <c r="F27699"/>
      <c r="K27699"/>
    </row>
    <row r="27700">
      <c r="F27700"/>
      <c r="K27700"/>
    </row>
    <row r="27701">
      <c r="F27701"/>
      <c r="K27701"/>
    </row>
    <row r="27702">
      <c r="F27702"/>
      <c r="K27702"/>
    </row>
    <row r="27703">
      <c r="F27703"/>
      <c r="K27703"/>
    </row>
    <row r="27704">
      <c r="F27704"/>
      <c r="K27704"/>
    </row>
    <row r="27705">
      <c r="F27705"/>
      <c r="K27705"/>
    </row>
    <row r="27706">
      <c r="F27706"/>
      <c r="K27706"/>
    </row>
    <row r="27707">
      <c r="F27707"/>
      <c r="K27707"/>
    </row>
    <row r="27708">
      <c r="F27708"/>
      <c r="K27708"/>
    </row>
    <row r="27709">
      <c r="F27709"/>
      <c r="K27709"/>
    </row>
    <row r="27710">
      <c r="F27710"/>
      <c r="K27710"/>
    </row>
    <row r="27711">
      <c r="F27711"/>
      <c r="K27711"/>
    </row>
    <row r="27712">
      <c r="F27712"/>
      <c r="K27712"/>
    </row>
    <row r="27713">
      <c r="F27713"/>
      <c r="K27713"/>
    </row>
    <row r="27714">
      <c r="F27714"/>
      <c r="K27714"/>
    </row>
    <row r="27715">
      <c r="F27715"/>
      <c r="K27715"/>
    </row>
    <row r="27716">
      <c r="F27716"/>
      <c r="K27716"/>
    </row>
    <row r="27717">
      <c r="F27717"/>
      <c r="K27717"/>
    </row>
    <row r="27718">
      <c r="F27718"/>
      <c r="K27718"/>
    </row>
    <row r="27719">
      <c r="F27719"/>
      <c r="K27719"/>
    </row>
    <row r="27720">
      <c r="F27720"/>
      <c r="K27720"/>
    </row>
    <row r="27721">
      <c r="F27721"/>
      <c r="K27721"/>
    </row>
    <row r="27722">
      <c r="F27722"/>
      <c r="K27722"/>
    </row>
    <row r="27723">
      <c r="F27723"/>
      <c r="K27723"/>
    </row>
    <row r="27724">
      <c r="F27724"/>
      <c r="K27724"/>
    </row>
    <row r="27725">
      <c r="F27725"/>
      <c r="K27725"/>
    </row>
    <row r="27726">
      <c r="F27726"/>
      <c r="K27726"/>
    </row>
    <row r="27727">
      <c r="F27727"/>
      <c r="K27727"/>
    </row>
    <row r="27728">
      <c r="F27728"/>
      <c r="K27728"/>
    </row>
    <row r="27729">
      <c r="F27729"/>
      <c r="K27729"/>
    </row>
    <row r="27730">
      <c r="F27730"/>
      <c r="K27730"/>
    </row>
    <row r="27731">
      <c r="F27731"/>
      <c r="K27731"/>
    </row>
    <row r="27732">
      <c r="F27732"/>
      <c r="K27732"/>
    </row>
    <row r="27733">
      <c r="F27733"/>
      <c r="K27733"/>
    </row>
    <row r="27734">
      <c r="F27734"/>
      <c r="K27734"/>
    </row>
    <row r="27735">
      <c r="F27735"/>
      <c r="K27735"/>
    </row>
    <row r="27736">
      <c r="F27736"/>
      <c r="K27736"/>
    </row>
    <row r="27737">
      <c r="F27737"/>
      <c r="K27737"/>
    </row>
    <row r="27738">
      <c r="F27738"/>
      <c r="K27738"/>
    </row>
    <row r="27739">
      <c r="F27739"/>
      <c r="K27739"/>
    </row>
    <row r="27740">
      <c r="F27740"/>
      <c r="K27740"/>
    </row>
    <row r="27741">
      <c r="F27741"/>
      <c r="K27741"/>
    </row>
    <row r="27742">
      <c r="F27742"/>
      <c r="K27742"/>
    </row>
    <row r="27743">
      <c r="F27743"/>
      <c r="K27743"/>
    </row>
    <row r="27744">
      <c r="F27744"/>
      <c r="K27744"/>
    </row>
    <row r="27745">
      <c r="F27745"/>
      <c r="K27745"/>
    </row>
    <row r="27746">
      <c r="F27746"/>
      <c r="K27746"/>
    </row>
    <row r="27747">
      <c r="F27747"/>
      <c r="K27747"/>
    </row>
    <row r="27748">
      <c r="F27748"/>
      <c r="K27748"/>
    </row>
    <row r="27749">
      <c r="F27749"/>
      <c r="K27749"/>
    </row>
    <row r="27750">
      <c r="F27750"/>
      <c r="K27750"/>
    </row>
    <row r="27751">
      <c r="F27751"/>
      <c r="K27751"/>
    </row>
    <row r="27752">
      <c r="F27752"/>
      <c r="K27752"/>
    </row>
    <row r="27753">
      <c r="F27753"/>
      <c r="K27753"/>
    </row>
    <row r="27754">
      <c r="F27754"/>
      <c r="K27754"/>
    </row>
    <row r="27755">
      <c r="F27755"/>
      <c r="K27755"/>
    </row>
    <row r="27756">
      <c r="F27756"/>
      <c r="K27756"/>
    </row>
    <row r="27757">
      <c r="F27757"/>
      <c r="K27757"/>
    </row>
    <row r="27758">
      <c r="F27758"/>
      <c r="K27758"/>
    </row>
    <row r="27759">
      <c r="F27759"/>
      <c r="K27759"/>
    </row>
    <row r="27760">
      <c r="F27760"/>
      <c r="K27760"/>
    </row>
    <row r="27761">
      <c r="F27761"/>
      <c r="K27761"/>
    </row>
    <row r="27762">
      <c r="F27762"/>
      <c r="K27762"/>
    </row>
    <row r="27763">
      <c r="F27763"/>
      <c r="K27763"/>
    </row>
    <row r="27764">
      <c r="F27764"/>
      <c r="K27764"/>
    </row>
    <row r="27765">
      <c r="F27765"/>
      <c r="K27765"/>
    </row>
    <row r="27766">
      <c r="F27766"/>
      <c r="K27766"/>
    </row>
    <row r="27767">
      <c r="F27767"/>
      <c r="K27767"/>
    </row>
    <row r="27768">
      <c r="F27768"/>
      <c r="K27768"/>
    </row>
    <row r="27769">
      <c r="F27769"/>
      <c r="K27769"/>
    </row>
    <row r="27770">
      <c r="F27770"/>
      <c r="K27770"/>
    </row>
    <row r="27771">
      <c r="F27771"/>
      <c r="K27771"/>
    </row>
    <row r="27772">
      <c r="F27772"/>
      <c r="K27772"/>
    </row>
    <row r="27773">
      <c r="F27773"/>
      <c r="K27773"/>
    </row>
    <row r="27774">
      <c r="F27774"/>
      <c r="K27774"/>
    </row>
    <row r="27775">
      <c r="F27775"/>
      <c r="K27775"/>
    </row>
    <row r="27776">
      <c r="F27776"/>
      <c r="K27776"/>
    </row>
    <row r="27777">
      <c r="F27777"/>
      <c r="K27777"/>
    </row>
    <row r="27778">
      <c r="F27778"/>
      <c r="K27778"/>
    </row>
    <row r="27779">
      <c r="F27779"/>
      <c r="K27779"/>
    </row>
    <row r="27780">
      <c r="F27780"/>
      <c r="K27780"/>
    </row>
    <row r="27781">
      <c r="F27781"/>
      <c r="K27781"/>
    </row>
    <row r="27782">
      <c r="F27782"/>
      <c r="K27782"/>
    </row>
    <row r="27783">
      <c r="F27783"/>
      <c r="K27783"/>
    </row>
    <row r="27784">
      <c r="F27784"/>
      <c r="K27784"/>
    </row>
    <row r="27785">
      <c r="F27785"/>
      <c r="K27785"/>
    </row>
    <row r="27786">
      <c r="F27786"/>
      <c r="K27786"/>
    </row>
    <row r="27787">
      <c r="F27787"/>
      <c r="K27787"/>
    </row>
    <row r="27788">
      <c r="F27788"/>
      <c r="K27788"/>
    </row>
    <row r="27789">
      <c r="F27789"/>
      <c r="K27789"/>
    </row>
    <row r="27790">
      <c r="F27790"/>
      <c r="K27790"/>
    </row>
    <row r="27791">
      <c r="F27791"/>
      <c r="K27791"/>
    </row>
    <row r="27792">
      <c r="F27792"/>
      <c r="K27792"/>
    </row>
    <row r="27793">
      <c r="F27793"/>
      <c r="K27793"/>
    </row>
    <row r="27794">
      <c r="F27794"/>
      <c r="K27794"/>
    </row>
    <row r="27795">
      <c r="F27795"/>
      <c r="K27795"/>
    </row>
    <row r="27796">
      <c r="F27796"/>
      <c r="K27796"/>
    </row>
    <row r="27797">
      <c r="F27797"/>
      <c r="K27797"/>
    </row>
    <row r="27798">
      <c r="F27798"/>
      <c r="K27798"/>
    </row>
    <row r="27799">
      <c r="F27799"/>
      <c r="K27799"/>
    </row>
    <row r="27800">
      <c r="F27800"/>
      <c r="K27800"/>
    </row>
    <row r="27801">
      <c r="F27801"/>
      <c r="K27801"/>
    </row>
    <row r="27802">
      <c r="F27802"/>
      <c r="K27802"/>
    </row>
    <row r="27803">
      <c r="F27803"/>
      <c r="K27803"/>
    </row>
    <row r="27804">
      <c r="F27804"/>
      <c r="K27804"/>
    </row>
    <row r="27805">
      <c r="F27805"/>
      <c r="K27805"/>
    </row>
    <row r="27806">
      <c r="F27806"/>
      <c r="K27806"/>
    </row>
    <row r="27807">
      <c r="F27807"/>
      <c r="K27807"/>
    </row>
    <row r="27808">
      <c r="F27808"/>
      <c r="K27808"/>
    </row>
    <row r="27809">
      <c r="F27809"/>
      <c r="K27809"/>
    </row>
    <row r="27810">
      <c r="F27810"/>
      <c r="K27810"/>
    </row>
    <row r="27811">
      <c r="F27811"/>
      <c r="K27811"/>
    </row>
    <row r="27812">
      <c r="F27812"/>
      <c r="K27812"/>
    </row>
    <row r="27813">
      <c r="F27813"/>
      <c r="K27813"/>
    </row>
    <row r="27814">
      <c r="F27814"/>
      <c r="K27814"/>
    </row>
    <row r="27815">
      <c r="F27815"/>
      <c r="K27815"/>
    </row>
    <row r="27816">
      <c r="F27816"/>
      <c r="K27816"/>
    </row>
    <row r="27817">
      <c r="F27817"/>
      <c r="K27817"/>
    </row>
    <row r="27818">
      <c r="F27818"/>
      <c r="K27818"/>
    </row>
    <row r="27819">
      <c r="F27819"/>
      <c r="K27819"/>
    </row>
    <row r="27820">
      <c r="F27820"/>
      <c r="K27820"/>
    </row>
    <row r="27821">
      <c r="F27821"/>
      <c r="K27821"/>
    </row>
    <row r="27822">
      <c r="F27822"/>
      <c r="K27822"/>
    </row>
    <row r="27823">
      <c r="F27823"/>
      <c r="K27823"/>
    </row>
    <row r="27824">
      <c r="F27824"/>
      <c r="K27824"/>
    </row>
    <row r="27825">
      <c r="F27825"/>
      <c r="K27825"/>
    </row>
    <row r="27826">
      <c r="F27826"/>
      <c r="K27826"/>
    </row>
    <row r="27827">
      <c r="F27827"/>
      <c r="K27827"/>
    </row>
    <row r="27828">
      <c r="F27828"/>
      <c r="K27828"/>
    </row>
    <row r="27829">
      <c r="F27829"/>
      <c r="K27829"/>
    </row>
    <row r="27830">
      <c r="F27830"/>
      <c r="K27830"/>
    </row>
    <row r="27831">
      <c r="F27831"/>
      <c r="K27831"/>
    </row>
    <row r="27832">
      <c r="F27832"/>
      <c r="K27832"/>
    </row>
    <row r="27833">
      <c r="F27833"/>
      <c r="K27833"/>
    </row>
    <row r="27834">
      <c r="F27834"/>
      <c r="K27834"/>
    </row>
    <row r="27835">
      <c r="F27835"/>
      <c r="K27835"/>
    </row>
    <row r="27836">
      <c r="F27836"/>
      <c r="K27836"/>
    </row>
    <row r="27837">
      <c r="F27837"/>
      <c r="K27837"/>
    </row>
    <row r="27838">
      <c r="F27838"/>
      <c r="K27838"/>
    </row>
    <row r="27839">
      <c r="F27839"/>
      <c r="K27839"/>
    </row>
    <row r="27840">
      <c r="F27840"/>
      <c r="K27840"/>
    </row>
    <row r="27841">
      <c r="F27841"/>
      <c r="K27841"/>
    </row>
    <row r="27842">
      <c r="F27842"/>
      <c r="K27842"/>
    </row>
    <row r="27843">
      <c r="F27843"/>
      <c r="K27843"/>
    </row>
    <row r="27844">
      <c r="F27844"/>
      <c r="K27844"/>
    </row>
    <row r="27845">
      <c r="F27845"/>
      <c r="K27845"/>
    </row>
    <row r="27846">
      <c r="F27846"/>
      <c r="K27846"/>
    </row>
    <row r="27847">
      <c r="F27847"/>
      <c r="K27847"/>
    </row>
    <row r="27848">
      <c r="F27848"/>
      <c r="K27848"/>
    </row>
    <row r="27849">
      <c r="F27849"/>
      <c r="K27849"/>
    </row>
    <row r="27850">
      <c r="F27850"/>
      <c r="K27850"/>
    </row>
    <row r="27851">
      <c r="F27851"/>
      <c r="K27851"/>
    </row>
    <row r="27852">
      <c r="F27852"/>
      <c r="K27852"/>
    </row>
    <row r="27853">
      <c r="F27853"/>
      <c r="K27853"/>
    </row>
    <row r="27854">
      <c r="F27854"/>
      <c r="K27854"/>
    </row>
    <row r="27855">
      <c r="F27855"/>
      <c r="K27855"/>
    </row>
    <row r="27856">
      <c r="F27856"/>
      <c r="K27856"/>
    </row>
    <row r="27857">
      <c r="F27857"/>
      <c r="K27857"/>
    </row>
    <row r="27858">
      <c r="F27858"/>
      <c r="K27858"/>
    </row>
    <row r="27859">
      <c r="F27859"/>
      <c r="K27859"/>
    </row>
    <row r="27860">
      <c r="F27860"/>
      <c r="K27860"/>
    </row>
    <row r="27861">
      <c r="F27861"/>
      <c r="K27861"/>
    </row>
    <row r="27862">
      <c r="F27862"/>
      <c r="K27862"/>
    </row>
    <row r="27863">
      <c r="F27863"/>
      <c r="K27863"/>
    </row>
    <row r="27864">
      <c r="F27864"/>
      <c r="K27864"/>
    </row>
    <row r="27865">
      <c r="F27865"/>
      <c r="K27865"/>
    </row>
    <row r="27866">
      <c r="F27866"/>
      <c r="K27866"/>
    </row>
    <row r="27867">
      <c r="F27867"/>
      <c r="K27867"/>
    </row>
    <row r="27868">
      <c r="F27868"/>
      <c r="K27868"/>
    </row>
    <row r="27869">
      <c r="F27869"/>
      <c r="K27869"/>
    </row>
    <row r="27870">
      <c r="F27870"/>
      <c r="K27870"/>
    </row>
    <row r="27871">
      <c r="F27871"/>
      <c r="K27871"/>
    </row>
    <row r="27872">
      <c r="F27872"/>
      <c r="K27872"/>
    </row>
    <row r="27873">
      <c r="F27873"/>
      <c r="K27873"/>
    </row>
    <row r="27874">
      <c r="F27874"/>
      <c r="K27874"/>
    </row>
    <row r="27875">
      <c r="F27875"/>
      <c r="K27875"/>
    </row>
    <row r="27876">
      <c r="F27876"/>
      <c r="K27876"/>
    </row>
    <row r="27877">
      <c r="F27877"/>
      <c r="K27877"/>
    </row>
    <row r="27878">
      <c r="F27878"/>
      <c r="K27878"/>
    </row>
    <row r="27879">
      <c r="F27879"/>
      <c r="K27879"/>
    </row>
    <row r="27880">
      <c r="F27880"/>
      <c r="K27880"/>
    </row>
    <row r="27881">
      <c r="F27881"/>
      <c r="K27881"/>
    </row>
    <row r="27882">
      <c r="F27882"/>
      <c r="K27882"/>
    </row>
    <row r="27883">
      <c r="F27883"/>
      <c r="K27883"/>
    </row>
    <row r="27884">
      <c r="F27884"/>
      <c r="K27884"/>
    </row>
    <row r="27885">
      <c r="F27885"/>
      <c r="K27885"/>
    </row>
    <row r="27886">
      <c r="F27886"/>
      <c r="K27886"/>
    </row>
    <row r="27887">
      <c r="F27887"/>
      <c r="K27887"/>
    </row>
    <row r="27888">
      <c r="F27888"/>
      <c r="K27888"/>
    </row>
    <row r="27889">
      <c r="F27889"/>
      <c r="K27889"/>
    </row>
    <row r="27890">
      <c r="F27890"/>
      <c r="K27890"/>
    </row>
    <row r="27891">
      <c r="F27891"/>
      <c r="K27891"/>
    </row>
    <row r="27892">
      <c r="F27892"/>
      <c r="K27892"/>
    </row>
    <row r="27893">
      <c r="F27893"/>
      <c r="K27893"/>
    </row>
    <row r="27894">
      <c r="F27894"/>
      <c r="K27894"/>
    </row>
    <row r="27895">
      <c r="F27895"/>
      <c r="K27895"/>
    </row>
    <row r="27896">
      <c r="F27896"/>
      <c r="K27896"/>
    </row>
    <row r="27897">
      <c r="F27897"/>
      <c r="K27897"/>
    </row>
    <row r="27898">
      <c r="F27898"/>
      <c r="K27898"/>
    </row>
    <row r="27899">
      <c r="F27899"/>
      <c r="K27899"/>
    </row>
    <row r="27900">
      <c r="F27900"/>
      <c r="K27900"/>
    </row>
    <row r="27901">
      <c r="F27901"/>
      <c r="K27901"/>
    </row>
    <row r="27902">
      <c r="F27902"/>
      <c r="K27902"/>
    </row>
    <row r="27903">
      <c r="F27903"/>
      <c r="K27903"/>
    </row>
    <row r="27904">
      <c r="F27904"/>
      <c r="K27904"/>
    </row>
    <row r="27905">
      <c r="F27905"/>
      <c r="K27905"/>
    </row>
    <row r="27906">
      <c r="F27906"/>
      <c r="K27906"/>
    </row>
    <row r="27907">
      <c r="F27907"/>
      <c r="K27907"/>
    </row>
    <row r="27908">
      <c r="F27908"/>
      <c r="K27908"/>
    </row>
    <row r="27909">
      <c r="F27909"/>
      <c r="K27909"/>
    </row>
    <row r="27910">
      <c r="F27910"/>
      <c r="K27910"/>
    </row>
    <row r="27911">
      <c r="F27911"/>
      <c r="K27911"/>
    </row>
    <row r="27912">
      <c r="F27912"/>
      <c r="K27912"/>
    </row>
    <row r="27913">
      <c r="F27913"/>
      <c r="K27913"/>
    </row>
    <row r="27914">
      <c r="F27914"/>
      <c r="K27914"/>
    </row>
    <row r="27915">
      <c r="F27915"/>
      <c r="K27915"/>
    </row>
    <row r="27916">
      <c r="F27916"/>
      <c r="K27916"/>
    </row>
    <row r="27917">
      <c r="F27917"/>
      <c r="K27917"/>
    </row>
    <row r="27918">
      <c r="F27918"/>
      <c r="K27918"/>
    </row>
    <row r="27919">
      <c r="F27919"/>
      <c r="K27919"/>
    </row>
    <row r="27920">
      <c r="F27920"/>
      <c r="K27920"/>
    </row>
    <row r="27921">
      <c r="F27921"/>
      <c r="K27921"/>
    </row>
    <row r="27922">
      <c r="F27922"/>
      <c r="K27922"/>
    </row>
    <row r="27923">
      <c r="F27923"/>
      <c r="K27923"/>
    </row>
    <row r="27924">
      <c r="F27924"/>
      <c r="K27924"/>
    </row>
    <row r="27925">
      <c r="F27925"/>
      <c r="K27925"/>
    </row>
    <row r="27926">
      <c r="F27926"/>
      <c r="K27926"/>
    </row>
    <row r="27927">
      <c r="F27927"/>
      <c r="K27927"/>
    </row>
    <row r="27928">
      <c r="F27928"/>
      <c r="K27928"/>
    </row>
    <row r="27929">
      <c r="F27929"/>
      <c r="K27929"/>
    </row>
    <row r="27930">
      <c r="F27930"/>
      <c r="K27930"/>
    </row>
    <row r="27931">
      <c r="F27931"/>
      <c r="K27931"/>
    </row>
    <row r="27932">
      <c r="F27932"/>
      <c r="K27932"/>
    </row>
    <row r="27933">
      <c r="F27933"/>
      <c r="K27933"/>
    </row>
    <row r="27934">
      <c r="F27934"/>
      <c r="K27934"/>
    </row>
    <row r="27935">
      <c r="F27935"/>
      <c r="K27935"/>
    </row>
    <row r="27936">
      <c r="F27936"/>
      <c r="K27936"/>
    </row>
    <row r="27937">
      <c r="F27937"/>
      <c r="K27937"/>
    </row>
    <row r="27938">
      <c r="F27938"/>
      <c r="K27938"/>
    </row>
    <row r="27939">
      <c r="F27939"/>
      <c r="K27939"/>
    </row>
    <row r="27940">
      <c r="F27940"/>
      <c r="K27940"/>
    </row>
    <row r="27941">
      <c r="F27941"/>
      <c r="K27941"/>
    </row>
    <row r="27942">
      <c r="F27942"/>
      <c r="K27942"/>
    </row>
    <row r="27943">
      <c r="F27943"/>
      <c r="K27943"/>
    </row>
    <row r="27944">
      <c r="F27944"/>
      <c r="K27944"/>
    </row>
    <row r="27945">
      <c r="F27945"/>
      <c r="K27945"/>
    </row>
    <row r="27946">
      <c r="F27946"/>
      <c r="K27946"/>
    </row>
    <row r="27947">
      <c r="F27947"/>
      <c r="K27947"/>
    </row>
    <row r="27948">
      <c r="F27948"/>
      <c r="K27948"/>
    </row>
    <row r="27949">
      <c r="F27949"/>
      <c r="K27949"/>
    </row>
    <row r="27950">
      <c r="F27950"/>
      <c r="K27950"/>
    </row>
    <row r="27951">
      <c r="F27951"/>
      <c r="K27951"/>
    </row>
    <row r="27952">
      <c r="F27952"/>
      <c r="K27952"/>
    </row>
    <row r="27953">
      <c r="F27953"/>
      <c r="K27953"/>
    </row>
    <row r="27954">
      <c r="F27954"/>
      <c r="K27954"/>
    </row>
    <row r="27955">
      <c r="F27955"/>
      <c r="K27955"/>
    </row>
    <row r="27956">
      <c r="F27956"/>
      <c r="K27956"/>
    </row>
    <row r="27957">
      <c r="F27957"/>
      <c r="K27957"/>
    </row>
    <row r="27958">
      <c r="F27958"/>
      <c r="K27958"/>
    </row>
    <row r="27959">
      <c r="F27959"/>
      <c r="K27959"/>
    </row>
    <row r="27960">
      <c r="F27960"/>
      <c r="K27960"/>
    </row>
    <row r="27961">
      <c r="F27961"/>
      <c r="K27961"/>
    </row>
    <row r="27962">
      <c r="F27962"/>
      <c r="K27962"/>
    </row>
    <row r="27963">
      <c r="F27963"/>
      <c r="K27963"/>
    </row>
    <row r="27964">
      <c r="F27964"/>
      <c r="K27964"/>
    </row>
    <row r="27965">
      <c r="F27965"/>
      <c r="K27965"/>
    </row>
    <row r="27966">
      <c r="F27966"/>
      <c r="K27966"/>
    </row>
    <row r="27967">
      <c r="F27967"/>
      <c r="K27967"/>
    </row>
    <row r="27968">
      <c r="F27968"/>
      <c r="K27968"/>
    </row>
    <row r="27969">
      <c r="F27969"/>
      <c r="K27969"/>
    </row>
    <row r="27970">
      <c r="F27970"/>
      <c r="K27970"/>
    </row>
    <row r="27971">
      <c r="F27971"/>
      <c r="K27971"/>
    </row>
    <row r="27972">
      <c r="F27972"/>
      <c r="K27972"/>
    </row>
    <row r="27973">
      <c r="F27973"/>
      <c r="K27973"/>
    </row>
    <row r="27974">
      <c r="F27974"/>
      <c r="K27974"/>
    </row>
    <row r="27975">
      <c r="F27975"/>
      <c r="K27975"/>
    </row>
    <row r="27976">
      <c r="F27976"/>
      <c r="K27976"/>
    </row>
    <row r="27977">
      <c r="F27977"/>
      <c r="K27977"/>
    </row>
    <row r="27978">
      <c r="F27978"/>
      <c r="K27978"/>
    </row>
    <row r="27979">
      <c r="F27979"/>
      <c r="K27979"/>
    </row>
    <row r="27980">
      <c r="F27980"/>
      <c r="K27980"/>
    </row>
    <row r="27981">
      <c r="F27981"/>
      <c r="K27981"/>
    </row>
    <row r="27982">
      <c r="F27982"/>
      <c r="K27982"/>
    </row>
    <row r="27983">
      <c r="F27983"/>
      <c r="K27983"/>
    </row>
    <row r="27984">
      <c r="F27984"/>
      <c r="K27984"/>
    </row>
    <row r="27985">
      <c r="F27985"/>
      <c r="K27985"/>
    </row>
    <row r="27986">
      <c r="F27986"/>
      <c r="K27986"/>
    </row>
    <row r="27987">
      <c r="F27987"/>
      <c r="K27987"/>
    </row>
    <row r="27988">
      <c r="F27988"/>
      <c r="K27988"/>
    </row>
    <row r="27989">
      <c r="F27989"/>
      <c r="K27989"/>
    </row>
    <row r="27990">
      <c r="F27990"/>
      <c r="K27990"/>
    </row>
    <row r="27991">
      <c r="F27991"/>
      <c r="K27991"/>
    </row>
    <row r="27992">
      <c r="F27992"/>
      <c r="K27992"/>
    </row>
    <row r="27993">
      <c r="F27993"/>
      <c r="K27993"/>
    </row>
    <row r="27994">
      <c r="F27994"/>
      <c r="K27994"/>
    </row>
    <row r="27995">
      <c r="F27995"/>
      <c r="K27995"/>
    </row>
    <row r="27996">
      <c r="F27996"/>
      <c r="K27996"/>
    </row>
    <row r="27997">
      <c r="F27997"/>
      <c r="K27997"/>
    </row>
    <row r="27998">
      <c r="F27998"/>
      <c r="K27998"/>
    </row>
    <row r="27999">
      <c r="F27999"/>
      <c r="K27999"/>
    </row>
    <row r="28000">
      <c r="F28000"/>
      <c r="K28000"/>
    </row>
    <row r="28001">
      <c r="F28001"/>
      <c r="K28001"/>
    </row>
    <row r="28002">
      <c r="F28002"/>
      <c r="K28002"/>
    </row>
    <row r="28003">
      <c r="F28003"/>
      <c r="K28003"/>
    </row>
    <row r="28004">
      <c r="F28004"/>
      <c r="K28004"/>
    </row>
    <row r="28005">
      <c r="F28005"/>
      <c r="K28005"/>
    </row>
    <row r="28006">
      <c r="F28006"/>
      <c r="K28006"/>
    </row>
    <row r="28007">
      <c r="F28007"/>
      <c r="K28007"/>
    </row>
    <row r="28008">
      <c r="F28008"/>
      <c r="K28008"/>
    </row>
    <row r="28009">
      <c r="F28009"/>
      <c r="K28009"/>
    </row>
    <row r="28010">
      <c r="F28010"/>
      <c r="K28010"/>
    </row>
    <row r="28011">
      <c r="F28011"/>
      <c r="K28011"/>
    </row>
    <row r="28012">
      <c r="F28012"/>
      <c r="K28012"/>
    </row>
    <row r="28013">
      <c r="F28013"/>
      <c r="K28013"/>
    </row>
    <row r="28014">
      <c r="F28014"/>
      <c r="K28014"/>
    </row>
    <row r="28015">
      <c r="F28015"/>
      <c r="K28015"/>
    </row>
    <row r="28016">
      <c r="F28016"/>
      <c r="K28016"/>
    </row>
    <row r="28017">
      <c r="F28017"/>
      <c r="K28017"/>
    </row>
    <row r="28018">
      <c r="F28018"/>
      <c r="K28018"/>
    </row>
    <row r="28019">
      <c r="F28019"/>
      <c r="K28019"/>
    </row>
    <row r="28020">
      <c r="F28020"/>
      <c r="K28020"/>
    </row>
    <row r="28021">
      <c r="F28021"/>
      <c r="K28021"/>
    </row>
    <row r="28022">
      <c r="F28022"/>
      <c r="K28022"/>
    </row>
    <row r="28023">
      <c r="F28023"/>
      <c r="K28023"/>
    </row>
    <row r="28024">
      <c r="F28024"/>
      <c r="K28024"/>
    </row>
    <row r="28025">
      <c r="F28025"/>
      <c r="K28025"/>
    </row>
    <row r="28026">
      <c r="F28026"/>
      <c r="K28026"/>
    </row>
    <row r="28027">
      <c r="F28027"/>
      <c r="K28027"/>
    </row>
    <row r="28028">
      <c r="F28028"/>
      <c r="K28028"/>
    </row>
    <row r="28029">
      <c r="F28029"/>
      <c r="K28029"/>
    </row>
    <row r="28030">
      <c r="F28030"/>
      <c r="K28030"/>
    </row>
    <row r="28031">
      <c r="F28031"/>
      <c r="K28031"/>
    </row>
    <row r="28032">
      <c r="F28032"/>
      <c r="K28032"/>
    </row>
    <row r="28033">
      <c r="F28033"/>
      <c r="K28033"/>
    </row>
    <row r="28034">
      <c r="F28034"/>
      <c r="K28034"/>
    </row>
    <row r="28035">
      <c r="F28035"/>
      <c r="K28035"/>
    </row>
    <row r="28036">
      <c r="F28036"/>
      <c r="K28036"/>
    </row>
    <row r="28037">
      <c r="F28037"/>
      <c r="K28037"/>
    </row>
    <row r="28038">
      <c r="F28038"/>
      <c r="K28038"/>
    </row>
    <row r="28039">
      <c r="F28039"/>
      <c r="K28039"/>
    </row>
    <row r="28040">
      <c r="F28040"/>
      <c r="K28040"/>
    </row>
    <row r="28041">
      <c r="F28041"/>
      <c r="K28041"/>
    </row>
    <row r="28042">
      <c r="F28042"/>
      <c r="K28042"/>
    </row>
    <row r="28043">
      <c r="F28043"/>
      <c r="K28043"/>
    </row>
    <row r="28044">
      <c r="F28044"/>
      <c r="K28044"/>
    </row>
    <row r="28045">
      <c r="F28045"/>
      <c r="K28045"/>
    </row>
    <row r="28046">
      <c r="F28046"/>
      <c r="K28046"/>
    </row>
    <row r="28047">
      <c r="F28047"/>
      <c r="K28047"/>
    </row>
    <row r="28048">
      <c r="F28048"/>
      <c r="K28048"/>
    </row>
    <row r="28049">
      <c r="F28049"/>
      <c r="K28049"/>
    </row>
    <row r="28050">
      <c r="F28050"/>
      <c r="K28050"/>
    </row>
    <row r="28051">
      <c r="F28051"/>
      <c r="K28051"/>
    </row>
    <row r="28052">
      <c r="F28052"/>
      <c r="K28052"/>
    </row>
    <row r="28053">
      <c r="F28053"/>
      <c r="K28053"/>
    </row>
    <row r="28054">
      <c r="F28054"/>
      <c r="K28054"/>
    </row>
    <row r="28055">
      <c r="F28055"/>
      <c r="K28055"/>
    </row>
    <row r="28056">
      <c r="F28056"/>
      <c r="K28056"/>
    </row>
    <row r="28057">
      <c r="F28057"/>
      <c r="K28057"/>
    </row>
    <row r="28058">
      <c r="F28058"/>
      <c r="K28058"/>
    </row>
    <row r="28059">
      <c r="F28059"/>
      <c r="K28059"/>
    </row>
    <row r="28060">
      <c r="F28060"/>
      <c r="K28060"/>
    </row>
    <row r="28061">
      <c r="F28061"/>
      <c r="K28061"/>
    </row>
    <row r="28062">
      <c r="F28062"/>
      <c r="K28062"/>
    </row>
    <row r="28063">
      <c r="F28063"/>
      <c r="K28063"/>
    </row>
    <row r="28064">
      <c r="F28064"/>
      <c r="K28064"/>
    </row>
    <row r="28065">
      <c r="F28065"/>
      <c r="K28065"/>
    </row>
    <row r="28066">
      <c r="F28066"/>
      <c r="K28066"/>
    </row>
    <row r="28067">
      <c r="F28067"/>
      <c r="K28067"/>
    </row>
    <row r="28068">
      <c r="F28068"/>
      <c r="K28068"/>
    </row>
    <row r="28069">
      <c r="F28069"/>
      <c r="K28069"/>
    </row>
    <row r="28070">
      <c r="F28070"/>
      <c r="K28070"/>
    </row>
    <row r="28071">
      <c r="F28071"/>
      <c r="K28071"/>
    </row>
    <row r="28072">
      <c r="F28072"/>
      <c r="K28072"/>
    </row>
    <row r="28073">
      <c r="F28073"/>
      <c r="K28073"/>
    </row>
    <row r="28074">
      <c r="F28074"/>
      <c r="K28074"/>
    </row>
    <row r="28075">
      <c r="F28075"/>
      <c r="K28075"/>
    </row>
    <row r="28076">
      <c r="F28076"/>
      <c r="K28076"/>
    </row>
    <row r="28077">
      <c r="F28077"/>
      <c r="K28077"/>
    </row>
    <row r="28078">
      <c r="F28078"/>
      <c r="K28078"/>
    </row>
    <row r="28079">
      <c r="F28079"/>
      <c r="K28079"/>
    </row>
    <row r="28080">
      <c r="F28080"/>
      <c r="K28080"/>
    </row>
    <row r="28081">
      <c r="F28081"/>
      <c r="K28081"/>
    </row>
    <row r="28082">
      <c r="F28082"/>
      <c r="K28082"/>
    </row>
    <row r="28083">
      <c r="F28083"/>
      <c r="K28083"/>
    </row>
    <row r="28084">
      <c r="F28084"/>
      <c r="K28084"/>
    </row>
    <row r="28085">
      <c r="F28085"/>
      <c r="K28085"/>
    </row>
    <row r="28086">
      <c r="F28086"/>
      <c r="K28086"/>
    </row>
    <row r="28087">
      <c r="F28087"/>
      <c r="K28087"/>
    </row>
    <row r="28088">
      <c r="F28088"/>
      <c r="K28088"/>
    </row>
    <row r="28089">
      <c r="F28089"/>
      <c r="K28089"/>
    </row>
    <row r="28090">
      <c r="F28090"/>
      <c r="K28090"/>
    </row>
    <row r="28091">
      <c r="F28091"/>
      <c r="K28091"/>
    </row>
    <row r="28092">
      <c r="F28092"/>
      <c r="K28092"/>
    </row>
    <row r="28093">
      <c r="F28093"/>
      <c r="K28093"/>
    </row>
    <row r="28094">
      <c r="F28094"/>
      <c r="K28094"/>
    </row>
    <row r="28095">
      <c r="F28095"/>
      <c r="K28095"/>
    </row>
    <row r="28096">
      <c r="F28096"/>
      <c r="K28096"/>
    </row>
    <row r="28097">
      <c r="F28097"/>
      <c r="K28097"/>
    </row>
    <row r="28098">
      <c r="F28098"/>
      <c r="K28098"/>
    </row>
    <row r="28099">
      <c r="F28099"/>
      <c r="K28099"/>
    </row>
    <row r="28100">
      <c r="F28100"/>
      <c r="K28100"/>
    </row>
    <row r="28101">
      <c r="F28101"/>
      <c r="K28101"/>
    </row>
    <row r="28102">
      <c r="F28102"/>
      <c r="K28102"/>
    </row>
    <row r="28103">
      <c r="F28103"/>
      <c r="K28103"/>
    </row>
    <row r="28104">
      <c r="F28104"/>
      <c r="K28104"/>
    </row>
    <row r="28105">
      <c r="F28105"/>
      <c r="K28105"/>
    </row>
    <row r="28106">
      <c r="F28106"/>
      <c r="K28106"/>
    </row>
    <row r="28107">
      <c r="F28107"/>
      <c r="K28107"/>
    </row>
    <row r="28108">
      <c r="F28108"/>
      <c r="K28108"/>
    </row>
    <row r="28109">
      <c r="F28109"/>
      <c r="K28109"/>
    </row>
    <row r="28110">
      <c r="F28110"/>
      <c r="K28110"/>
    </row>
    <row r="28111">
      <c r="F28111"/>
      <c r="K28111"/>
    </row>
    <row r="28112">
      <c r="F28112"/>
      <c r="K28112"/>
    </row>
    <row r="28113">
      <c r="F28113"/>
      <c r="K28113"/>
    </row>
    <row r="28114">
      <c r="F28114"/>
      <c r="K28114"/>
    </row>
    <row r="28115">
      <c r="F28115"/>
      <c r="K28115"/>
    </row>
    <row r="28116">
      <c r="F28116"/>
      <c r="K28116"/>
    </row>
    <row r="28117">
      <c r="F28117"/>
      <c r="K28117"/>
    </row>
    <row r="28118">
      <c r="F28118"/>
      <c r="K28118"/>
    </row>
    <row r="28119">
      <c r="F28119"/>
      <c r="K28119"/>
    </row>
    <row r="28120">
      <c r="F28120"/>
      <c r="K28120"/>
    </row>
    <row r="28121">
      <c r="F28121"/>
      <c r="K28121"/>
    </row>
    <row r="28122">
      <c r="F28122"/>
      <c r="K28122"/>
    </row>
    <row r="28123">
      <c r="F28123"/>
      <c r="K28123"/>
    </row>
    <row r="28124">
      <c r="F28124"/>
      <c r="K28124"/>
    </row>
    <row r="28125">
      <c r="F28125"/>
      <c r="K28125"/>
    </row>
    <row r="28126">
      <c r="F28126"/>
      <c r="K28126"/>
    </row>
    <row r="28127">
      <c r="F28127"/>
      <c r="K28127"/>
    </row>
    <row r="28128">
      <c r="F28128"/>
      <c r="K28128"/>
    </row>
    <row r="28129">
      <c r="F28129"/>
      <c r="K28129"/>
    </row>
    <row r="28130">
      <c r="F28130"/>
      <c r="K28130"/>
    </row>
    <row r="28131">
      <c r="F28131"/>
      <c r="K28131"/>
    </row>
    <row r="28132">
      <c r="F28132"/>
      <c r="K28132"/>
    </row>
    <row r="28133">
      <c r="F28133"/>
      <c r="K28133"/>
    </row>
    <row r="28134">
      <c r="F28134"/>
      <c r="K28134"/>
    </row>
    <row r="28135">
      <c r="F28135"/>
      <c r="K28135"/>
    </row>
    <row r="28136">
      <c r="F28136"/>
      <c r="K28136"/>
    </row>
    <row r="28137">
      <c r="F28137"/>
      <c r="K28137"/>
    </row>
    <row r="28138">
      <c r="F28138"/>
      <c r="K28138"/>
    </row>
    <row r="28139">
      <c r="F28139"/>
      <c r="K28139"/>
    </row>
    <row r="28140">
      <c r="F28140"/>
      <c r="K28140"/>
    </row>
    <row r="28141">
      <c r="F28141"/>
      <c r="K28141"/>
    </row>
    <row r="28142">
      <c r="F28142"/>
      <c r="K28142"/>
    </row>
    <row r="28143">
      <c r="F28143"/>
      <c r="K28143"/>
    </row>
    <row r="28144">
      <c r="F28144"/>
      <c r="K28144"/>
    </row>
    <row r="28145">
      <c r="F28145"/>
      <c r="K28145"/>
    </row>
    <row r="28146">
      <c r="F28146"/>
      <c r="K28146"/>
    </row>
    <row r="28147">
      <c r="F28147"/>
      <c r="K28147"/>
    </row>
    <row r="28148">
      <c r="F28148"/>
      <c r="K28148"/>
    </row>
    <row r="28149">
      <c r="F28149"/>
      <c r="K28149"/>
    </row>
    <row r="28150">
      <c r="F28150"/>
      <c r="K28150"/>
    </row>
    <row r="28151">
      <c r="F28151"/>
      <c r="K28151"/>
    </row>
    <row r="28152">
      <c r="F28152"/>
      <c r="K28152"/>
    </row>
    <row r="28153">
      <c r="F28153"/>
      <c r="K28153"/>
    </row>
    <row r="28154">
      <c r="F28154"/>
      <c r="K28154"/>
    </row>
    <row r="28155">
      <c r="F28155"/>
      <c r="K28155"/>
    </row>
    <row r="28156">
      <c r="F28156"/>
      <c r="K28156"/>
    </row>
    <row r="28157">
      <c r="F28157"/>
      <c r="K28157"/>
    </row>
    <row r="28158">
      <c r="F28158"/>
      <c r="K28158"/>
    </row>
    <row r="28159">
      <c r="F28159"/>
      <c r="K28159"/>
    </row>
    <row r="28160">
      <c r="F28160"/>
      <c r="K28160"/>
    </row>
    <row r="28161">
      <c r="F28161"/>
      <c r="K28161"/>
    </row>
    <row r="28162">
      <c r="F28162"/>
      <c r="K28162"/>
    </row>
    <row r="28163">
      <c r="F28163"/>
      <c r="K28163"/>
    </row>
    <row r="28164">
      <c r="F28164"/>
      <c r="K28164"/>
    </row>
    <row r="28165">
      <c r="F28165"/>
      <c r="K28165"/>
    </row>
    <row r="28166">
      <c r="F28166"/>
      <c r="K28166"/>
    </row>
    <row r="28167">
      <c r="F28167"/>
      <c r="K28167"/>
    </row>
    <row r="28168">
      <c r="F28168"/>
      <c r="K28168"/>
    </row>
    <row r="28169">
      <c r="F28169"/>
      <c r="K28169"/>
    </row>
    <row r="28170">
      <c r="F28170"/>
      <c r="K28170"/>
    </row>
    <row r="28171">
      <c r="F28171"/>
      <c r="K28171"/>
    </row>
    <row r="28172">
      <c r="F28172"/>
      <c r="K28172"/>
    </row>
    <row r="28173">
      <c r="F28173"/>
      <c r="K28173"/>
    </row>
    <row r="28174">
      <c r="F28174"/>
      <c r="K28174"/>
    </row>
    <row r="28175">
      <c r="F28175"/>
      <c r="K28175"/>
    </row>
    <row r="28176">
      <c r="F28176"/>
      <c r="K28176"/>
    </row>
    <row r="28177">
      <c r="F28177"/>
      <c r="K28177"/>
    </row>
    <row r="28178">
      <c r="F28178"/>
      <c r="K28178"/>
    </row>
    <row r="28179">
      <c r="F28179"/>
      <c r="K28179"/>
    </row>
    <row r="28180">
      <c r="F28180"/>
      <c r="K28180"/>
    </row>
    <row r="28181">
      <c r="F28181"/>
      <c r="K28181"/>
    </row>
    <row r="28182">
      <c r="F28182"/>
      <c r="K28182"/>
    </row>
    <row r="28183">
      <c r="F28183"/>
      <c r="K28183"/>
    </row>
    <row r="28184">
      <c r="F28184"/>
      <c r="K28184"/>
    </row>
    <row r="28185">
      <c r="F28185"/>
      <c r="K28185"/>
    </row>
    <row r="28186">
      <c r="F28186"/>
      <c r="K28186"/>
    </row>
    <row r="28187">
      <c r="F28187"/>
      <c r="K28187"/>
    </row>
    <row r="28188">
      <c r="F28188"/>
      <c r="K28188"/>
    </row>
    <row r="28189">
      <c r="F28189"/>
      <c r="K28189"/>
    </row>
    <row r="28190">
      <c r="F28190"/>
      <c r="K28190"/>
    </row>
    <row r="28191">
      <c r="F28191"/>
      <c r="K28191"/>
    </row>
    <row r="28192">
      <c r="F28192"/>
      <c r="K28192"/>
    </row>
    <row r="28193">
      <c r="F28193"/>
      <c r="K28193"/>
    </row>
    <row r="28194">
      <c r="F28194"/>
      <c r="K28194"/>
    </row>
    <row r="28195">
      <c r="F28195"/>
      <c r="K28195"/>
    </row>
    <row r="28196">
      <c r="F28196"/>
      <c r="K28196"/>
    </row>
    <row r="28197">
      <c r="F28197"/>
      <c r="K28197"/>
    </row>
    <row r="28198">
      <c r="F28198"/>
      <c r="K28198"/>
    </row>
    <row r="28199">
      <c r="F28199"/>
      <c r="K28199"/>
    </row>
    <row r="28200">
      <c r="F28200"/>
      <c r="K28200"/>
    </row>
    <row r="28201">
      <c r="F28201"/>
      <c r="K28201"/>
    </row>
    <row r="28202">
      <c r="F28202"/>
      <c r="K28202"/>
    </row>
    <row r="28203">
      <c r="F28203"/>
      <c r="K28203"/>
    </row>
    <row r="28204">
      <c r="F28204"/>
      <c r="K28204"/>
    </row>
    <row r="28205">
      <c r="F28205"/>
      <c r="K28205"/>
    </row>
    <row r="28206">
      <c r="F28206"/>
      <c r="K28206"/>
    </row>
    <row r="28207">
      <c r="F28207"/>
      <c r="K28207"/>
    </row>
    <row r="28208">
      <c r="F28208"/>
      <c r="K28208"/>
    </row>
    <row r="28209">
      <c r="F28209"/>
      <c r="K28209"/>
    </row>
    <row r="28210">
      <c r="F28210"/>
      <c r="K28210"/>
    </row>
    <row r="28211">
      <c r="F28211"/>
      <c r="K28211"/>
    </row>
    <row r="28212">
      <c r="F28212"/>
      <c r="K28212"/>
    </row>
    <row r="28213">
      <c r="F28213"/>
      <c r="K28213"/>
    </row>
    <row r="28214">
      <c r="F28214"/>
      <c r="K28214"/>
    </row>
    <row r="28215">
      <c r="F28215"/>
      <c r="K28215"/>
    </row>
    <row r="28216">
      <c r="F28216"/>
      <c r="K28216"/>
    </row>
    <row r="28217">
      <c r="F28217"/>
      <c r="K28217"/>
    </row>
    <row r="28218">
      <c r="F28218"/>
      <c r="K28218"/>
    </row>
    <row r="28219">
      <c r="F28219"/>
      <c r="K28219"/>
    </row>
    <row r="28220">
      <c r="F28220"/>
      <c r="K28220"/>
    </row>
    <row r="28221">
      <c r="F28221"/>
      <c r="K28221"/>
    </row>
    <row r="28222">
      <c r="F28222"/>
      <c r="K28222"/>
    </row>
    <row r="28223">
      <c r="F28223"/>
      <c r="K28223"/>
    </row>
    <row r="28224">
      <c r="F28224"/>
      <c r="K28224"/>
    </row>
    <row r="28225">
      <c r="F28225"/>
      <c r="K28225"/>
    </row>
    <row r="28226">
      <c r="F28226"/>
      <c r="K28226"/>
    </row>
    <row r="28227">
      <c r="F28227"/>
      <c r="K28227"/>
    </row>
    <row r="28228">
      <c r="F28228"/>
      <c r="K28228"/>
    </row>
    <row r="28229">
      <c r="F28229"/>
      <c r="K28229"/>
    </row>
    <row r="28230">
      <c r="F28230"/>
      <c r="K28230"/>
    </row>
    <row r="28231">
      <c r="F28231"/>
      <c r="K28231"/>
    </row>
    <row r="28232">
      <c r="F28232"/>
      <c r="K28232"/>
    </row>
    <row r="28233">
      <c r="F28233"/>
      <c r="K28233"/>
    </row>
    <row r="28234">
      <c r="F28234"/>
      <c r="K28234"/>
    </row>
    <row r="28235">
      <c r="F28235"/>
      <c r="K28235"/>
    </row>
    <row r="28236">
      <c r="F28236"/>
      <c r="K28236"/>
    </row>
    <row r="28237">
      <c r="F28237"/>
      <c r="K28237"/>
    </row>
    <row r="28238">
      <c r="F28238"/>
      <c r="K28238"/>
    </row>
    <row r="28239">
      <c r="F28239"/>
      <c r="K28239"/>
    </row>
    <row r="28240">
      <c r="F28240"/>
      <c r="K28240"/>
    </row>
    <row r="28241">
      <c r="F28241"/>
      <c r="K28241"/>
    </row>
    <row r="28242">
      <c r="F28242"/>
      <c r="K28242"/>
    </row>
    <row r="28243">
      <c r="F28243"/>
      <c r="K28243"/>
    </row>
    <row r="28244">
      <c r="F28244"/>
      <c r="K28244"/>
    </row>
    <row r="28245">
      <c r="F28245"/>
      <c r="K28245"/>
    </row>
    <row r="28246">
      <c r="F28246"/>
      <c r="K28246"/>
    </row>
    <row r="28247">
      <c r="F28247"/>
      <c r="K28247"/>
    </row>
    <row r="28248">
      <c r="F28248"/>
      <c r="K28248"/>
    </row>
    <row r="28249">
      <c r="F28249"/>
      <c r="K28249"/>
    </row>
    <row r="28250">
      <c r="F28250"/>
      <c r="K28250"/>
    </row>
    <row r="28251">
      <c r="F28251"/>
      <c r="K28251"/>
    </row>
    <row r="28252">
      <c r="F28252"/>
      <c r="K28252"/>
    </row>
    <row r="28253">
      <c r="F28253"/>
      <c r="K28253"/>
    </row>
    <row r="28254">
      <c r="F28254"/>
      <c r="K28254"/>
    </row>
    <row r="28255">
      <c r="F28255"/>
      <c r="K28255"/>
    </row>
    <row r="28256">
      <c r="F28256"/>
      <c r="K28256"/>
    </row>
    <row r="28257">
      <c r="F28257"/>
      <c r="K28257"/>
    </row>
    <row r="28258">
      <c r="F28258"/>
      <c r="K28258"/>
    </row>
    <row r="28259">
      <c r="F28259"/>
      <c r="K28259"/>
    </row>
    <row r="28260">
      <c r="F28260"/>
      <c r="K28260"/>
    </row>
    <row r="28261">
      <c r="F28261"/>
      <c r="K28261"/>
    </row>
    <row r="28262">
      <c r="F28262"/>
      <c r="K28262"/>
    </row>
    <row r="28263">
      <c r="F28263"/>
      <c r="K28263"/>
    </row>
    <row r="28264">
      <c r="F28264"/>
      <c r="K28264"/>
    </row>
    <row r="28265">
      <c r="F28265"/>
      <c r="K28265"/>
    </row>
    <row r="28266">
      <c r="F28266"/>
      <c r="K28266"/>
    </row>
    <row r="28267">
      <c r="F28267"/>
      <c r="K28267"/>
    </row>
    <row r="28268">
      <c r="F28268"/>
      <c r="K28268"/>
    </row>
    <row r="28269">
      <c r="F28269"/>
      <c r="K28269"/>
    </row>
    <row r="28270">
      <c r="F28270"/>
      <c r="K28270"/>
    </row>
    <row r="28271">
      <c r="F28271"/>
      <c r="K28271"/>
    </row>
    <row r="28272">
      <c r="F28272"/>
      <c r="K28272"/>
    </row>
    <row r="28273">
      <c r="F28273"/>
      <c r="K28273"/>
    </row>
    <row r="28274">
      <c r="F28274"/>
      <c r="K28274"/>
    </row>
    <row r="28275">
      <c r="F28275"/>
      <c r="K28275"/>
    </row>
    <row r="28276">
      <c r="F28276"/>
      <c r="K28276"/>
    </row>
    <row r="28277">
      <c r="F28277"/>
      <c r="K28277"/>
    </row>
    <row r="28278">
      <c r="F28278"/>
      <c r="K28278"/>
    </row>
    <row r="28279">
      <c r="F28279"/>
      <c r="K28279"/>
    </row>
    <row r="28280">
      <c r="F28280"/>
      <c r="K28280"/>
    </row>
    <row r="28281">
      <c r="F28281"/>
      <c r="K28281"/>
    </row>
    <row r="28282">
      <c r="F28282"/>
      <c r="K28282"/>
    </row>
    <row r="28283">
      <c r="F28283"/>
      <c r="K28283"/>
    </row>
    <row r="28284">
      <c r="F28284"/>
      <c r="K28284"/>
    </row>
    <row r="28285">
      <c r="F28285"/>
      <c r="K28285"/>
    </row>
    <row r="28286">
      <c r="F28286"/>
      <c r="K28286"/>
    </row>
    <row r="28287">
      <c r="F28287"/>
      <c r="K28287"/>
    </row>
    <row r="28288">
      <c r="F28288"/>
      <c r="K28288"/>
    </row>
    <row r="28289">
      <c r="F28289"/>
      <c r="K28289"/>
    </row>
    <row r="28290">
      <c r="F28290"/>
      <c r="K28290"/>
    </row>
    <row r="28291">
      <c r="F28291"/>
      <c r="K28291"/>
    </row>
    <row r="28292">
      <c r="F28292"/>
      <c r="K28292"/>
    </row>
    <row r="28293">
      <c r="F28293"/>
      <c r="K28293"/>
    </row>
    <row r="28294">
      <c r="F28294"/>
      <c r="K28294"/>
    </row>
    <row r="28295">
      <c r="F28295"/>
      <c r="K28295"/>
    </row>
    <row r="28296">
      <c r="F28296"/>
      <c r="K28296"/>
    </row>
    <row r="28297">
      <c r="F28297"/>
      <c r="K28297"/>
    </row>
    <row r="28298">
      <c r="F28298"/>
      <c r="K28298"/>
    </row>
    <row r="28299">
      <c r="F28299"/>
      <c r="K28299"/>
    </row>
    <row r="28300">
      <c r="F28300"/>
      <c r="K28300"/>
    </row>
    <row r="28301">
      <c r="F28301"/>
      <c r="K28301"/>
    </row>
    <row r="28302">
      <c r="F28302"/>
      <c r="K28302"/>
    </row>
    <row r="28303">
      <c r="F28303"/>
      <c r="K28303"/>
    </row>
    <row r="28304">
      <c r="F28304"/>
      <c r="K28304"/>
    </row>
    <row r="28305">
      <c r="F28305"/>
      <c r="K28305"/>
    </row>
    <row r="28306">
      <c r="F28306"/>
      <c r="K28306"/>
    </row>
    <row r="28307">
      <c r="F28307"/>
      <c r="K28307"/>
    </row>
    <row r="28308">
      <c r="F28308"/>
      <c r="K28308"/>
    </row>
    <row r="28309">
      <c r="F28309"/>
      <c r="K28309"/>
    </row>
    <row r="28310">
      <c r="F28310"/>
      <c r="K28310"/>
    </row>
    <row r="28311">
      <c r="F28311"/>
      <c r="K28311"/>
    </row>
    <row r="28312">
      <c r="F28312"/>
      <c r="K28312"/>
    </row>
    <row r="28313">
      <c r="F28313"/>
      <c r="K28313"/>
    </row>
    <row r="28314">
      <c r="F28314"/>
      <c r="K28314"/>
    </row>
    <row r="28315">
      <c r="F28315"/>
      <c r="K28315"/>
    </row>
    <row r="28316">
      <c r="F28316"/>
      <c r="K28316"/>
    </row>
    <row r="28317">
      <c r="F28317"/>
      <c r="K28317"/>
    </row>
    <row r="28318">
      <c r="F28318"/>
      <c r="K28318"/>
    </row>
    <row r="28319">
      <c r="F28319"/>
      <c r="K28319"/>
    </row>
    <row r="28320">
      <c r="F28320"/>
      <c r="K28320"/>
    </row>
    <row r="28321">
      <c r="F28321"/>
      <c r="K28321"/>
    </row>
    <row r="28322">
      <c r="F28322"/>
      <c r="K28322"/>
    </row>
    <row r="28323">
      <c r="F28323"/>
      <c r="K28323"/>
    </row>
    <row r="28324">
      <c r="F28324"/>
      <c r="K28324"/>
    </row>
    <row r="28325">
      <c r="F28325"/>
      <c r="K28325"/>
    </row>
    <row r="28326">
      <c r="F28326"/>
      <c r="K28326"/>
    </row>
    <row r="28327">
      <c r="F28327"/>
      <c r="K28327"/>
    </row>
    <row r="28328">
      <c r="F28328"/>
      <c r="K28328"/>
    </row>
    <row r="28329">
      <c r="F28329"/>
      <c r="K28329"/>
    </row>
    <row r="28330">
      <c r="F28330"/>
      <c r="K28330"/>
    </row>
    <row r="28331">
      <c r="F28331"/>
      <c r="K28331"/>
    </row>
    <row r="28332">
      <c r="F28332"/>
      <c r="K28332"/>
    </row>
    <row r="28333">
      <c r="F28333"/>
      <c r="K28333"/>
    </row>
    <row r="28334">
      <c r="F28334"/>
      <c r="K28334"/>
    </row>
    <row r="28335">
      <c r="F28335"/>
      <c r="K28335"/>
    </row>
    <row r="28336">
      <c r="F28336"/>
      <c r="K28336"/>
    </row>
    <row r="28337">
      <c r="F28337"/>
      <c r="K28337"/>
    </row>
    <row r="28338">
      <c r="F28338"/>
      <c r="K28338"/>
    </row>
    <row r="28339">
      <c r="F28339"/>
      <c r="K28339"/>
    </row>
    <row r="28340">
      <c r="F28340"/>
      <c r="K28340"/>
    </row>
    <row r="28341">
      <c r="F28341"/>
      <c r="K28341"/>
    </row>
    <row r="28342">
      <c r="F28342"/>
      <c r="K28342"/>
    </row>
    <row r="28343">
      <c r="F28343"/>
      <c r="K28343"/>
    </row>
    <row r="28344">
      <c r="F28344"/>
      <c r="K28344"/>
    </row>
    <row r="28345">
      <c r="F28345"/>
      <c r="K28345"/>
    </row>
    <row r="28346">
      <c r="F28346"/>
      <c r="K28346"/>
    </row>
    <row r="28347">
      <c r="F28347"/>
      <c r="K28347"/>
    </row>
    <row r="28348">
      <c r="F28348"/>
      <c r="K28348"/>
    </row>
    <row r="28349">
      <c r="F28349"/>
      <c r="K28349"/>
    </row>
    <row r="28350">
      <c r="F28350"/>
      <c r="K28350"/>
    </row>
    <row r="28351">
      <c r="F28351"/>
      <c r="K28351"/>
    </row>
    <row r="28352">
      <c r="F28352"/>
      <c r="K28352"/>
    </row>
    <row r="28353">
      <c r="F28353"/>
      <c r="K28353"/>
    </row>
    <row r="28354">
      <c r="F28354"/>
      <c r="K28354"/>
    </row>
    <row r="28355">
      <c r="F28355"/>
      <c r="K28355"/>
    </row>
    <row r="28356">
      <c r="F28356"/>
      <c r="K28356"/>
    </row>
    <row r="28357">
      <c r="F28357"/>
      <c r="K28357"/>
    </row>
    <row r="28358">
      <c r="F28358"/>
      <c r="K28358"/>
    </row>
    <row r="28359">
      <c r="F28359"/>
      <c r="K28359"/>
    </row>
    <row r="28360">
      <c r="F28360"/>
      <c r="K28360"/>
    </row>
    <row r="28361">
      <c r="F28361"/>
      <c r="K28361"/>
    </row>
    <row r="28362">
      <c r="F28362"/>
      <c r="K28362"/>
    </row>
    <row r="28363">
      <c r="F28363"/>
      <c r="K28363"/>
    </row>
    <row r="28364">
      <c r="F28364"/>
      <c r="K28364"/>
    </row>
    <row r="28365">
      <c r="F28365"/>
      <c r="K28365"/>
    </row>
    <row r="28366">
      <c r="F28366"/>
      <c r="K28366"/>
    </row>
    <row r="28367">
      <c r="F28367"/>
      <c r="K28367"/>
    </row>
    <row r="28368">
      <c r="F28368"/>
      <c r="K28368"/>
    </row>
    <row r="28369">
      <c r="F28369"/>
      <c r="K28369"/>
    </row>
    <row r="28370">
      <c r="F28370"/>
      <c r="K28370"/>
    </row>
    <row r="28371">
      <c r="F28371"/>
      <c r="K28371"/>
    </row>
    <row r="28372">
      <c r="F28372"/>
      <c r="K28372"/>
    </row>
    <row r="28373">
      <c r="F28373"/>
      <c r="K28373"/>
    </row>
    <row r="28374">
      <c r="F28374"/>
      <c r="K28374"/>
    </row>
    <row r="28375">
      <c r="F28375"/>
      <c r="K28375"/>
    </row>
    <row r="28376">
      <c r="F28376"/>
      <c r="K28376"/>
    </row>
    <row r="28377">
      <c r="F28377"/>
      <c r="K28377"/>
    </row>
    <row r="28378">
      <c r="F28378"/>
      <c r="K28378"/>
    </row>
    <row r="28379">
      <c r="F28379"/>
      <c r="K28379"/>
    </row>
    <row r="28380">
      <c r="F28380"/>
      <c r="K28380"/>
    </row>
    <row r="28381">
      <c r="F28381"/>
      <c r="K28381"/>
    </row>
    <row r="28382">
      <c r="F28382"/>
      <c r="K28382"/>
    </row>
    <row r="28383">
      <c r="F28383"/>
      <c r="K28383"/>
    </row>
    <row r="28384">
      <c r="F28384"/>
      <c r="K28384"/>
    </row>
    <row r="28385">
      <c r="F28385"/>
      <c r="K28385"/>
    </row>
    <row r="28386">
      <c r="F28386"/>
      <c r="K28386"/>
    </row>
    <row r="28387">
      <c r="F28387"/>
      <c r="K28387"/>
    </row>
    <row r="28388">
      <c r="F28388"/>
      <c r="K28388"/>
    </row>
    <row r="28389">
      <c r="F28389"/>
      <c r="K28389"/>
    </row>
    <row r="28390">
      <c r="F28390"/>
      <c r="K28390"/>
    </row>
    <row r="28391">
      <c r="F28391"/>
      <c r="K28391"/>
    </row>
    <row r="28392">
      <c r="F28392"/>
      <c r="K28392"/>
    </row>
    <row r="28393">
      <c r="F28393"/>
      <c r="K28393"/>
    </row>
    <row r="28394">
      <c r="F28394"/>
      <c r="K28394"/>
    </row>
    <row r="28395">
      <c r="F28395"/>
      <c r="K28395"/>
    </row>
    <row r="28396">
      <c r="F28396"/>
      <c r="K28396"/>
    </row>
    <row r="28397">
      <c r="F28397"/>
      <c r="K28397"/>
    </row>
    <row r="28398">
      <c r="F28398"/>
      <c r="K28398"/>
    </row>
    <row r="28399">
      <c r="F28399"/>
      <c r="K28399"/>
    </row>
    <row r="28400">
      <c r="F28400"/>
      <c r="K28400"/>
    </row>
    <row r="28401">
      <c r="F28401"/>
      <c r="K28401"/>
    </row>
    <row r="28402">
      <c r="F28402"/>
      <c r="K28402"/>
    </row>
    <row r="28403">
      <c r="F28403"/>
      <c r="K28403"/>
    </row>
    <row r="28404">
      <c r="F28404"/>
      <c r="K28404"/>
    </row>
    <row r="28405">
      <c r="F28405"/>
      <c r="K28405"/>
    </row>
    <row r="28406">
      <c r="F28406"/>
      <c r="K28406"/>
    </row>
    <row r="28407">
      <c r="F28407"/>
      <c r="K28407"/>
    </row>
    <row r="28408">
      <c r="F28408"/>
      <c r="K28408"/>
    </row>
    <row r="28409">
      <c r="F28409"/>
      <c r="K28409"/>
    </row>
    <row r="28410">
      <c r="F28410"/>
      <c r="K28410"/>
    </row>
    <row r="28411">
      <c r="F28411"/>
      <c r="K28411"/>
    </row>
    <row r="28412">
      <c r="F28412"/>
      <c r="K28412"/>
    </row>
    <row r="28413">
      <c r="F28413"/>
      <c r="K28413"/>
    </row>
    <row r="28414">
      <c r="F28414"/>
      <c r="K28414"/>
    </row>
    <row r="28415">
      <c r="F28415"/>
      <c r="K28415"/>
    </row>
    <row r="28416">
      <c r="F28416"/>
      <c r="K28416"/>
    </row>
    <row r="28417">
      <c r="F28417"/>
      <c r="K28417"/>
    </row>
    <row r="28418">
      <c r="F28418"/>
      <c r="K28418"/>
    </row>
    <row r="28419">
      <c r="F28419"/>
      <c r="K28419"/>
    </row>
    <row r="28420">
      <c r="F28420"/>
      <c r="K28420"/>
    </row>
    <row r="28421">
      <c r="F28421"/>
      <c r="K28421"/>
    </row>
    <row r="28422">
      <c r="F28422"/>
      <c r="K28422"/>
    </row>
    <row r="28423">
      <c r="F28423"/>
      <c r="K28423"/>
    </row>
    <row r="28424">
      <c r="F28424"/>
      <c r="K28424"/>
    </row>
    <row r="28425">
      <c r="F28425"/>
      <c r="K28425"/>
    </row>
    <row r="28426">
      <c r="F28426"/>
      <c r="K28426"/>
    </row>
    <row r="28427">
      <c r="F28427"/>
      <c r="K28427"/>
    </row>
    <row r="28428">
      <c r="F28428"/>
      <c r="K28428"/>
    </row>
    <row r="28429">
      <c r="F28429"/>
      <c r="K28429"/>
    </row>
    <row r="28430">
      <c r="F28430"/>
      <c r="K28430"/>
    </row>
    <row r="28431">
      <c r="F28431"/>
      <c r="K28431"/>
    </row>
    <row r="28432">
      <c r="F28432"/>
      <c r="K28432"/>
    </row>
    <row r="28433">
      <c r="F28433"/>
      <c r="K28433"/>
    </row>
    <row r="28434">
      <c r="F28434"/>
      <c r="K28434"/>
    </row>
    <row r="28435">
      <c r="F28435"/>
      <c r="K28435"/>
    </row>
    <row r="28436">
      <c r="F28436"/>
      <c r="K28436"/>
    </row>
    <row r="28437">
      <c r="F28437"/>
      <c r="K28437"/>
    </row>
    <row r="28438">
      <c r="F28438"/>
      <c r="K28438"/>
    </row>
    <row r="28439">
      <c r="F28439"/>
      <c r="K28439"/>
    </row>
    <row r="28440">
      <c r="F28440"/>
      <c r="K28440"/>
    </row>
    <row r="28441">
      <c r="F28441"/>
      <c r="K28441"/>
    </row>
    <row r="28442">
      <c r="F28442"/>
      <c r="K28442"/>
    </row>
    <row r="28443">
      <c r="F28443"/>
      <c r="K28443"/>
    </row>
    <row r="28444">
      <c r="F28444"/>
      <c r="K28444"/>
    </row>
    <row r="28445">
      <c r="F28445"/>
      <c r="K28445"/>
    </row>
    <row r="28446">
      <c r="F28446"/>
      <c r="K28446"/>
    </row>
    <row r="28447">
      <c r="F28447"/>
      <c r="K28447"/>
    </row>
    <row r="28448">
      <c r="F28448"/>
      <c r="K28448"/>
    </row>
    <row r="28449">
      <c r="F28449"/>
      <c r="K28449"/>
    </row>
    <row r="28450">
      <c r="F28450"/>
      <c r="K28450"/>
    </row>
    <row r="28451">
      <c r="F28451"/>
      <c r="K28451"/>
    </row>
    <row r="28452">
      <c r="F28452"/>
      <c r="K28452"/>
    </row>
    <row r="28453">
      <c r="F28453"/>
      <c r="K28453"/>
    </row>
    <row r="28454">
      <c r="F28454"/>
      <c r="K28454"/>
    </row>
    <row r="28455">
      <c r="F28455"/>
      <c r="K28455"/>
    </row>
    <row r="28456">
      <c r="F28456"/>
      <c r="K28456"/>
    </row>
    <row r="28457">
      <c r="F28457"/>
      <c r="K28457"/>
    </row>
    <row r="28458">
      <c r="F28458"/>
      <c r="K28458"/>
    </row>
    <row r="28459">
      <c r="F28459"/>
      <c r="K28459"/>
    </row>
    <row r="28460">
      <c r="F28460"/>
      <c r="K28460"/>
    </row>
    <row r="28461">
      <c r="F28461"/>
      <c r="K28461"/>
    </row>
    <row r="28462">
      <c r="F28462"/>
      <c r="K28462"/>
    </row>
    <row r="28463">
      <c r="F28463"/>
      <c r="K28463"/>
    </row>
    <row r="28464">
      <c r="F28464"/>
      <c r="K28464"/>
    </row>
    <row r="28465">
      <c r="F28465"/>
      <c r="K28465"/>
    </row>
    <row r="28466">
      <c r="F28466"/>
      <c r="K28466"/>
    </row>
    <row r="28467">
      <c r="F28467"/>
      <c r="K28467"/>
    </row>
    <row r="28468">
      <c r="F28468"/>
      <c r="K28468"/>
    </row>
    <row r="28469">
      <c r="F28469"/>
      <c r="K28469"/>
    </row>
    <row r="28470">
      <c r="F28470"/>
      <c r="K28470"/>
    </row>
    <row r="28471">
      <c r="F28471"/>
      <c r="K28471"/>
    </row>
    <row r="28472">
      <c r="F28472"/>
      <c r="K28472"/>
    </row>
    <row r="28473">
      <c r="F28473"/>
      <c r="K28473"/>
    </row>
    <row r="28474">
      <c r="F28474"/>
      <c r="K28474"/>
    </row>
    <row r="28475">
      <c r="F28475"/>
      <c r="K28475"/>
    </row>
    <row r="28476">
      <c r="F28476"/>
      <c r="K28476"/>
    </row>
    <row r="28477">
      <c r="F28477"/>
      <c r="K28477"/>
    </row>
    <row r="28478">
      <c r="F28478"/>
      <c r="K28478"/>
    </row>
    <row r="28479">
      <c r="F28479"/>
      <c r="K28479"/>
    </row>
    <row r="28480">
      <c r="F28480"/>
      <c r="K28480"/>
    </row>
    <row r="28481">
      <c r="F28481"/>
      <c r="K28481"/>
    </row>
    <row r="28482">
      <c r="F28482"/>
      <c r="K28482"/>
    </row>
    <row r="28483">
      <c r="F28483"/>
      <c r="K28483"/>
    </row>
    <row r="28484">
      <c r="F28484"/>
      <c r="K28484"/>
    </row>
    <row r="28485">
      <c r="F28485"/>
      <c r="K28485"/>
    </row>
    <row r="28486">
      <c r="F28486"/>
      <c r="K28486"/>
    </row>
    <row r="28487">
      <c r="F28487"/>
      <c r="K28487"/>
    </row>
    <row r="28488">
      <c r="F28488"/>
      <c r="K28488"/>
    </row>
    <row r="28489">
      <c r="F28489"/>
      <c r="K28489"/>
    </row>
    <row r="28490">
      <c r="F28490"/>
      <c r="K28490"/>
    </row>
    <row r="28491">
      <c r="F28491"/>
      <c r="K28491"/>
    </row>
    <row r="28492">
      <c r="F28492"/>
      <c r="K28492"/>
    </row>
    <row r="28493">
      <c r="F28493"/>
      <c r="K28493"/>
    </row>
    <row r="28494">
      <c r="F28494"/>
      <c r="K28494"/>
    </row>
    <row r="28495">
      <c r="F28495"/>
      <c r="K28495"/>
    </row>
    <row r="28496">
      <c r="F28496"/>
      <c r="K28496"/>
    </row>
    <row r="28497">
      <c r="F28497"/>
      <c r="K28497"/>
    </row>
    <row r="28498">
      <c r="F28498"/>
      <c r="K28498"/>
    </row>
    <row r="28499">
      <c r="F28499"/>
      <c r="K28499"/>
    </row>
    <row r="28500">
      <c r="F28500"/>
      <c r="K28500"/>
    </row>
    <row r="28501">
      <c r="F28501"/>
      <c r="K28501"/>
    </row>
    <row r="28502">
      <c r="F28502"/>
      <c r="K28502"/>
    </row>
    <row r="28503">
      <c r="F28503"/>
      <c r="K28503"/>
    </row>
    <row r="28504">
      <c r="F28504"/>
      <c r="K28504"/>
    </row>
    <row r="28505">
      <c r="F28505"/>
      <c r="K28505"/>
    </row>
    <row r="28506">
      <c r="F28506"/>
      <c r="K28506"/>
    </row>
    <row r="28507">
      <c r="F28507"/>
      <c r="K28507"/>
    </row>
    <row r="28508">
      <c r="F28508"/>
      <c r="K28508"/>
    </row>
    <row r="28509">
      <c r="F28509"/>
      <c r="K28509"/>
    </row>
    <row r="28510">
      <c r="F28510"/>
      <c r="K28510"/>
    </row>
    <row r="28511">
      <c r="F28511"/>
      <c r="K28511"/>
    </row>
    <row r="28512">
      <c r="F28512"/>
      <c r="K28512"/>
    </row>
    <row r="28513">
      <c r="F28513"/>
      <c r="K28513"/>
    </row>
    <row r="28514">
      <c r="F28514"/>
      <c r="K28514"/>
    </row>
    <row r="28515">
      <c r="F28515"/>
      <c r="K28515"/>
    </row>
    <row r="28516">
      <c r="F28516"/>
      <c r="K28516"/>
    </row>
    <row r="28517">
      <c r="F28517"/>
      <c r="K28517"/>
    </row>
    <row r="28518">
      <c r="F28518"/>
      <c r="K28518"/>
    </row>
    <row r="28519">
      <c r="F28519"/>
      <c r="K28519"/>
    </row>
    <row r="28520">
      <c r="F28520"/>
      <c r="K28520"/>
    </row>
    <row r="28521">
      <c r="F28521"/>
      <c r="K28521"/>
    </row>
    <row r="28522">
      <c r="F28522"/>
      <c r="K28522"/>
    </row>
    <row r="28523">
      <c r="F28523"/>
      <c r="K28523"/>
    </row>
    <row r="28524">
      <c r="F28524"/>
      <c r="K28524"/>
    </row>
    <row r="28525">
      <c r="F28525"/>
      <c r="K28525"/>
    </row>
    <row r="28526">
      <c r="F28526"/>
      <c r="K28526"/>
    </row>
    <row r="28527">
      <c r="F28527"/>
      <c r="K28527"/>
    </row>
    <row r="28528">
      <c r="F28528"/>
      <c r="K28528"/>
    </row>
    <row r="28529">
      <c r="F28529"/>
      <c r="K28529"/>
    </row>
    <row r="28530">
      <c r="F28530"/>
      <c r="K28530"/>
    </row>
    <row r="28531">
      <c r="F28531"/>
      <c r="K28531"/>
    </row>
    <row r="28532">
      <c r="F28532"/>
      <c r="K28532"/>
    </row>
    <row r="28533">
      <c r="F28533"/>
      <c r="K28533"/>
    </row>
    <row r="28534">
      <c r="F28534"/>
      <c r="K28534"/>
    </row>
    <row r="28535">
      <c r="F28535"/>
      <c r="K28535"/>
    </row>
    <row r="28536">
      <c r="F28536"/>
      <c r="K28536"/>
    </row>
    <row r="28537">
      <c r="F28537"/>
      <c r="K28537"/>
    </row>
    <row r="28538">
      <c r="F28538"/>
      <c r="K28538"/>
    </row>
    <row r="28539">
      <c r="F28539"/>
      <c r="K28539"/>
    </row>
    <row r="28540">
      <c r="F28540"/>
      <c r="K28540"/>
    </row>
    <row r="28541">
      <c r="F28541"/>
      <c r="K28541"/>
    </row>
    <row r="28542">
      <c r="F28542"/>
      <c r="K28542"/>
    </row>
    <row r="28543">
      <c r="F28543"/>
      <c r="K28543"/>
    </row>
    <row r="28544">
      <c r="F28544"/>
      <c r="K28544"/>
    </row>
    <row r="28545">
      <c r="F28545"/>
      <c r="K28545"/>
    </row>
    <row r="28546">
      <c r="F28546"/>
      <c r="K28546"/>
    </row>
    <row r="28547">
      <c r="F28547"/>
      <c r="K28547"/>
    </row>
    <row r="28548">
      <c r="F28548"/>
      <c r="K28548"/>
    </row>
    <row r="28549">
      <c r="F28549"/>
      <c r="K28549"/>
    </row>
    <row r="28550">
      <c r="F28550"/>
      <c r="K28550"/>
    </row>
    <row r="28551">
      <c r="F28551"/>
      <c r="K28551"/>
    </row>
    <row r="28552">
      <c r="F28552"/>
      <c r="K28552"/>
    </row>
    <row r="28553">
      <c r="F28553"/>
      <c r="K28553"/>
    </row>
    <row r="28554">
      <c r="F28554"/>
      <c r="K28554"/>
    </row>
    <row r="28555">
      <c r="F28555"/>
      <c r="K28555"/>
    </row>
    <row r="28556">
      <c r="F28556"/>
      <c r="K28556"/>
    </row>
    <row r="28557">
      <c r="F28557"/>
      <c r="K28557"/>
    </row>
    <row r="28558">
      <c r="F28558"/>
      <c r="K28558"/>
    </row>
    <row r="28559">
      <c r="F28559"/>
      <c r="K28559"/>
    </row>
    <row r="28560">
      <c r="F28560"/>
      <c r="K28560"/>
    </row>
    <row r="28561">
      <c r="F28561"/>
      <c r="K28561"/>
    </row>
    <row r="28562">
      <c r="F28562"/>
      <c r="K28562"/>
    </row>
    <row r="28563">
      <c r="F28563"/>
      <c r="K28563"/>
    </row>
    <row r="28564">
      <c r="F28564"/>
      <c r="K28564"/>
    </row>
    <row r="28565">
      <c r="F28565"/>
      <c r="K28565"/>
    </row>
    <row r="28566">
      <c r="F28566"/>
      <c r="K28566"/>
    </row>
    <row r="28567">
      <c r="F28567"/>
      <c r="K28567"/>
    </row>
    <row r="28568">
      <c r="F28568"/>
      <c r="K28568"/>
    </row>
    <row r="28569">
      <c r="F28569"/>
      <c r="K28569"/>
    </row>
    <row r="28570">
      <c r="F28570"/>
      <c r="K28570"/>
    </row>
    <row r="28571">
      <c r="F28571"/>
      <c r="K28571"/>
    </row>
    <row r="28572">
      <c r="F28572"/>
      <c r="K28572"/>
    </row>
    <row r="28573">
      <c r="F28573"/>
      <c r="K28573"/>
    </row>
    <row r="28574">
      <c r="F28574"/>
      <c r="K28574"/>
    </row>
    <row r="28575">
      <c r="F28575"/>
      <c r="K28575"/>
    </row>
    <row r="28576">
      <c r="F28576"/>
      <c r="K28576"/>
    </row>
    <row r="28577">
      <c r="F28577"/>
      <c r="K28577"/>
    </row>
    <row r="28578">
      <c r="F28578"/>
      <c r="K28578"/>
    </row>
    <row r="28579">
      <c r="F28579"/>
      <c r="K28579"/>
    </row>
    <row r="28580">
      <c r="F28580"/>
      <c r="K28580"/>
    </row>
    <row r="28581">
      <c r="F28581"/>
      <c r="K28581"/>
    </row>
    <row r="28582">
      <c r="F28582"/>
      <c r="K28582"/>
    </row>
    <row r="28583">
      <c r="F28583"/>
      <c r="K28583"/>
    </row>
    <row r="28584">
      <c r="F28584"/>
      <c r="K28584"/>
    </row>
    <row r="28585">
      <c r="F28585"/>
      <c r="K28585"/>
    </row>
    <row r="28586">
      <c r="F28586"/>
      <c r="K28586"/>
    </row>
    <row r="28587">
      <c r="F28587"/>
      <c r="K28587"/>
    </row>
    <row r="28588">
      <c r="F28588"/>
      <c r="K28588"/>
    </row>
    <row r="28589">
      <c r="F28589"/>
      <c r="K28589"/>
    </row>
    <row r="28590">
      <c r="F28590"/>
      <c r="K28590"/>
    </row>
    <row r="28591">
      <c r="F28591"/>
      <c r="K28591"/>
    </row>
    <row r="28592">
      <c r="F28592"/>
      <c r="K28592"/>
    </row>
    <row r="28593">
      <c r="F28593"/>
      <c r="K28593"/>
    </row>
    <row r="28594">
      <c r="F28594"/>
      <c r="K28594"/>
    </row>
    <row r="28595">
      <c r="F28595"/>
      <c r="K28595"/>
    </row>
    <row r="28596">
      <c r="F28596"/>
      <c r="K28596"/>
    </row>
    <row r="28597">
      <c r="F28597"/>
      <c r="K28597"/>
    </row>
    <row r="28598">
      <c r="F28598"/>
      <c r="K28598"/>
    </row>
    <row r="28599">
      <c r="F28599"/>
      <c r="K28599"/>
    </row>
    <row r="28600">
      <c r="F28600"/>
      <c r="K28600"/>
    </row>
    <row r="28601">
      <c r="F28601"/>
      <c r="K28601"/>
    </row>
    <row r="28602">
      <c r="F28602"/>
      <c r="K28602"/>
    </row>
    <row r="28603">
      <c r="F28603"/>
      <c r="K28603"/>
    </row>
    <row r="28604">
      <c r="F28604"/>
      <c r="K28604"/>
    </row>
    <row r="28605">
      <c r="F28605"/>
      <c r="K28605"/>
    </row>
    <row r="28606">
      <c r="F28606"/>
      <c r="K28606"/>
    </row>
    <row r="28607">
      <c r="F28607"/>
      <c r="K28607"/>
    </row>
    <row r="28608">
      <c r="F28608"/>
      <c r="K28608"/>
    </row>
    <row r="28609">
      <c r="F28609"/>
      <c r="K28609"/>
    </row>
    <row r="28610">
      <c r="F28610"/>
      <c r="K28610"/>
    </row>
    <row r="28611">
      <c r="F28611"/>
      <c r="K28611"/>
    </row>
    <row r="28612">
      <c r="F28612"/>
      <c r="K28612"/>
    </row>
    <row r="28613">
      <c r="F28613"/>
      <c r="K28613"/>
    </row>
    <row r="28614">
      <c r="F28614"/>
      <c r="K28614"/>
    </row>
    <row r="28615">
      <c r="F28615"/>
      <c r="K28615"/>
    </row>
    <row r="28616">
      <c r="F28616"/>
      <c r="K28616"/>
    </row>
    <row r="28617">
      <c r="F28617"/>
      <c r="K28617"/>
    </row>
    <row r="28618">
      <c r="F28618"/>
      <c r="K28618"/>
    </row>
    <row r="28619">
      <c r="F28619"/>
      <c r="K28619"/>
    </row>
    <row r="28620">
      <c r="F28620"/>
      <c r="K28620"/>
    </row>
    <row r="28621">
      <c r="F28621"/>
      <c r="K28621"/>
    </row>
    <row r="28622">
      <c r="F28622"/>
      <c r="K28622"/>
    </row>
    <row r="28623">
      <c r="F28623"/>
      <c r="K28623"/>
    </row>
    <row r="28624">
      <c r="F28624"/>
      <c r="K28624"/>
    </row>
    <row r="28625">
      <c r="F28625"/>
      <c r="K28625"/>
    </row>
    <row r="28626">
      <c r="F28626"/>
      <c r="K28626"/>
    </row>
    <row r="28627">
      <c r="F28627"/>
      <c r="K28627"/>
    </row>
    <row r="28628">
      <c r="F28628"/>
      <c r="K28628"/>
    </row>
    <row r="28629">
      <c r="F28629"/>
      <c r="K28629"/>
    </row>
    <row r="28630">
      <c r="F28630"/>
      <c r="K28630"/>
    </row>
    <row r="28631">
      <c r="F28631"/>
      <c r="K28631"/>
    </row>
    <row r="28632">
      <c r="F28632"/>
      <c r="K28632"/>
    </row>
    <row r="28633">
      <c r="F28633"/>
      <c r="K28633"/>
    </row>
    <row r="28634">
      <c r="F28634"/>
      <c r="K28634"/>
    </row>
    <row r="28635">
      <c r="F28635"/>
      <c r="K28635"/>
    </row>
    <row r="28636">
      <c r="F28636"/>
      <c r="K28636"/>
    </row>
    <row r="28637">
      <c r="F28637"/>
      <c r="K28637"/>
    </row>
    <row r="28638">
      <c r="F28638"/>
      <c r="K28638"/>
    </row>
    <row r="28639">
      <c r="F28639"/>
      <c r="K28639"/>
    </row>
    <row r="28640">
      <c r="F28640"/>
      <c r="K28640"/>
    </row>
    <row r="28641">
      <c r="F28641"/>
      <c r="K28641"/>
    </row>
    <row r="28642">
      <c r="F28642"/>
      <c r="K28642"/>
    </row>
    <row r="28643">
      <c r="F28643"/>
      <c r="K28643"/>
    </row>
    <row r="28644">
      <c r="F28644"/>
      <c r="K28644"/>
    </row>
    <row r="28645">
      <c r="F28645"/>
      <c r="K28645"/>
    </row>
    <row r="28646">
      <c r="F28646"/>
      <c r="K28646"/>
    </row>
    <row r="28647">
      <c r="F28647"/>
      <c r="K28647"/>
    </row>
    <row r="28648">
      <c r="F28648"/>
      <c r="K28648"/>
    </row>
    <row r="28649">
      <c r="F28649"/>
      <c r="K28649"/>
    </row>
    <row r="28650">
      <c r="F28650"/>
      <c r="K28650"/>
    </row>
    <row r="28651">
      <c r="F28651"/>
      <c r="K28651"/>
    </row>
    <row r="28652">
      <c r="F28652"/>
      <c r="K28652"/>
    </row>
    <row r="28653">
      <c r="F28653"/>
      <c r="K28653"/>
    </row>
    <row r="28654">
      <c r="F28654"/>
      <c r="K28654"/>
    </row>
    <row r="28655">
      <c r="F28655"/>
      <c r="K28655"/>
    </row>
    <row r="28656">
      <c r="F28656"/>
      <c r="K28656"/>
    </row>
    <row r="28657">
      <c r="F28657"/>
      <c r="K28657"/>
    </row>
    <row r="28658">
      <c r="F28658"/>
      <c r="K28658"/>
    </row>
    <row r="28659">
      <c r="F28659"/>
      <c r="K28659"/>
    </row>
    <row r="28660">
      <c r="F28660"/>
      <c r="K28660"/>
    </row>
    <row r="28661">
      <c r="F28661"/>
      <c r="K28661"/>
    </row>
    <row r="28662">
      <c r="F28662"/>
      <c r="K28662"/>
    </row>
    <row r="28663">
      <c r="F28663"/>
      <c r="K28663"/>
    </row>
    <row r="28664">
      <c r="F28664"/>
      <c r="K28664"/>
    </row>
    <row r="28665">
      <c r="F28665"/>
      <c r="K28665"/>
    </row>
    <row r="28666">
      <c r="F28666"/>
      <c r="K28666"/>
    </row>
    <row r="28667">
      <c r="F28667"/>
      <c r="K28667"/>
    </row>
    <row r="28668">
      <c r="F28668"/>
      <c r="K28668"/>
    </row>
    <row r="28669">
      <c r="F28669"/>
      <c r="K28669"/>
    </row>
    <row r="28670">
      <c r="F28670"/>
      <c r="K28670"/>
    </row>
    <row r="28671">
      <c r="F28671"/>
      <c r="K28671"/>
    </row>
    <row r="28672">
      <c r="F28672"/>
      <c r="K28672"/>
    </row>
    <row r="28673">
      <c r="F28673"/>
      <c r="K28673"/>
    </row>
    <row r="28674">
      <c r="F28674"/>
      <c r="K28674"/>
    </row>
    <row r="28675">
      <c r="F28675"/>
      <c r="K28675"/>
    </row>
    <row r="28676">
      <c r="F28676"/>
      <c r="K28676"/>
    </row>
    <row r="28677">
      <c r="F28677"/>
      <c r="K28677"/>
    </row>
    <row r="28678">
      <c r="F28678"/>
      <c r="K28678"/>
    </row>
    <row r="28679">
      <c r="F28679"/>
      <c r="K28679"/>
    </row>
    <row r="28680">
      <c r="F28680"/>
      <c r="K28680"/>
    </row>
    <row r="28681">
      <c r="F28681"/>
      <c r="K28681"/>
    </row>
    <row r="28682">
      <c r="F28682"/>
      <c r="K28682"/>
    </row>
    <row r="28683">
      <c r="F28683"/>
      <c r="K28683"/>
    </row>
    <row r="28684">
      <c r="F28684"/>
      <c r="K28684"/>
    </row>
    <row r="28685">
      <c r="F28685"/>
      <c r="K28685"/>
    </row>
    <row r="28686">
      <c r="F28686"/>
      <c r="K28686"/>
    </row>
    <row r="28687">
      <c r="F28687"/>
      <c r="K28687"/>
    </row>
    <row r="28688">
      <c r="F28688"/>
      <c r="K28688"/>
    </row>
    <row r="28689">
      <c r="F28689"/>
      <c r="K28689"/>
    </row>
    <row r="28690">
      <c r="F28690"/>
      <c r="K28690"/>
    </row>
    <row r="28691">
      <c r="F28691"/>
      <c r="K28691"/>
    </row>
    <row r="28692">
      <c r="F28692"/>
      <c r="K28692"/>
    </row>
    <row r="28693">
      <c r="F28693"/>
      <c r="K28693"/>
    </row>
    <row r="28694">
      <c r="F28694"/>
      <c r="K28694"/>
    </row>
    <row r="28695">
      <c r="F28695"/>
      <c r="K28695"/>
    </row>
    <row r="28696">
      <c r="F28696"/>
      <c r="K28696"/>
    </row>
    <row r="28697">
      <c r="F28697"/>
      <c r="K28697"/>
    </row>
    <row r="28698">
      <c r="F28698"/>
      <c r="K28698"/>
    </row>
    <row r="28699">
      <c r="F28699"/>
      <c r="K28699"/>
    </row>
    <row r="28700">
      <c r="F28700"/>
      <c r="K28700"/>
    </row>
    <row r="28701">
      <c r="F28701"/>
      <c r="K28701"/>
    </row>
    <row r="28702">
      <c r="F28702"/>
      <c r="K28702"/>
    </row>
    <row r="28703">
      <c r="F28703"/>
      <c r="K28703"/>
    </row>
    <row r="28704">
      <c r="F28704"/>
      <c r="K28704"/>
    </row>
    <row r="28705">
      <c r="F28705"/>
      <c r="K28705"/>
    </row>
    <row r="28706">
      <c r="F28706"/>
      <c r="K28706"/>
    </row>
    <row r="28707">
      <c r="F28707"/>
      <c r="K28707"/>
    </row>
    <row r="28708">
      <c r="F28708"/>
      <c r="K28708"/>
    </row>
    <row r="28709">
      <c r="F28709"/>
      <c r="K28709"/>
    </row>
    <row r="28710">
      <c r="F28710"/>
      <c r="K28710"/>
    </row>
    <row r="28711">
      <c r="F28711"/>
      <c r="K28711"/>
    </row>
    <row r="28712">
      <c r="F28712"/>
      <c r="K28712"/>
    </row>
    <row r="28713">
      <c r="F28713"/>
      <c r="K28713"/>
    </row>
    <row r="28714">
      <c r="F28714"/>
      <c r="K28714"/>
    </row>
    <row r="28715">
      <c r="F28715"/>
      <c r="K28715"/>
    </row>
    <row r="28716">
      <c r="F28716"/>
      <c r="K28716"/>
    </row>
    <row r="28717">
      <c r="F28717"/>
      <c r="K28717"/>
    </row>
    <row r="28718">
      <c r="F28718"/>
      <c r="K28718"/>
    </row>
    <row r="28719">
      <c r="F28719"/>
      <c r="K28719"/>
    </row>
    <row r="28720">
      <c r="F28720"/>
      <c r="K28720"/>
    </row>
    <row r="28721">
      <c r="F28721"/>
      <c r="K28721"/>
    </row>
    <row r="28722">
      <c r="F28722"/>
      <c r="K28722"/>
    </row>
    <row r="28723">
      <c r="F28723"/>
      <c r="K28723"/>
    </row>
    <row r="28724">
      <c r="F28724"/>
      <c r="K28724"/>
    </row>
    <row r="28725">
      <c r="F28725"/>
      <c r="K28725"/>
    </row>
    <row r="28726">
      <c r="F28726"/>
      <c r="K28726"/>
    </row>
    <row r="28727">
      <c r="F28727"/>
      <c r="K28727"/>
    </row>
    <row r="28728">
      <c r="F28728"/>
      <c r="K28728"/>
    </row>
    <row r="28729">
      <c r="F28729"/>
      <c r="K28729"/>
    </row>
    <row r="28730">
      <c r="F28730"/>
      <c r="K28730"/>
    </row>
    <row r="28731">
      <c r="F28731"/>
      <c r="K28731"/>
    </row>
    <row r="28732">
      <c r="F28732"/>
      <c r="K28732"/>
    </row>
    <row r="28733">
      <c r="F28733"/>
      <c r="K28733"/>
    </row>
    <row r="28734">
      <c r="F28734"/>
      <c r="K28734"/>
    </row>
    <row r="28735">
      <c r="F28735"/>
      <c r="K28735"/>
    </row>
    <row r="28736">
      <c r="F28736"/>
      <c r="K28736"/>
    </row>
    <row r="28737">
      <c r="F28737"/>
      <c r="K28737"/>
    </row>
    <row r="28738">
      <c r="F28738"/>
      <c r="K28738"/>
    </row>
    <row r="28739">
      <c r="F28739"/>
      <c r="K28739"/>
    </row>
    <row r="28740">
      <c r="F28740"/>
      <c r="K28740"/>
    </row>
    <row r="28741">
      <c r="F28741"/>
      <c r="K28741"/>
    </row>
    <row r="28742">
      <c r="F28742"/>
      <c r="K28742"/>
    </row>
    <row r="28743">
      <c r="F28743"/>
      <c r="K28743"/>
    </row>
    <row r="28744">
      <c r="F28744"/>
      <c r="K28744"/>
    </row>
    <row r="28745">
      <c r="F28745"/>
      <c r="K28745"/>
    </row>
    <row r="28746">
      <c r="F28746"/>
      <c r="K28746"/>
    </row>
    <row r="28747">
      <c r="F28747"/>
      <c r="K28747"/>
    </row>
    <row r="28748">
      <c r="F28748"/>
      <c r="K28748"/>
    </row>
    <row r="28749">
      <c r="F28749"/>
      <c r="K28749"/>
    </row>
    <row r="28750">
      <c r="F28750"/>
      <c r="K28750"/>
    </row>
    <row r="28751">
      <c r="F28751"/>
      <c r="K28751"/>
    </row>
    <row r="28752">
      <c r="F28752"/>
      <c r="K28752"/>
    </row>
    <row r="28753">
      <c r="F28753"/>
      <c r="K28753"/>
    </row>
    <row r="28754">
      <c r="F28754"/>
      <c r="K28754"/>
    </row>
    <row r="28755">
      <c r="F28755"/>
      <c r="K28755"/>
    </row>
    <row r="28756">
      <c r="F28756"/>
      <c r="K28756"/>
    </row>
    <row r="28757">
      <c r="F28757"/>
      <c r="K28757"/>
    </row>
    <row r="28758">
      <c r="F28758"/>
      <c r="K28758"/>
    </row>
    <row r="28759">
      <c r="F28759"/>
      <c r="K28759"/>
    </row>
    <row r="28760">
      <c r="F28760"/>
      <c r="K28760"/>
    </row>
    <row r="28761">
      <c r="F28761"/>
      <c r="K28761"/>
    </row>
    <row r="28762">
      <c r="F28762"/>
      <c r="K28762"/>
    </row>
    <row r="28763">
      <c r="F28763"/>
      <c r="K28763"/>
    </row>
    <row r="28764">
      <c r="F28764"/>
      <c r="K28764"/>
    </row>
    <row r="28765">
      <c r="F28765"/>
      <c r="K28765"/>
    </row>
    <row r="28766">
      <c r="F28766"/>
      <c r="K28766"/>
    </row>
    <row r="28767">
      <c r="F28767"/>
      <c r="K28767"/>
    </row>
    <row r="28768">
      <c r="F28768"/>
      <c r="K28768"/>
    </row>
    <row r="28769">
      <c r="F28769"/>
      <c r="K28769"/>
    </row>
    <row r="28770">
      <c r="F28770"/>
      <c r="K28770"/>
    </row>
    <row r="28771">
      <c r="F28771"/>
      <c r="K28771"/>
    </row>
    <row r="28772">
      <c r="F28772"/>
      <c r="K28772"/>
    </row>
    <row r="28773">
      <c r="F28773"/>
      <c r="K28773"/>
    </row>
    <row r="28774">
      <c r="F28774"/>
      <c r="K28774"/>
    </row>
    <row r="28775">
      <c r="F28775"/>
      <c r="K28775"/>
    </row>
    <row r="28776">
      <c r="F28776"/>
      <c r="K28776"/>
    </row>
    <row r="28777">
      <c r="F28777"/>
      <c r="K28777"/>
    </row>
    <row r="28778">
      <c r="F28778"/>
      <c r="K28778"/>
    </row>
    <row r="28779">
      <c r="F28779"/>
      <c r="K28779"/>
    </row>
    <row r="28780">
      <c r="F28780"/>
      <c r="K28780"/>
    </row>
    <row r="28781">
      <c r="F28781"/>
      <c r="K28781"/>
    </row>
    <row r="28782">
      <c r="F28782"/>
      <c r="K28782"/>
    </row>
    <row r="28783">
      <c r="F28783"/>
      <c r="K28783"/>
    </row>
    <row r="28784">
      <c r="F28784"/>
      <c r="K28784"/>
    </row>
    <row r="28785">
      <c r="F28785"/>
      <c r="K28785"/>
    </row>
    <row r="28786">
      <c r="F28786"/>
      <c r="K28786"/>
    </row>
    <row r="28787">
      <c r="F28787"/>
      <c r="K28787"/>
    </row>
    <row r="28788">
      <c r="F28788"/>
      <c r="K28788"/>
    </row>
    <row r="28789">
      <c r="F28789"/>
      <c r="K28789"/>
    </row>
    <row r="28790">
      <c r="F28790"/>
      <c r="K28790"/>
    </row>
    <row r="28791">
      <c r="F28791"/>
      <c r="K28791"/>
    </row>
    <row r="28792">
      <c r="F28792"/>
      <c r="K28792"/>
    </row>
    <row r="28793">
      <c r="F28793"/>
      <c r="K28793"/>
    </row>
    <row r="28794">
      <c r="F28794"/>
      <c r="K28794"/>
    </row>
    <row r="28795">
      <c r="F28795"/>
      <c r="K28795"/>
    </row>
    <row r="28796">
      <c r="F28796"/>
      <c r="K28796"/>
    </row>
    <row r="28797">
      <c r="F28797"/>
      <c r="K28797"/>
    </row>
    <row r="28798">
      <c r="F28798"/>
      <c r="K28798"/>
    </row>
    <row r="28799">
      <c r="F28799"/>
      <c r="K28799"/>
    </row>
    <row r="28800">
      <c r="F28800"/>
      <c r="K28800"/>
    </row>
    <row r="28801">
      <c r="F28801"/>
      <c r="K28801"/>
    </row>
    <row r="28802">
      <c r="F28802"/>
      <c r="K28802"/>
    </row>
    <row r="28803">
      <c r="F28803"/>
      <c r="K28803"/>
    </row>
    <row r="28804">
      <c r="F28804"/>
      <c r="K28804"/>
    </row>
    <row r="28805">
      <c r="F28805"/>
      <c r="K28805"/>
    </row>
    <row r="28806">
      <c r="F28806"/>
      <c r="K28806"/>
    </row>
    <row r="28807">
      <c r="F28807"/>
      <c r="K28807"/>
    </row>
    <row r="28808">
      <c r="F28808"/>
      <c r="K28808"/>
    </row>
    <row r="28809">
      <c r="F28809"/>
      <c r="K28809"/>
    </row>
    <row r="28810">
      <c r="F28810"/>
      <c r="K28810"/>
    </row>
    <row r="28811">
      <c r="F28811"/>
      <c r="K28811"/>
    </row>
    <row r="28812">
      <c r="F28812"/>
      <c r="K28812"/>
    </row>
    <row r="28813">
      <c r="F28813"/>
      <c r="K28813"/>
    </row>
    <row r="28814">
      <c r="F28814"/>
      <c r="K28814"/>
    </row>
    <row r="28815">
      <c r="F28815"/>
      <c r="K28815"/>
    </row>
    <row r="28816">
      <c r="F28816"/>
      <c r="K28816"/>
    </row>
    <row r="28817">
      <c r="F28817"/>
      <c r="K28817"/>
    </row>
    <row r="28818">
      <c r="F28818"/>
      <c r="K28818"/>
    </row>
    <row r="28819">
      <c r="F28819"/>
      <c r="K28819"/>
    </row>
    <row r="28820">
      <c r="F28820"/>
      <c r="K28820"/>
    </row>
    <row r="28821">
      <c r="F28821"/>
      <c r="K28821"/>
    </row>
    <row r="28822">
      <c r="F28822"/>
      <c r="K28822"/>
    </row>
    <row r="28823">
      <c r="F28823"/>
      <c r="K28823"/>
    </row>
    <row r="28824">
      <c r="F28824"/>
      <c r="K28824"/>
    </row>
    <row r="28825">
      <c r="F28825"/>
      <c r="K28825"/>
    </row>
    <row r="28826">
      <c r="F28826"/>
      <c r="K28826"/>
    </row>
    <row r="28827">
      <c r="F28827"/>
      <c r="K28827"/>
    </row>
    <row r="28828">
      <c r="F28828"/>
      <c r="K28828"/>
    </row>
    <row r="28829">
      <c r="F28829"/>
      <c r="K28829"/>
    </row>
    <row r="28830">
      <c r="F28830"/>
      <c r="K28830"/>
    </row>
    <row r="28831">
      <c r="F28831"/>
      <c r="K28831"/>
    </row>
    <row r="28832">
      <c r="F28832"/>
      <c r="K28832"/>
    </row>
    <row r="28833">
      <c r="F28833"/>
      <c r="K28833"/>
    </row>
    <row r="28834">
      <c r="F28834"/>
      <c r="K28834"/>
    </row>
    <row r="28835">
      <c r="F28835"/>
      <c r="K28835"/>
    </row>
    <row r="28836">
      <c r="F28836"/>
      <c r="K28836"/>
    </row>
    <row r="28837">
      <c r="F28837"/>
      <c r="K28837"/>
    </row>
    <row r="28838">
      <c r="F28838"/>
      <c r="K28838"/>
    </row>
    <row r="28839">
      <c r="F28839"/>
      <c r="K28839"/>
    </row>
    <row r="28840">
      <c r="F28840"/>
      <c r="K28840"/>
    </row>
    <row r="28841">
      <c r="F28841"/>
      <c r="K28841"/>
    </row>
    <row r="28842">
      <c r="F28842"/>
      <c r="K28842"/>
    </row>
    <row r="28843">
      <c r="F28843"/>
      <c r="K28843"/>
    </row>
    <row r="28844">
      <c r="F28844"/>
      <c r="K28844"/>
    </row>
    <row r="28845">
      <c r="F28845"/>
      <c r="K28845"/>
    </row>
    <row r="28846">
      <c r="F28846"/>
      <c r="K28846"/>
    </row>
    <row r="28847">
      <c r="F28847"/>
      <c r="K28847"/>
    </row>
    <row r="28848">
      <c r="F28848"/>
      <c r="K28848"/>
    </row>
    <row r="28849">
      <c r="F28849"/>
      <c r="K28849"/>
    </row>
    <row r="28850">
      <c r="F28850"/>
      <c r="K28850"/>
    </row>
    <row r="28851">
      <c r="F28851"/>
      <c r="K28851"/>
    </row>
    <row r="28852">
      <c r="F28852"/>
      <c r="K28852"/>
    </row>
    <row r="28853">
      <c r="F28853"/>
      <c r="K28853"/>
    </row>
    <row r="28854">
      <c r="F28854"/>
      <c r="K28854"/>
    </row>
    <row r="28855">
      <c r="F28855"/>
      <c r="K28855"/>
    </row>
    <row r="28856">
      <c r="F28856"/>
      <c r="K28856"/>
    </row>
    <row r="28857">
      <c r="F28857"/>
      <c r="K28857"/>
    </row>
    <row r="28858">
      <c r="F28858"/>
      <c r="K28858"/>
    </row>
    <row r="28859">
      <c r="F28859"/>
      <c r="K28859"/>
    </row>
    <row r="28860">
      <c r="F28860"/>
      <c r="K28860"/>
    </row>
    <row r="28861">
      <c r="F28861"/>
      <c r="K28861"/>
    </row>
    <row r="28862">
      <c r="F28862"/>
      <c r="K28862"/>
    </row>
    <row r="28863">
      <c r="F28863"/>
      <c r="K28863"/>
    </row>
    <row r="28864">
      <c r="F28864"/>
      <c r="K28864"/>
    </row>
    <row r="28865">
      <c r="F28865"/>
      <c r="K28865"/>
    </row>
    <row r="28866">
      <c r="F28866"/>
      <c r="K28866"/>
    </row>
    <row r="28867">
      <c r="F28867"/>
      <c r="K28867"/>
    </row>
    <row r="28868">
      <c r="F28868"/>
      <c r="K28868"/>
    </row>
    <row r="28869">
      <c r="F28869"/>
      <c r="K28869"/>
    </row>
    <row r="28870">
      <c r="F28870"/>
      <c r="K28870"/>
    </row>
    <row r="28871">
      <c r="F28871"/>
      <c r="K28871"/>
    </row>
    <row r="28872">
      <c r="F28872"/>
      <c r="K28872"/>
    </row>
    <row r="28873">
      <c r="F28873"/>
      <c r="K28873"/>
    </row>
    <row r="28874">
      <c r="F28874"/>
      <c r="K28874"/>
    </row>
    <row r="28875">
      <c r="F28875"/>
      <c r="K28875"/>
    </row>
    <row r="28876">
      <c r="F28876"/>
      <c r="K28876"/>
    </row>
    <row r="28877">
      <c r="F28877"/>
      <c r="K28877"/>
    </row>
    <row r="28878">
      <c r="F28878"/>
      <c r="K28878"/>
    </row>
    <row r="28879">
      <c r="F28879"/>
      <c r="K28879"/>
    </row>
    <row r="28880">
      <c r="F28880"/>
      <c r="K28880"/>
    </row>
    <row r="28881">
      <c r="F28881"/>
      <c r="K28881"/>
    </row>
    <row r="28882">
      <c r="F28882"/>
      <c r="K28882"/>
    </row>
    <row r="28883">
      <c r="F28883"/>
      <c r="K28883"/>
    </row>
    <row r="28884">
      <c r="F28884"/>
      <c r="K28884"/>
    </row>
    <row r="28885">
      <c r="F28885"/>
      <c r="K28885"/>
    </row>
    <row r="28886">
      <c r="F28886"/>
      <c r="K28886"/>
    </row>
    <row r="28887">
      <c r="F28887"/>
      <c r="K28887"/>
    </row>
    <row r="28888">
      <c r="F28888"/>
      <c r="K28888"/>
    </row>
    <row r="28889">
      <c r="F28889"/>
      <c r="K28889"/>
    </row>
    <row r="28890">
      <c r="F28890"/>
      <c r="K28890"/>
    </row>
    <row r="28891">
      <c r="F28891"/>
      <c r="K28891"/>
    </row>
    <row r="28892">
      <c r="F28892"/>
      <c r="K28892"/>
    </row>
    <row r="28893">
      <c r="F28893"/>
      <c r="K28893"/>
    </row>
    <row r="28894">
      <c r="F28894"/>
      <c r="K28894"/>
    </row>
    <row r="28895">
      <c r="F28895"/>
      <c r="K28895"/>
    </row>
    <row r="28896">
      <c r="F28896"/>
      <c r="K28896"/>
    </row>
    <row r="28897">
      <c r="F28897"/>
      <c r="K28897"/>
    </row>
    <row r="28898">
      <c r="F28898"/>
      <c r="K28898"/>
    </row>
    <row r="28899">
      <c r="F28899"/>
      <c r="K28899"/>
    </row>
    <row r="28900">
      <c r="F28900"/>
      <c r="K28900"/>
    </row>
    <row r="28901">
      <c r="F28901"/>
      <c r="K28901"/>
    </row>
    <row r="28902">
      <c r="F28902"/>
      <c r="K28902"/>
    </row>
    <row r="28903">
      <c r="F28903"/>
      <c r="K28903"/>
    </row>
    <row r="28904">
      <c r="F28904"/>
      <c r="K28904"/>
    </row>
    <row r="28905">
      <c r="F28905"/>
      <c r="K28905"/>
    </row>
    <row r="28906">
      <c r="F28906"/>
      <c r="K28906"/>
    </row>
    <row r="28907">
      <c r="F28907"/>
      <c r="K28907"/>
    </row>
    <row r="28908">
      <c r="F28908"/>
      <c r="K28908"/>
    </row>
    <row r="28909">
      <c r="F28909"/>
      <c r="K28909"/>
    </row>
    <row r="28910">
      <c r="F28910"/>
      <c r="K28910"/>
    </row>
    <row r="28911">
      <c r="F28911"/>
      <c r="K28911"/>
    </row>
    <row r="28912">
      <c r="F28912"/>
      <c r="K28912"/>
    </row>
    <row r="28913">
      <c r="F28913"/>
      <c r="K28913"/>
    </row>
    <row r="28914">
      <c r="F28914"/>
      <c r="K28914"/>
    </row>
    <row r="28915">
      <c r="F28915"/>
      <c r="K28915"/>
    </row>
    <row r="28916">
      <c r="F28916"/>
      <c r="K28916"/>
    </row>
    <row r="28917">
      <c r="F28917"/>
      <c r="K28917"/>
    </row>
    <row r="28918">
      <c r="F28918"/>
      <c r="K28918"/>
    </row>
    <row r="28919">
      <c r="F28919"/>
      <c r="K28919"/>
    </row>
    <row r="28920">
      <c r="F28920"/>
      <c r="K28920"/>
    </row>
    <row r="28921">
      <c r="F28921"/>
      <c r="K28921"/>
    </row>
    <row r="28922">
      <c r="F28922"/>
      <c r="K28922"/>
    </row>
    <row r="28923">
      <c r="F28923"/>
      <c r="K28923"/>
    </row>
    <row r="28924">
      <c r="F28924"/>
      <c r="K28924"/>
    </row>
    <row r="28925">
      <c r="F28925"/>
      <c r="K28925"/>
    </row>
    <row r="28926">
      <c r="F28926"/>
      <c r="K28926"/>
    </row>
    <row r="28927">
      <c r="F28927"/>
      <c r="K28927"/>
    </row>
    <row r="28928">
      <c r="F28928"/>
      <c r="K28928"/>
    </row>
    <row r="28929">
      <c r="F28929"/>
      <c r="K28929"/>
    </row>
    <row r="28930">
      <c r="F28930"/>
      <c r="K28930"/>
    </row>
    <row r="28931">
      <c r="F28931"/>
      <c r="K28931"/>
    </row>
    <row r="28932">
      <c r="F28932"/>
      <c r="K28932"/>
    </row>
    <row r="28933">
      <c r="F28933"/>
      <c r="K28933"/>
    </row>
    <row r="28934">
      <c r="F28934"/>
      <c r="K28934"/>
    </row>
    <row r="28935">
      <c r="F28935"/>
      <c r="K28935"/>
    </row>
    <row r="28936">
      <c r="F28936"/>
      <c r="K28936"/>
    </row>
    <row r="28937">
      <c r="F28937"/>
      <c r="K28937"/>
    </row>
    <row r="28938">
      <c r="F28938"/>
      <c r="K28938"/>
    </row>
    <row r="28939">
      <c r="F28939"/>
      <c r="K28939"/>
    </row>
    <row r="28940">
      <c r="F28940"/>
      <c r="K28940"/>
    </row>
    <row r="28941">
      <c r="F28941"/>
      <c r="K28941"/>
    </row>
    <row r="28942">
      <c r="F28942"/>
      <c r="K28942"/>
    </row>
    <row r="28943">
      <c r="F28943"/>
      <c r="K28943"/>
    </row>
    <row r="28944">
      <c r="F28944"/>
      <c r="K28944"/>
    </row>
    <row r="28945">
      <c r="F28945"/>
      <c r="K28945"/>
    </row>
    <row r="28946">
      <c r="F28946"/>
      <c r="K28946"/>
    </row>
    <row r="28947">
      <c r="F28947"/>
      <c r="K28947"/>
    </row>
    <row r="28948">
      <c r="F28948"/>
      <c r="K28948"/>
    </row>
    <row r="28949">
      <c r="F28949"/>
      <c r="K28949"/>
    </row>
    <row r="28950">
      <c r="F28950"/>
      <c r="K28950"/>
    </row>
    <row r="28951">
      <c r="F28951"/>
      <c r="K28951"/>
    </row>
    <row r="28952">
      <c r="F28952"/>
      <c r="K28952"/>
    </row>
    <row r="28953">
      <c r="F28953"/>
      <c r="K28953"/>
    </row>
    <row r="28954">
      <c r="F28954"/>
      <c r="K28954"/>
    </row>
    <row r="28955">
      <c r="F28955"/>
      <c r="K28955"/>
    </row>
    <row r="28956">
      <c r="F28956"/>
      <c r="K28956"/>
    </row>
    <row r="28957">
      <c r="F28957"/>
      <c r="K28957"/>
    </row>
    <row r="28958">
      <c r="F28958"/>
      <c r="K28958"/>
    </row>
    <row r="28959">
      <c r="F28959"/>
      <c r="K28959"/>
    </row>
    <row r="28960">
      <c r="F28960"/>
      <c r="K28960"/>
    </row>
    <row r="28961">
      <c r="F28961"/>
      <c r="K28961"/>
    </row>
    <row r="28962">
      <c r="F28962"/>
      <c r="K28962"/>
    </row>
    <row r="28963">
      <c r="F28963"/>
      <c r="K28963"/>
    </row>
    <row r="28964">
      <c r="F28964"/>
      <c r="K28964"/>
    </row>
    <row r="28965">
      <c r="F28965"/>
      <c r="K28965"/>
    </row>
    <row r="28966">
      <c r="F28966"/>
      <c r="K28966"/>
    </row>
    <row r="28967">
      <c r="F28967"/>
      <c r="K28967"/>
    </row>
    <row r="28968">
      <c r="F28968"/>
      <c r="K28968"/>
    </row>
    <row r="28969">
      <c r="F28969"/>
      <c r="K28969"/>
    </row>
    <row r="28970">
      <c r="F28970"/>
      <c r="K28970"/>
    </row>
    <row r="28971">
      <c r="F28971"/>
      <c r="K28971"/>
    </row>
    <row r="28972">
      <c r="F28972"/>
      <c r="K28972"/>
    </row>
    <row r="28973">
      <c r="F28973"/>
      <c r="K28973"/>
    </row>
    <row r="28974">
      <c r="F28974"/>
      <c r="K28974"/>
    </row>
    <row r="28975">
      <c r="F28975"/>
      <c r="K28975"/>
    </row>
    <row r="28976">
      <c r="F28976"/>
      <c r="K28976"/>
    </row>
    <row r="28977">
      <c r="F28977"/>
      <c r="K28977"/>
    </row>
    <row r="28978">
      <c r="F28978"/>
      <c r="K28978"/>
    </row>
    <row r="28979">
      <c r="F28979"/>
      <c r="K28979"/>
    </row>
    <row r="28980">
      <c r="F28980"/>
      <c r="K28980"/>
    </row>
    <row r="28981">
      <c r="F28981"/>
      <c r="K28981"/>
    </row>
    <row r="28982">
      <c r="F28982"/>
      <c r="K28982"/>
    </row>
    <row r="28983">
      <c r="F28983"/>
      <c r="K28983"/>
    </row>
    <row r="28984">
      <c r="F28984"/>
      <c r="K28984"/>
    </row>
    <row r="28985">
      <c r="F28985"/>
      <c r="K28985"/>
    </row>
    <row r="28986">
      <c r="F28986"/>
      <c r="K28986"/>
    </row>
    <row r="28987">
      <c r="F28987"/>
      <c r="K28987"/>
    </row>
    <row r="28988">
      <c r="F28988"/>
      <c r="K28988"/>
    </row>
    <row r="28989">
      <c r="F28989"/>
      <c r="K28989"/>
    </row>
    <row r="28990">
      <c r="F28990"/>
      <c r="K28990"/>
    </row>
    <row r="28991">
      <c r="F28991"/>
      <c r="K28991"/>
    </row>
    <row r="28992">
      <c r="F28992"/>
      <c r="K28992"/>
    </row>
    <row r="28993">
      <c r="F28993"/>
      <c r="K28993"/>
    </row>
    <row r="28994">
      <c r="F28994"/>
      <c r="K28994"/>
    </row>
    <row r="28995">
      <c r="F28995"/>
      <c r="K28995"/>
    </row>
    <row r="28996">
      <c r="F28996"/>
      <c r="K28996"/>
    </row>
    <row r="28997">
      <c r="F28997"/>
      <c r="K28997"/>
    </row>
    <row r="28998">
      <c r="F28998"/>
      <c r="K28998"/>
    </row>
    <row r="28999">
      <c r="F28999"/>
      <c r="K28999"/>
    </row>
    <row r="29000">
      <c r="F29000"/>
      <c r="K29000"/>
    </row>
    <row r="29001">
      <c r="F29001"/>
      <c r="K29001"/>
    </row>
    <row r="29002">
      <c r="F29002"/>
      <c r="K29002"/>
    </row>
    <row r="29003">
      <c r="F29003"/>
      <c r="K29003"/>
    </row>
    <row r="29004">
      <c r="F29004"/>
      <c r="K29004"/>
    </row>
    <row r="29005">
      <c r="F29005"/>
      <c r="K29005"/>
    </row>
    <row r="29006">
      <c r="F29006"/>
      <c r="K29006"/>
    </row>
    <row r="29007">
      <c r="F29007"/>
      <c r="K29007"/>
    </row>
    <row r="29008">
      <c r="F29008"/>
      <c r="K29008"/>
    </row>
    <row r="29009">
      <c r="F29009"/>
      <c r="K29009"/>
    </row>
    <row r="29010">
      <c r="F29010"/>
      <c r="K29010"/>
    </row>
    <row r="29011">
      <c r="F29011"/>
      <c r="K29011"/>
    </row>
    <row r="29012">
      <c r="F29012"/>
      <c r="K29012"/>
    </row>
    <row r="29013">
      <c r="F29013"/>
      <c r="K29013"/>
    </row>
    <row r="29014">
      <c r="F29014"/>
      <c r="K29014"/>
    </row>
    <row r="29015">
      <c r="F29015"/>
      <c r="K29015"/>
    </row>
    <row r="29016">
      <c r="F29016"/>
      <c r="K29016"/>
    </row>
    <row r="29017">
      <c r="F29017"/>
      <c r="K29017"/>
    </row>
    <row r="29018">
      <c r="F29018"/>
      <c r="K29018"/>
    </row>
    <row r="29019">
      <c r="F29019"/>
      <c r="K29019"/>
    </row>
    <row r="29020">
      <c r="F29020"/>
      <c r="K29020"/>
    </row>
    <row r="29021">
      <c r="F29021"/>
      <c r="K29021"/>
    </row>
    <row r="29022">
      <c r="F29022"/>
      <c r="K29022"/>
    </row>
    <row r="29023">
      <c r="F29023"/>
      <c r="K29023"/>
    </row>
    <row r="29024">
      <c r="F29024"/>
      <c r="K29024"/>
    </row>
    <row r="29025">
      <c r="F29025"/>
      <c r="K29025"/>
    </row>
    <row r="29026">
      <c r="F29026"/>
      <c r="K29026"/>
    </row>
    <row r="29027">
      <c r="F29027"/>
      <c r="K29027"/>
    </row>
    <row r="29028">
      <c r="F29028"/>
      <c r="K29028"/>
    </row>
    <row r="29029">
      <c r="F29029"/>
      <c r="K29029"/>
    </row>
    <row r="29030">
      <c r="F29030"/>
      <c r="K29030"/>
    </row>
    <row r="29031">
      <c r="F29031"/>
      <c r="K29031"/>
    </row>
    <row r="29032">
      <c r="F29032"/>
      <c r="K29032"/>
    </row>
    <row r="29033">
      <c r="F29033"/>
      <c r="K29033"/>
    </row>
    <row r="29034">
      <c r="F29034"/>
      <c r="K29034"/>
    </row>
    <row r="29035">
      <c r="F29035"/>
      <c r="K29035"/>
    </row>
    <row r="29036">
      <c r="F29036"/>
      <c r="K29036"/>
    </row>
    <row r="29037">
      <c r="F29037"/>
      <c r="K29037"/>
    </row>
    <row r="29038">
      <c r="F29038"/>
      <c r="K29038"/>
    </row>
    <row r="29039">
      <c r="F29039"/>
      <c r="K29039"/>
    </row>
    <row r="29040">
      <c r="F29040"/>
      <c r="K29040"/>
    </row>
    <row r="29041">
      <c r="F29041"/>
      <c r="K29041"/>
    </row>
    <row r="29042">
      <c r="F29042"/>
      <c r="K29042"/>
    </row>
    <row r="29043">
      <c r="F29043"/>
      <c r="K29043"/>
    </row>
    <row r="29044">
      <c r="F29044"/>
      <c r="K29044"/>
    </row>
    <row r="29045">
      <c r="F29045"/>
      <c r="K29045"/>
    </row>
    <row r="29046">
      <c r="F29046"/>
      <c r="K29046"/>
    </row>
    <row r="29047">
      <c r="F29047"/>
      <c r="K29047"/>
    </row>
    <row r="29048">
      <c r="F29048"/>
      <c r="K29048"/>
    </row>
    <row r="29049">
      <c r="F29049"/>
      <c r="K29049"/>
    </row>
    <row r="29050">
      <c r="F29050"/>
      <c r="K29050"/>
    </row>
    <row r="29051">
      <c r="F29051"/>
      <c r="K29051"/>
    </row>
    <row r="29052">
      <c r="F29052"/>
      <c r="K29052"/>
    </row>
    <row r="29053">
      <c r="F29053"/>
      <c r="K29053"/>
    </row>
    <row r="29054">
      <c r="F29054"/>
      <c r="K29054"/>
    </row>
    <row r="29055">
      <c r="F29055"/>
      <c r="K29055"/>
    </row>
    <row r="29056">
      <c r="F29056"/>
      <c r="K29056"/>
    </row>
    <row r="29057">
      <c r="F29057"/>
      <c r="K29057"/>
    </row>
    <row r="29058">
      <c r="F29058"/>
      <c r="K29058"/>
    </row>
    <row r="29059">
      <c r="F29059"/>
      <c r="K29059"/>
    </row>
    <row r="29060">
      <c r="F29060"/>
      <c r="K29060"/>
    </row>
    <row r="29061">
      <c r="F29061"/>
      <c r="K29061"/>
    </row>
    <row r="29062">
      <c r="F29062"/>
      <c r="K29062"/>
    </row>
    <row r="29063">
      <c r="F29063"/>
      <c r="K29063"/>
    </row>
    <row r="29064">
      <c r="F29064"/>
      <c r="K29064"/>
    </row>
    <row r="29065">
      <c r="F29065"/>
      <c r="K29065"/>
    </row>
    <row r="29066">
      <c r="F29066"/>
      <c r="K29066"/>
    </row>
    <row r="29067">
      <c r="F29067"/>
      <c r="K29067"/>
    </row>
    <row r="29068">
      <c r="F29068"/>
      <c r="K29068"/>
    </row>
    <row r="29069">
      <c r="F29069"/>
      <c r="K29069"/>
    </row>
    <row r="29070">
      <c r="F29070"/>
      <c r="K29070"/>
    </row>
    <row r="29071">
      <c r="F29071"/>
      <c r="K29071"/>
    </row>
    <row r="29072">
      <c r="F29072"/>
      <c r="K29072"/>
    </row>
    <row r="29073">
      <c r="F29073"/>
      <c r="K29073"/>
    </row>
    <row r="29074">
      <c r="F29074"/>
      <c r="K29074"/>
    </row>
    <row r="29075">
      <c r="F29075"/>
      <c r="K29075"/>
    </row>
    <row r="29076">
      <c r="F29076"/>
      <c r="K29076"/>
    </row>
    <row r="29077">
      <c r="F29077"/>
      <c r="K29077"/>
    </row>
    <row r="29078">
      <c r="F29078"/>
      <c r="K29078"/>
    </row>
    <row r="29079">
      <c r="F29079"/>
      <c r="K29079"/>
    </row>
    <row r="29080">
      <c r="F29080"/>
      <c r="K29080"/>
    </row>
    <row r="29081">
      <c r="F29081"/>
      <c r="K29081"/>
    </row>
    <row r="29082">
      <c r="F29082"/>
      <c r="K29082"/>
    </row>
    <row r="29083">
      <c r="F29083"/>
      <c r="K29083"/>
    </row>
    <row r="29084">
      <c r="F29084"/>
      <c r="K29084"/>
    </row>
    <row r="29085">
      <c r="F29085"/>
      <c r="K29085"/>
    </row>
    <row r="29086">
      <c r="F29086"/>
      <c r="K29086"/>
    </row>
    <row r="29087">
      <c r="F29087"/>
      <c r="K29087"/>
    </row>
    <row r="29088">
      <c r="F29088"/>
      <c r="K29088"/>
    </row>
    <row r="29089">
      <c r="F29089"/>
      <c r="K29089"/>
    </row>
    <row r="29090">
      <c r="F29090"/>
      <c r="K29090"/>
    </row>
    <row r="29091">
      <c r="F29091"/>
      <c r="K29091"/>
    </row>
    <row r="29092">
      <c r="F29092"/>
      <c r="K29092"/>
    </row>
    <row r="29093">
      <c r="F29093"/>
      <c r="K29093"/>
    </row>
    <row r="29094">
      <c r="F29094"/>
      <c r="K29094"/>
    </row>
    <row r="29095">
      <c r="F29095"/>
      <c r="K29095"/>
    </row>
    <row r="29096">
      <c r="F29096"/>
      <c r="K29096"/>
    </row>
    <row r="29097">
      <c r="F29097"/>
      <c r="K29097"/>
    </row>
    <row r="29098">
      <c r="F29098"/>
      <c r="K29098"/>
    </row>
    <row r="29099">
      <c r="F29099"/>
      <c r="K29099"/>
    </row>
    <row r="29100">
      <c r="F29100"/>
      <c r="K29100"/>
    </row>
    <row r="29101">
      <c r="F29101"/>
      <c r="K29101"/>
    </row>
    <row r="29102">
      <c r="F29102"/>
      <c r="K29102"/>
    </row>
    <row r="29103">
      <c r="F29103"/>
      <c r="K29103"/>
    </row>
    <row r="29104">
      <c r="F29104"/>
      <c r="K29104"/>
    </row>
    <row r="29105">
      <c r="F29105"/>
      <c r="K29105"/>
    </row>
    <row r="29106">
      <c r="F29106"/>
      <c r="K29106"/>
    </row>
    <row r="29107">
      <c r="F29107"/>
      <c r="K29107"/>
    </row>
    <row r="29108">
      <c r="F29108"/>
      <c r="K29108"/>
    </row>
    <row r="29109">
      <c r="F29109"/>
      <c r="K29109"/>
    </row>
    <row r="29110">
      <c r="F29110"/>
      <c r="K29110"/>
    </row>
    <row r="29111">
      <c r="F29111"/>
      <c r="K29111"/>
    </row>
    <row r="29112">
      <c r="F29112"/>
      <c r="K29112"/>
    </row>
    <row r="29113">
      <c r="F29113"/>
      <c r="K29113"/>
    </row>
    <row r="29114">
      <c r="F29114"/>
      <c r="K29114"/>
    </row>
    <row r="29115">
      <c r="F29115"/>
      <c r="K29115"/>
    </row>
    <row r="29116">
      <c r="F29116"/>
      <c r="K29116"/>
    </row>
    <row r="29117">
      <c r="F29117"/>
      <c r="K29117"/>
    </row>
    <row r="29118">
      <c r="F29118"/>
      <c r="K29118"/>
    </row>
    <row r="29119">
      <c r="F29119"/>
      <c r="K29119"/>
    </row>
    <row r="29120">
      <c r="F29120"/>
      <c r="K29120"/>
    </row>
    <row r="29121">
      <c r="F29121"/>
      <c r="K29121"/>
    </row>
    <row r="29122">
      <c r="F29122"/>
      <c r="K29122"/>
    </row>
    <row r="29123">
      <c r="F29123"/>
      <c r="K29123"/>
    </row>
    <row r="29124">
      <c r="F29124"/>
      <c r="K29124"/>
    </row>
    <row r="29125">
      <c r="F29125"/>
      <c r="K29125"/>
    </row>
    <row r="29126">
      <c r="F29126"/>
      <c r="K29126"/>
    </row>
    <row r="29127">
      <c r="F29127"/>
      <c r="K29127"/>
    </row>
    <row r="29128">
      <c r="F29128"/>
      <c r="K29128"/>
    </row>
    <row r="29129">
      <c r="F29129"/>
      <c r="K29129"/>
    </row>
    <row r="29130">
      <c r="F29130"/>
      <c r="K29130"/>
    </row>
    <row r="29131">
      <c r="F29131"/>
      <c r="K29131"/>
    </row>
    <row r="29132">
      <c r="F29132"/>
      <c r="K29132"/>
    </row>
    <row r="29133">
      <c r="F29133"/>
      <c r="K29133"/>
    </row>
    <row r="29134">
      <c r="F29134"/>
      <c r="K29134"/>
    </row>
    <row r="29135">
      <c r="F29135"/>
      <c r="K29135"/>
    </row>
    <row r="29136">
      <c r="F29136"/>
      <c r="K29136"/>
    </row>
    <row r="29137">
      <c r="F29137"/>
      <c r="K29137"/>
    </row>
    <row r="29138">
      <c r="F29138"/>
      <c r="K29138"/>
    </row>
    <row r="29139">
      <c r="F29139"/>
      <c r="K29139"/>
    </row>
    <row r="29140">
      <c r="F29140"/>
      <c r="K29140"/>
    </row>
    <row r="29141">
      <c r="F29141"/>
      <c r="K29141"/>
    </row>
    <row r="29142">
      <c r="F29142"/>
      <c r="K29142"/>
    </row>
    <row r="29143">
      <c r="F29143"/>
      <c r="K29143"/>
    </row>
    <row r="29144">
      <c r="F29144"/>
      <c r="K29144"/>
    </row>
    <row r="29145">
      <c r="F29145"/>
      <c r="K29145"/>
    </row>
    <row r="29146">
      <c r="F29146"/>
      <c r="K29146"/>
    </row>
    <row r="29147">
      <c r="F29147"/>
      <c r="K29147"/>
    </row>
    <row r="29148">
      <c r="F29148"/>
      <c r="K29148"/>
    </row>
    <row r="29149">
      <c r="F29149"/>
      <c r="K29149"/>
    </row>
    <row r="29150">
      <c r="F29150"/>
      <c r="K29150"/>
    </row>
    <row r="29151">
      <c r="F29151"/>
      <c r="K29151"/>
    </row>
    <row r="29152">
      <c r="F29152"/>
      <c r="K29152"/>
    </row>
    <row r="29153">
      <c r="F29153"/>
      <c r="K29153"/>
    </row>
    <row r="29154">
      <c r="F29154"/>
      <c r="K29154"/>
    </row>
    <row r="29155">
      <c r="F29155"/>
      <c r="K29155"/>
    </row>
    <row r="29156">
      <c r="F29156"/>
      <c r="K29156"/>
    </row>
    <row r="29157">
      <c r="F29157"/>
      <c r="K29157"/>
    </row>
    <row r="29158">
      <c r="F29158"/>
      <c r="K29158"/>
    </row>
    <row r="29159">
      <c r="F29159"/>
      <c r="K29159"/>
    </row>
    <row r="29160">
      <c r="F29160"/>
      <c r="K29160"/>
    </row>
    <row r="29161">
      <c r="F29161"/>
      <c r="K29161"/>
    </row>
    <row r="29162">
      <c r="F29162"/>
      <c r="K29162"/>
    </row>
    <row r="29163">
      <c r="F29163"/>
      <c r="K29163"/>
    </row>
    <row r="29164">
      <c r="F29164"/>
      <c r="K29164"/>
    </row>
    <row r="29165">
      <c r="F29165"/>
      <c r="K29165"/>
    </row>
    <row r="29166">
      <c r="F29166"/>
      <c r="K29166"/>
    </row>
    <row r="29167">
      <c r="F29167"/>
      <c r="K29167"/>
    </row>
    <row r="29168">
      <c r="F29168"/>
      <c r="K29168"/>
    </row>
    <row r="29169">
      <c r="F29169"/>
      <c r="K29169"/>
    </row>
    <row r="29170">
      <c r="F29170"/>
      <c r="K29170"/>
    </row>
    <row r="29171">
      <c r="F29171"/>
      <c r="K29171"/>
    </row>
    <row r="29172">
      <c r="F29172"/>
      <c r="K29172"/>
    </row>
    <row r="29173">
      <c r="F29173"/>
      <c r="K29173"/>
    </row>
    <row r="29174">
      <c r="F29174"/>
      <c r="K29174"/>
    </row>
    <row r="29175">
      <c r="F29175"/>
      <c r="K29175"/>
    </row>
    <row r="29176">
      <c r="F29176"/>
      <c r="K29176"/>
    </row>
    <row r="29177">
      <c r="F29177"/>
      <c r="K29177"/>
    </row>
    <row r="29178">
      <c r="F29178"/>
      <c r="K29178"/>
    </row>
    <row r="29179">
      <c r="F29179"/>
      <c r="K29179"/>
    </row>
    <row r="29180">
      <c r="F29180"/>
      <c r="K29180"/>
    </row>
    <row r="29181">
      <c r="F29181"/>
      <c r="K29181"/>
    </row>
    <row r="29182">
      <c r="F29182"/>
      <c r="K29182"/>
    </row>
    <row r="29183">
      <c r="F29183"/>
      <c r="K29183"/>
    </row>
    <row r="29184">
      <c r="F29184"/>
      <c r="K29184"/>
    </row>
    <row r="29185">
      <c r="F29185"/>
      <c r="K29185"/>
    </row>
    <row r="29186">
      <c r="F29186"/>
      <c r="K29186"/>
    </row>
    <row r="29187">
      <c r="F29187"/>
      <c r="K29187"/>
    </row>
    <row r="29188">
      <c r="F29188"/>
      <c r="K29188"/>
    </row>
    <row r="29189">
      <c r="F29189"/>
      <c r="K29189"/>
    </row>
    <row r="29190">
      <c r="F29190"/>
      <c r="K29190"/>
    </row>
    <row r="29191">
      <c r="F29191"/>
      <c r="K29191"/>
    </row>
    <row r="29192">
      <c r="F29192"/>
      <c r="K29192"/>
    </row>
    <row r="29193">
      <c r="F29193"/>
      <c r="K29193"/>
    </row>
    <row r="29194">
      <c r="F29194"/>
      <c r="K29194"/>
    </row>
    <row r="29195">
      <c r="F29195"/>
      <c r="K29195"/>
    </row>
    <row r="29196">
      <c r="F29196"/>
      <c r="K29196"/>
    </row>
    <row r="29197">
      <c r="F29197"/>
      <c r="K29197"/>
    </row>
    <row r="29198">
      <c r="F29198"/>
      <c r="K29198"/>
    </row>
    <row r="29199">
      <c r="F29199"/>
      <c r="K29199"/>
    </row>
    <row r="29200">
      <c r="F29200"/>
      <c r="K29200"/>
    </row>
    <row r="29201">
      <c r="F29201"/>
      <c r="K29201"/>
    </row>
    <row r="29202">
      <c r="F29202"/>
      <c r="K29202"/>
    </row>
    <row r="29203">
      <c r="F29203"/>
      <c r="K29203"/>
    </row>
    <row r="29204">
      <c r="F29204"/>
      <c r="K29204"/>
    </row>
    <row r="29205">
      <c r="F29205"/>
      <c r="K29205"/>
    </row>
    <row r="29206">
      <c r="F29206"/>
      <c r="K29206"/>
    </row>
    <row r="29207">
      <c r="F29207"/>
      <c r="K29207"/>
    </row>
    <row r="29208">
      <c r="F29208"/>
      <c r="K29208"/>
    </row>
    <row r="29209">
      <c r="F29209"/>
      <c r="K29209"/>
    </row>
    <row r="29210">
      <c r="F29210"/>
      <c r="K29210"/>
    </row>
    <row r="29211">
      <c r="F29211"/>
      <c r="K29211"/>
    </row>
    <row r="29212">
      <c r="F29212"/>
      <c r="K29212"/>
    </row>
    <row r="29213">
      <c r="F29213"/>
      <c r="K29213"/>
    </row>
    <row r="29214">
      <c r="F29214"/>
      <c r="K29214"/>
    </row>
    <row r="29215">
      <c r="F29215"/>
      <c r="K29215"/>
    </row>
    <row r="29216">
      <c r="F29216"/>
      <c r="K29216"/>
    </row>
    <row r="29217">
      <c r="F29217"/>
      <c r="K29217"/>
    </row>
    <row r="29218">
      <c r="F29218"/>
      <c r="K29218"/>
    </row>
    <row r="29219">
      <c r="F29219"/>
      <c r="K29219"/>
    </row>
    <row r="29220">
      <c r="F29220"/>
      <c r="K29220"/>
    </row>
    <row r="29221">
      <c r="F29221"/>
      <c r="K29221"/>
    </row>
    <row r="29222">
      <c r="F29222"/>
      <c r="K29222"/>
    </row>
    <row r="29223">
      <c r="F29223"/>
      <c r="K29223"/>
    </row>
    <row r="29224">
      <c r="F29224"/>
      <c r="K29224"/>
    </row>
    <row r="29225">
      <c r="F29225"/>
      <c r="K29225"/>
    </row>
    <row r="29226">
      <c r="F29226"/>
      <c r="K29226"/>
    </row>
    <row r="29227">
      <c r="F29227"/>
      <c r="K29227"/>
    </row>
    <row r="29228">
      <c r="F29228"/>
      <c r="K29228"/>
    </row>
    <row r="29229">
      <c r="F29229"/>
      <c r="K29229"/>
    </row>
    <row r="29230">
      <c r="F29230"/>
      <c r="K29230"/>
    </row>
    <row r="29231">
      <c r="F29231"/>
      <c r="K29231"/>
    </row>
    <row r="29232">
      <c r="F29232"/>
      <c r="K29232"/>
    </row>
    <row r="29233">
      <c r="F29233"/>
      <c r="K29233"/>
    </row>
    <row r="29234">
      <c r="F29234"/>
      <c r="K29234"/>
    </row>
    <row r="29235">
      <c r="F29235"/>
      <c r="K29235"/>
    </row>
    <row r="29236">
      <c r="F29236"/>
      <c r="K29236"/>
    </row>
    <row r="29237">
      <c r="F29237"/>
      <c r="K29237"/>
    </row>
    <row r="29238">
      <c r="F29238"/>
      <c r="K29238"/>
    </row>
    <row r="29239">
      <c r="F29239"/>
      <c r="K29239"/>
    </row>
    <row r="29240">
      <c r="F29240"/>
      <c r="K29240"/>
    </row>
    <row r="29241">
      <c r="F29241"/>
      <c r="K29241"/>
    </row>
    <row r="29242">
      <c r="F29242"/>
      <c r="K29242"/>
    </row>
    <row r="29243">
      <c r="F29243"/>
      <c r="K29243"/>
    </row>
    <row r="29244">
      <c r="F29244"/>
      <c r="K29244"/>
    </row>
    <row r="29245">
      <c r="F29245"/>
      <c r="K29245"/>
    </row>
    <row r="29246">
      <c r="F29246"/>
      <c r="K29246"/>
    </row>
    <row r="29247">
      <c r="F29247"/>
      <c r="K29247"/>
    </row>
    <row r="29248">
      <c r="F29248"/>
      <c r="K29248"/>
    </row>
    <row r="29249">
      <c r="F29249"/>
      <c r="K29249"/>
    </row>
    <row r="29250">
      <c r="F29250"/>
      <c r="K29250"/>
    </row>
    <row r="29251">
      <c r="F29251"/>
      <c r="K29251"/>
    </row>
    <row r="29252">
      <c r="F29252"/>
      <c r="K29252"/>
    </row>
    <row r="29253">
      <c r="F29253"/>
      <c r="K29253"/>
    </row>
    <row r="29254">
      <c r="F29254"/>
      <c r="K29254"/>
    </row>
    <row r="29255">
      <c r="F29255"/>
      <c r="K29255"/>
    </row>
    <row r="29256">
      <c r="F29256"/>
      <c r="K29256"/>
    </row>
    <row r="29257">
      <c r="F29257"/>
      <c r="K29257"/>
    </row>
    <row r="29258">
      <c r="F29258"/>
      <c r="K29258"/>
    </row>
    <row r="29259">
      <c r="F29259"/>
      <c r="K29259"/>
    </row>
    <row r="29260">
      <c r="F29260"/>
      <c r="K29260"/>
    </row>
    <row r="29261">
      <c r="F29261"/>
      <c r="K29261"/>
    </row>
    <row r="29262">
      <c r="F29262"/>
      <c r="K29262"/>
    </row>
    <row r="29263">
      <c r="F29263"/>
      <c r="K29263"/>
    </row>
    <row r="29264">
      <c r="F29264"/>
      <c r="K29264"/>
    </row>
    <row r="29265">
      <c r="F29265"/>
      <c r="K29265"/>
    </row>
    <row r="29266">
      <c r="F29266"/>
      <c r="K29266"/>
    </row>
    <row r="29267">
      <c r="F29267"/>
      <c r="K29267"/>
    </row>
    <row r="29268">
      <c r="F29268"/>
      <c r="K29268"/>
    </row>
    <row r="29269">
      <c r="F29269"/>
      <c r="K29269"/>
    </row>
    <row r="29270">
      <c r="F29270"/>
      <c r="K29270"/>
    </row>
    <row r="29271">
      <c r="F29271"/>
      <c r="K29271"/>
    </row>
    <row r="29272">
      <c r="F29272"/>
      <c r="K29272"/>
    </row>
    <row r="29273">
      <c r="F29273"/>
      <c r="K29273"/>
    </row>
    <row r="29274">
      <c r="F29274"/>
      <c r="K29274"/>
    </row>
    <row r="29275">
      <c r="F29275"/>
      <c r="K29275"/>
    </row>
    <row r="29276">
      <c r="F29276"/>
      <c r="K29276"/>
    </row>
    <row r="29277">
      <c r="F29277"/>
      <c r="K29277"/>
    </row>
    <row r="29278">
      <c r="F29278"/>
      <c r="K29278"/>
    </row>
    <row r="29279">
      <c r="F29279"/>
      <c r="K29279"/>
    </row>
    <row r="29280">
      <c r="F29280"/>
      <c r="K29280"/>
    </row>
    <row r="29281">
      <c r="F29281"/>
      <c r="K29281"/>
    </row>
    <row r="29282">
      <c r="F29282"/>
      <c r="K29282"/>
    </row>
    <row r="29283">
      <c r="F29283"/>
      <c r="K29283"/>
    </row>
    <row r="29284">
      <c r="F29284"/>
      <c r="K29284"/>
    </row>
    <row r="29285">
      <c r="F29285"/>
      <c r="K29285"/>
    </row>
    <row r="29286">
      <c r="F29286"/>
      <c r="K29286"/>
    </row>
    <row r="29287">
      <c r="F29287"/>
      <c r="K29287"/>
    </row>
    <row r="29288">
      <c r="F29288"/>
      <c r="K29288"/>
    </row>
    <row r="29289">
      <c r="F29289"/>
      <c r="K29289"/>
    </row>
    <row r="29290">
      <c r="F29290"/>
      <c r="K29290"/>
    </row>
    <row r="29291">
      <c r="F29291"/>
      <c r="K29291"/>
    </row>
    <row r="29292">
      <c r="F29292"/>
      <c r="K29292"/>
    </row>
    <row r="29293">
      <c r="F29293"/>
      <c r="K29293"/>
    </row>
    <row r="29294">
      <c r="F29294"/>
      <c r="K29294"/>
    </row>
    <row r="29295">
      <c r="F29295"/>
      <c r="K29295"/>
    </row>
    <row r="29296">
      <c r="F29296"/>
      <c r="K29296"/>
    </row>
    <row r="29297">
      <c r="F29297"/>
      <c r="K29297"/>
    </row>
    <row r="29298">
      <c r="F29298"/>
      <c r="K29298"/>
    </row>
    <row r="29299">
      <c r="F29299"/>
      <c r="K29299"/>
    </row>
    <row r="29300">
      <c r="F29300"/>
      <c r="K29300"/>
    </row>
    <row r="29301">
      <c r="F29301"/>
      <c r="K29301"/>
    </row>
    <row r="29302">
      <c r="F29302"/>
      <c r="K29302"/>
    </row>
    <row r="29303">
      <c r="F29303"/>
      <c r="K29303"/>
    </row>
    <row r="29304">
      <c r="F29304"/>
      <c r="K29304"/>
    </row>
    <row r="29305">
      <c r="F29305"/>
      <c r="K29305"/>
    </row>
    <row r="29306">
      <c r="F29306"/>
      <c r="K29306"/>
    </row>
    <row r="29307">
      <c r="F29307"/>
      <c r="K29307"/>
    </row>
    <row r="29308">
      <c r="F29308"/>
      <c r="K29308"/>
    </row>
    <row r="29309">
      <c r="F29309"/>
      <c r="K29309"/>
    </row>
    <row r="29310">
      <c r="F29310"/>
      <c r="K29310"/>
    </row>
    <row r="29311">
      <c r="F29311"/>
      <c r="K29311"/>
    </row>
    <row r="29312">
      <c r="F29312"/>
      <c r="K29312"/>
    </row>
    <row r="29313">
      <c r="F29313"/>
      <c r="K29313"/>
    </row>
    <row r="29314">
      <c r="F29314"/>
      <c r="K29314"/>
    </row>
    <row r="29315">
      <c r="F29315"/>
      <c r="K29315"/>
    </row>
    <row r="29316">
      <c r="F29316"/>
      <c r="K29316"/>
    </row>
    <row r="29317">
      <c r="F29317"/>
      <c r="K29317"/>
    </row>
    <row r="29318">
      <c r="F29318"/>
      <c r="K29318"/>
    </row>
    <row r="29319">
      <c r="F29319"/>
      <c r="K29319"/>
    </row>
    <row r="29320">
      <c r="F29320"/>
      <c r="K29320"/>
    </row>
    <row r="29321">
      <c r="F29321"/>
      <c r="K29321"/>
    </row>
    <row r="29322">
      <c r="F29322"/>
      <c r="K29322"/>
    </row>
    <row r="29323">
      <c r="F29323"/>
      <c r="K29323"/>
    </row>
    <row r="29324">
      <c r="F29324"/>
      <c r="K29324"/>
    </row>
    <row r="29325">
      <c r="F29325"/>
      <c r="K29325"/>
    </row>
    <row r="29326">
      <c r="F29326"/>
      <c r="K29326"/>
    </row>
    <row r="29327">
      <c r="F29327"/>
      <c r="K29327"/>
    </row>
    <row r="29328">
      <c r="F29328"/>
      <c r="K29328"/>
    </row>
    <row r="29329">
      <c r="F29329"/>
      <c r="K29329"/>
    </row>
    <row r="29330">
      <c r="F29330"/>
      <c r="K29330"/>
    </row>
    <row r="29331">
      <c r="F29331"/>
      <c r="K29331"/>
    </row>
    <row r="29332">
      <c r="F29332"/>
      <c r="K29332"/>
    </row>
    <row r="29333">
      <c r="F29333"/>
      <c r="K29333"/>
    </row>
    <row r="29334">
      <c r="F29334"/>
      <c r="K29334"/>
    </row>
    <row r="29335">
      <c r="F29335"/>
      <c r="K29335"/>
    </row>
    <row r="29336">
      <c r="F29336"/>
      <c r="K29336"/>
    </row>
    <row r="29337">
      <c r="F29337"/>
      <c r="K29337"/>
    </row>
    <row r="29338">
      <c r="F29338"/>
      <c r="K29338"/>
    </row>
    <row r="29339">
      <c r="F29339"/>
      <c r="K29339"/>
    </row>
    <row r="29340">
      <c r="F29340"/>
      <c r="K29340"/>
    </row>
    <row r="29341">
      <c r="F29341"/>
      <c r="K29341"/>
    </row>
    <row r="29342">
      <c r="F29342"/>
      <c r="K29342"/>
    </row>
    <row r="29343">
      <c r="F29343"/>
      <c r="K29343"/>
    </row>
    <row r="29344">
      <c r="F29344"/>
      <c r="K29344"/>
    </row>
    <row r="29345">
      <c r="F29345"/>
      <c r="K29345"/>
    </row>
    <row r="29346">
      <c r="F29346"/>
      <c r="K29346"/>
    </row>
    <row r="29347">
      <c r="F29347"/>
      <c r="K29347"/>
    </row>
    <row r="29348">
      <c r="F29348"/>
      <c r="K29348"/>
    </row>
    <row r="29349">
      <c r="F29349"/>
      <c r="K29349"/>
    </row>
    <row r="29350">
      <c r="F29350"/>
      <c r="K29350"/>
    </row>
    <row r="29351">
      <c r="F29351"/>
      <c r="K29351"/>
    </row>
    <row r="29352">
      <c r="F29352"/>
      <c r="K29352"/>
    </row>
    <row r="29353">
      <c r="F29353"/>
      <c r="K29353"/>
    </row>
    <row r="29354">
      <c r="F29354"/>
      <c r="K29354"/>
    </row>
    <row r="29355">
      <c r="F29355"/>
      <c r="K29355"/>
    </row>
    <row r="29356">
      <c r="F29356"/>
      <c r="K29356"/>
    </row>
    <row r="29357">
      <c r="F29357"/>
      <c r="K29357"/>
    </row>
    <row r="29358">
      <c r="F29358"/>
      <c r="K29358"/>
    </row>
    <row r="29359">
      <c r="F29359"/>
      <c r="K29359"/>
    </row>
    <row r="29360">
      <c r="F29360"/>
      <c r="K29360"/>
    </row>
    <row r="29361">
      <c r="F29361"/>
      <c r="K29361"/>
    </row>
    <row r="29362">
      <c r="F29362"/>
      <c r="K29362"/>
    </row>
    <row r="29363">
      <c r="F29363"/>
      <c r="K29363"/>
    </row>
    <row r="29364">
      <c r="F29364"/>
      <c r="K29364"/>
    </row>
    <row r="29365">
      <c r="F29365"/>
      <c r="K29365"/>
    </row>
    <row r="29366">
      <c r="F29366"/>
      <c r="K29366"/>
    </row>
    <row r="29367">
      <c r="F29367"/>
      <c r="K29367"/>
    </row>
    <row r="29368">
      <c r="F29368"/>
      <c r="K29368"/>
    </row>
    <row r="29369">
      <c r="F29369"/>
      <c r="K29369"/>
    </row>
    <row r="29370">
      <c r="F29370"/>
      <c r="K29370"/>
    </row>
    <row r="29371">
      <c r="F29371"/>
      <c r="K29371"/>
    </row>
    <row r="29372">
      <c r="F29372"/>
      <c r="K29372"/>
    </row>
    <row r="29373">
      <c r="F29373"/>
      <c r="K29373"/>
    </row>
    <row r="29374">
      <c r="F29374"/>
      <c r="K29374"/>
    </row>
    <row r="29375">
      <c r="F29375"/>
      <c r="K29375"/>
    </row>
    <row r="29376">
      <c r="F29376"/>
      <c r="K29376"/>
    </row>
    <row r="29377">
      <c r="F29377"/>
      <c r="K29377"/>
    </row>
    <row r="29378">
      <c r="F29378"/>
      <c r="K29378"/>
    </row>
    <row r="29379">
      <c r="F29379"/>
      <c r="K29379"/>
    </row>
    <row r="29380">
      <c r="F29380"/>
      <c r="K29380"/>
    </row>
    <row r="29381">
      <c r="F29381"/>
      <c r="K29381"/>
    </row>
    <row r="29382">
      <c r="F29382"/>
      <c r="K29382"/>
    </row>
    <row r="29383">
      <c r="F29383"/>
      <c r="K29383"/>
    </row>
    <row r="29384">
      <c r="F29384"/>
      <c r="K29384"/>
    </row>
    <row r="29385">
      <c r="F29385"/>
      <c r="K29385"/>
    </row>
    <row r="29386">
      <c r="F29386"/>
      <c r="K29386"/>
    </row>
    <row r="29387">
      <c r="F29387"/>
      <c r="K29387"/>
    </row>
    <row r="29388">
      <c r="F29388"/>
      <c r="K29388"/>
    </row>
    <row r="29389">
      <c r="F29389"/>
      <c r="K29389"/>
    </row>
    <row r="29390">
      <c r="F29390"/>
      <c r="K29390"/>
    </row>
    <row r="29391">
      <c r="F29391"/>
      <c r="K29391"/>
    </row>
    <row r="29392">
      <c r="F29392"/>
      <c r="K29392"/>
    </row>
    <row r="29393">
      <c r="F29393"/>
      <c r="K29393"/>
    </row>
    <row r="29394">
      <c r="F29394"/>
      <c r="K29394"/>
    </row>
    <row r="29395">
      <c r="F29395"/>
      <c r="K29395"/>
    </row>
    <row r="29396">
      <c r="F29396"/>
      <c r="K29396"/>
    </row>
    <row r="29397">
      <c r="F29397"/>
      <c r="K29397"/>
    </row>
    <row r="29398">
      <c r="F29398"/>
      <c r="K29398"/>
    </row>
    <row r="29399">
      <c r="F29399"/>
      <c r="K29399"/>
    </row>
    <row r="29400">
      <c r="F29400"/>
      <c r="K29400"/>
    </row>
    <row r="29401">
      <c r="F29401"/>
      <c r="K29401"/>
    </row>
    <row r="29402">
      <c r="F29402"/>
      <c r="K29402"/>
    </row>
    <row r="29403">
      <c r="F29403"/>
      <c r="K29403"/>
    </row>
    <row r="29404">
      <c r="F29404"/>
      <c r="K29404"/>
    </row>
    <row r="29405">
      <c r="F29405"/>
      <c r="K29405"/>
    </row>
    <row r="29406">
      <c r="F29406"/>
      <c r="K29406"/>
    </row>
    <row r="29407">
      <c r="F29407"/>
      <c r="K29407"/>
    </row>
    <row r="29408">
      <c r="F29408"/>
      <c r="K29408"/>
    </row>
    <row r="29409">
      <c r="F29409"/>
      <c r="K29409"/>
    </row>
    <row r="29410">
      <c r="F29410"/>
      <c r="K29410"/>
    </row>
    <row r="29411">
      <c r="F29411"/>
      <c r="K29411"/>
    </row>
    <row r="29412">
      <c r="F29412"/>
      <c r="K29412"/>
    </row>
    <row r="29413">
      <c r="F29413"/>
      <c r="K29413"/>
    </row>
    <row r="29414">
      <c r="F29414"/>
      <c r="K29414"/>
    </row>
    <row r="29415">
      <c r="F29415"/>
      <c r="K29415"/>
    </row>
    <row r="29416">
      <c r="F29416"/>
      <c r="K29416"/>
    </row>
    <row r="29417">
      <c r="F29417"/>
      <c r="K29417"/>
    </row>
    <row r="29418">
      <c r="F29418"/>
      <c r="K29418"/>
    </row>
    <row r="29419">
      <c r="F29419"/>
      <c r="K29419"/>
    </row>
    <row r="29420">
      <c r="F29420"/>
      <c r="K29420"/>
    </row>
    <row r="29421">
      <c r="F29421"/>
      <c r="K29421"/>
    </row>
    <row r="29422">
      <c r="F29422"/>
      <c r="K29422"/>
    </row>
    <row r="29423">
      <c r="F29423"/>
      <c r="K29423"/>
    </row>
    <row r="29424">
      <c r="F29424"/>
      <c r="K29424"/>
    </row>
    <row r="29425">
      <c r="F29425"/>
      <c r="K29425"/>
    </row>
    <row r="29426">
      <c r="F29426"/>
      <c r="K29426"/>
    </row>
    <row r="29427">
      <c r="F29427"/>
      <c r="K29427"/>
    </row>
    <row r="29428">
      <c r="F29428"/>
      <c r="K29428"/>
    </row>
    <row r="29429">
      <c r="F29429"/>
      <c r="K29429"/>
    </row>
    <row r="29430">
      <c r="F29430"/>
      <c r="K29430"/>
    </row>
    <row r="29431">
      <c r="F29431"/>
      <c r="K29431"/>
    </row>
    <row r="29432">
      <c r="F29432"/>
      <c r="K29432"/>
    </row>
    <row r="29433">
      <c r="F29433"/>
      <c r="K29433"/>
    </row>
    <row r="29434">
      <c r="F29434"/>
      <c r="K29434"/>
    </row>
    <row r="29435">
      <c r="F29435"/>
      <c r="K29435"/>
    </row>
    <row r="29436">
      <c r="F29436"/>
      <c r="K29436"/>
    </row>
    <row r="29437">
      <c r="F29437"/>
      <c r="K29437"/>
    </row>
    <row r="29438">
      <c r="F29438"/>
      <c r="K29438"/>
    </row>
    <row r="29439">
      <c r="F29439"/>
      <c r="K29439"/>
    </row>
    <row r="29440">
      <c r="F29440"/>
      <c r="K29440"/>
    </row>
    <row r="29441">
      <c r="F29441"/>
      <c r="K29441"/>
    </row>
    <row r="29442">
      <c r="F29442"/>
      <c r="K29442"/>
    </row>
    <row r="29443">
      <c r="F29443"/>
      <c r="K29443"/>
    </row>
    <row r="29444">
      <c r="F29444"/>
      <c r="K29444"/>
    </row>
    <row r="29445">
      <c r="F29445"/>
      <c r="K29445"/>
    </row>
    <row r="29446">
      <c r="F29446"/>
      <c r="K29446"/>
    </row>
    <row r="29447">
      <c r="F29447"/>
      <c r="K29447"/>
    </row>
    <row r="29448">
      <c r="F29448"/>
      <c r="K29448"/>
    </row>
    <row r="29449">
      <c r="F29449"/>
      <c r="K29449"/>
    </row>
    <row r="29450">
      <c r="F29450"/>
      <c r="K29450"/>
    </row>
    <row r="29451">
      <c r="F29451"/>
      <c r="K29451"/>
    </row>
    <row r="29452">
      <c r="F29452"/>
      <c r="K29452"/>
    </row>
    <row r="29453">
      <c r="F29453"/>
      <c r="K29453"/>
    </row>
    <row r="29454">
      <c r="F29454"/>
      <c r="K29454"/>
    </row>
    <row r="29455">
      <c r="F29455"/>
      <c r="K29455"/>
    </row>
    <row r="29456">
      <c r="F29456"/>
      <c r="K29456"/>
    </row>
    <row r="29457">
      <c r="F29457"/>
      <c r="K29457"/>
    </row>
    <row r="29458">
      <c r="F29458"/>
      <c r="K29458"/>
    </row>
    <row r="29459">
      <c r="F29459"/>
      <c r="K29459"/>
    </row>
    <row r="29460">
      <c r="F29460"/>
      <c r="K29460"/>
    </row>
    <row r="29461">
      <c r="F29461"/>
      <c r="K29461"/>
    </row>
    <row r="29462">
      <c r="F29462"/>
      <c r="K29462"/>
    </row>
    <row r="29463">
      <c r="F29463"/>
      <c r="K29463"/>
    </row>
    <row r="29464">
      <c r="F29464"/>
      <c r="K29464"/>
    </row>
    <row r="29465">
      <c r="F29465"/>
      <c r="K29465"/>
    </row>
    <row r="29466">
      <c r="F29466"/>
      <c r="K29466"/>
    </row>
    <row r="29467">
      <c r="F29467"/>
      <c r="K29467"/>
    </row>
    <row r="29468">
      <c r="F29468"/>
      <c r="K29468"/>
    </row>
    <row r="29469">
      <c r="F29469"/>
      <c r="K29469"/>
    </row>
    <row r="29470">
      <c r="F29470"/>
      <c r="K29470"/>
    </row>
    <row r="29471">
      <c r="F29471"/>
      <c r="K29471"/>
    </row>
    <row r="29472">
      <c r="F29472"/>
      <c r="K29472"/>
    </row>
    <row r="29473">
      <c r="F29473"/>
      <c r="K29473"/>
    </row>
    <row r="29474">
      <c r="F29474"/>
      <c r="K29474"/>
    </row>
    <row r="29475">
      <c r="F29475"/>
      <c r="K29475"/>
    </row>
    <row r="29476">
      <c r="F29476"/>
      <c r="K29476"/>
    </row>
    <row r="29477">
      <c r="F29477"/>
      <c r="K29477"/>
    </row>
    <row r="29478">
      <c r="F29478"/>
      <c r="K29478"/>
    </row>
    <row r="29479">
      <c r="F29479"/>
      <c r="K29479"/>
    </row>
    <row r="29480">
      <c r="F29480"/>
      <c r="K29480"/>
    </row>
    <row r="29481">
      <c r="F29481"/>
      <c r="K29481"/>
    </row>
    <row r="29482">
      <c r="F29482"/>
      <c r="K29482"/>
    </row>
    <row r="29483">
      <c r="F29483"/>
      <c r="K29483"/>
    </row>
    <row r="29484">
      <c r="F29484"/>
      <c r="K29484"/>
    </row>
    <row r="29485">
      <c r="F29485"/>
      <c r="K29485"/>
    </row>
    <row r="29486">
      <c r="F29486"/>
      <c r="K29486"/>
    </row>
    <row r="29487">
      <c r="F29487"/>
      <c r="K29487"/>
    </row>
    <row r="29488">
      <c r="F29488"/>
      <c r="K29488"/>
    </row>
    <row r="29489">
      <c r="F29489"/>
      <c r="K29489"/>
    </row>
    <row r="29490">
      <c r="F29490"/>
      <c r="K29490"/>
    </row>
    <row r="29491">
      <c r="F29491"/>
      <c r="K29491"/>
    </row>
    <row r="29492">
      <c r="F29492"/>
      <c r="K29492"/>
    </row>
    <row r="29493">
      <c r="F29493"/>
      <c r="K29493"/>
    </row>
    <row r="29494">
      <c r="F29494"/>
      <c r="K29494"/>
    </row>
    <row r="29495">
      <c r="F29495"/>
      <c r="K29495"/>
    </row>
    <row r="29496">
      <c r="F29496"/>
      <c r="K29496"/>
    </row>
    <row r="29497">
      <c r="F29497"/>
      <c r="K29497"/>
    </row>
    <row r="29498">
      <c r="F29498"/>
      <c r="K29498"/>
    </row>
    <row r="29499">
      <c r="F29499"/>
      <c r="K29499"/>
    </row>
    <row r="29500">
      <c r="F29500"/>
      <c r="K29500"/>
    </row>
    <row r="29501">
      <c r="F29501"/>
      <c r="K29501"/>
    </row>
    <row r="29502">
      <c r="F29502"/>
      <c r="K29502"/>
    </row>
    <row r="29503">
      <c r="F29503"/>
      <c r="K29503"/>
    </row>
    <row r="29504">
      <c r="F29504"/>
      <c r="K29504"/>
    </row>
    <row r="29505">
      <c r="F29505"/>
      <c r="K29505"/>
    </row>
    <row r="29506">
      <c r="F29506"/>
      <c r="K29506"/>
    </row>
    <row r="29507">
      <c r="F29507"/>
      <c r="K29507"/>
    </row>
    <row r="29508">
      <c r="F29508"/>
      <c r="K29508"/>
    </row>
    <row r="29509">
      <c r="F29509"/>
      <c r="K29509"/>
    </row>
    <row r="29510">
      <c r="F29510"/>
      <c r="K29510"/>
    </row>
    <row r="29511">
      <c r="F29511"/>
      <c r="K29511"/>
    </row>
    <row r="29512">
      <c r="F29512"/>
      <c r="K29512"/>
    </row>
    <row r="29513">
      <c r="F29513"/>
      <c r="K29513"/>
    </row>
    <row r="29514">
      <c r="F29514"/>
      <c r="K29514"/>
    </row>
    <row r="29515">
      <c r="F29515"/>
      <c r="K29515"/>
    </row>
    <row r="29516">
      <c r="F29516"/>
      <c r="K29516"/>
    </row>
    <row r="29517">
      <c r="F29517"/>
      <c r="K29517"/>
    </row>
    <row r="29518">
      <c r="F29518"/>
      <c r="K29518"/>
    </row>
    <row r="29519">
      <c r="F29519"/>
      <c r="K29519"/>
    </row>
    <row r="29520">
      <c r="F29520"/>
      <c r="K29520"/>
    </row>
    <row r="29521">
      <c r="F29521"/>
      <c r="K29521"/>
    </row>
    <row r="29522">
      <c r="F29522"/>
      <c r="K29522"/>
    </row>
    <row r="29523">
      <c r="F29523"/>
      <c r="K29523"/>
    </row>
    <row r="29524">
      <c r="F29524"/>
      <c r="K29524"/>
    </row>
    <row r="29525">
      <c r="F29525"/>
      <c r="K29525"/>
    </row>
    <row r="29526">
      <c r="F29526"/>
      <c r="K29526"/>
    </row>
    <row r="29527">
      <c r="F29527"/>
      <c r="K29527"/>
    </row>
    <row r="29528">
      <c r="F29528"/>
      <c r="K29528"/>
    </row>
    <row r="29529">
      <c r="F29529"/>
      <c r="K29529"/>
    </row>
    <row r="29530">
      <c r="F29530"/>
      <c r="K29530"/>
    </row>
    <row r="29531">
      <c r="F29531"/>
      <c r="K29531"/>
    </row>
    <row r="29532">
      <c r="F29532"/>
      <c r="K29532"/>
    </row>
    <row r="29533">
      <c r="F29533"/>
      <c r="K29533"/>
    </row>
    <row r="29534">
      <c r="F29534"/>
      <c r="K29534"/>
    </row>
    <row r="29535">
      <c r="F29535"/>
      <c r="K29535"/>
    </row>
    <row r="29536">
      <c r="F29536"/>
      <c r="K29536"/>
    </row>
    <row r="29537">
      <c r="F29537"/>
      <c r="K29537"/>
    </row>
    <row r="29538">
      <c r="F29538"/>
      <c r="K29538"/>
    </row>
    <row r="29539">
      <c r="F29539"/>
      <c r="K29539"/>
    </row>
    <row r="29540">
      <c r="F29540"/>
      <c r="K29540"/>
    </row>
    <row r="29541">
      <c r="F29541"/>
      <c r="K29541"/>
    </row>
    <row r="29542">
      <c r="F29542"/>
      <c r="K29542"/>
    </row>
    <row r="29543">
      <c r="F29543"/>
      <c r="K29543"/>
    </row>
    <row r="29544">
      <c r="F29544"/>
      <c r="K29544"/>
    </row>
    <row r="29545">
      <c r="F29545"/>
      <c r="K29545"/>
    </row>
    <row r="29546">
      <c r="F29546"/>
      <c r="K29546"/>
    </row>
    <row r="29547">
      <c r="F29547"/>
      <c r="K29547"/>
    </row>
    <row r="29548">
      <c r="F29548"/>
      <c r="K29548"/>
    </row>
    <row r="29549">
      <c r="F29549"/>
      <c r="K29549"/>
    </row>
    <row r="29550">
      <c r="F29550"/>
      <c r="K29550"/>
    </row>
    <row r="29551">
      <c r="F29551"/>
      <c r="K29551"/>
    </row>
    <row r="29552">
      <c r="F29552"/>
      <c r="K29552"/>
    </row>
    <row r="29553">
      <c r="F29553"/>
      <c r="K29553"/>
    </row>
    <row r="29554">
      <c r="F29554"/>
      <c r="K29554"/>
    </row>
    <row r="29555">
      <c r="F29555"/>
      <c r="K29555"/>
    </row>
    <row r="29556">
      <c r="F29556"/>
      <c r="K29556"/>
    </row>
    <row r="29557">
      <c r="F29557"/>
      <c r="K29557"/>
    </row>
    <row r="29558">
      <c r="F29558"/>
      <c r="K29558"/>
    </row>
    <row r="29559">
      <c r="F29559"/>
      <c r="K29559"/>
    </row>
    <row r="29560">
      <c r="F29560"/>
      <c r="K29560"/>
    </row>
    <row r="29561">
      <c r="F29561"/>
      <c r="K29561"/>
    </row>
    <row r="29562">
      <c r="F29562"/>
      <c r="K29562"/>
    </row>
    <row r="29563">
      <c r="F29563"/>
      <c r="K29563"/>
    </row>
    <row r="29564">
      <c r="F29564"/>
      <c r="K29564"/>
    </row>
    <row r="29565">
      <c r="F29565"/>
      <c r="K29565"/>
    </row>
    <row r="29566">
      <c r="F29566"/>
      <c r="K29566"/>
    </row>
    <row r="29567">
      <c r="F29567"/>
      <c r="K29567"/>
    </row>
    <row r="29568">
      <c r="F29568"/>
      <c r="K29568"/>
    </row>
    <row r="29569">
      <c r="F29569"/>
      <c r="K29569"/>
    </row>
    <row r="29570">
      <c r="F29570"/>
      <c r="K29570"/>
    </row>
    <row r="29571">
      <c r="F29571"/>
      <c r="K29571"/>
    </row>
    <row r="29572">
      <c r="F29572"/>
      <c r="K29572"/>
    </row>
    <row r="29573">
      <c r="F29573"/>
      <c r="K29573"/>
    </row>
    <row r="29574">
      <c r="F29574"/>
      <c r="K29574"/>
    </row>
    <row r="29575">
      <c r="F29575"/>
      <c r="K29575"/>
    </row>
    <row r="29576">
      <c r="F29576"/>
      <c r="K29576"/>
    </row>
    <row r="29577">
      <c r="F29577"/>
      <c r="K29577"/>
    </row>
    <row r="29578">
      <c r="F29578"/>
      <c r="K29578"/>
    </row>
    <row r="29579">
      <c r="F29579"/>
      <c r="K29579"/>
    </row>
    <row r="29580">
      <c r="F29580"/>
      <c r="K29580"/>
    </row>
    <row r="29581">
      <c r="F29581"/>
      <c r="K29581"/>
    </row>
    <row r="29582">
      <c r="F29582"/>
      <c r="K29582"/>
    </row>
    <row r="29583">
      <c r="F29583"/>
      <c r="K29583"/>
    </row>
    <row r="29584">
      <c r="F29584"/>
      <c r="K29584"/>
    </row>
    <row r="29585">
      <c r="F29585"/>
      <c r="K29585"/>
    </row>
    <row r="29586">
      <c r="F29586"/>
      <c r="K29586"/>
    </row>
    <row r="29587">
      <c r="F29587"/>
      <c r="K29587"/>
    </row>
    <row r="29588">
      <c r="F29588"/>
      <c r="K29588"/>
    </row>
    <row r="29589">
      <c r="F29589"/>
      <c r="K29589"/>
    </row>
    <row r="29590">
      <c r="F29590"/>
      <c r="K29590"/>
    </row>
    <row r="29591">
      <c r="F29591"/>
      <c r="K29591"/>
    </row>
    <row r="29592">
      <c r="F29592"/>
      <c r="K29592"/>
    </row>
    <row r="29593">
      <c r="F29593"/>
      <c r="K29593"/>
    </row>
    <row r="29594">
      <c r="F29594"/>
      <c r="K29594"/>
    </row>
    <row r="29595">
      <c r="F29595"/>
      <c r="K29595"/>
    </row>
    <row r="29596">
      <c r="F29596"/>
      <c r="K29596"/>
    </row>
    <row r="29597">
      <c r="F29597"/>
      <c r="K29597"/>
    </row>
    <row r="29598">
      <c r="F29598"/>
      <c r="K29598"/>
    </row>
    <row r="29599">
      <c r="F29599"/>
      <c r="K29599"/>
    </row>
    <row r="29600">
      <c r="F29600"/>
      <c r="K29600"/>
    </row>
    <row r="29601">
      <c r="F29601"/>
      <c r="K29601"/>
    </row>
    <row r="29602">
      <c r="F29602"/>
      <c r="K29602"/>
    </row>
    <row r="29603">
      <c r="F29603"/>
      <c r="K29603"/>
    </row>
    <row r="29604">
      <c r="F29604"/>
      <c r="K29604"/>
    </row>
    <row r="29605">
      <c r="F29605"/>
      <c r="K29605"/>
    </row>
    <row r="29606">
      <c r="F29606"/>
      <c r="K29606"/>
    </row>
    <row r="29607">
      <c r="F29607"/>
      <c r="K29607"/>
    </row>
    <row r="29608">
      <c r="F29608"/>
      <c r="K29608"/>
    </row>
    <row r="29609">
      <c r="F29609"/>
      <c r="K29609"/>
    </row>
    <row r="29610">
      <c r="F29610"/>
      <c r="K29610"/>
    </row>
    <row r="29611">
      <c r="F29611"/>
      <c r="K29611"/>
    </row>
    <row r="29612">
      <c r="F29612"/>
      <c r="K29612"/>
    </row>
    <row r="29613">
      <c r="F29613"/>
      <c r="K29613"/>
    </row>
    <row r="29614">
      <c r="F29614"/>
      <c r="K29614"/>
    </row>
    <row r="29615">
      <c r="F29615"/>
      <c r="K29615"/>
    </row>
    <row r="29616">
      <c r="F29616"/>
      <c r="K29616"/>
    </row>
    <row r="29617">
      <c r="F29617"/>
      <c r="K29617"/>
    </row>
    <row r="29618">
      <c r="F29618"/>
      <c r="K29618"/>
    </row>
    <row r="29619">
      <c r="F29619"/>
      <c r="K29619"/>
    </row>
    <row r="29620">
      <c r="F29620"/>
      <c r="K29620"/>
    </row>
    <row r="29621">
      <c r="F29621"/>
      <c r="K29621"/>
    </row>
    <row r="29622">
      <c r="F29622"/>
      <c r="K29622"/>
    </row>
    <row r="29623">
      <c r="F29623"/>
      <c r="K29623"/>
    </row>
    <row r="29624">
      <c r="F29624"/>
      <c r="K29624"/>
    </row>
    <row r="29625">
      <c r="F29625"/>
      <c r="K29625"/>
    </row>
    <row r="29626">
      <c r="F29626"/>
      <c r="K29626"/>
    </row>
    <row r="29627">
      <c r="F29627"/>
      <c r="K29627"/>
    </row>
    <row r="29628">
      <c r="F29628"/>
      <c r="K29628"/>
    </row>
    <row r="29629">
      <c r="F29629"/>
      <c r="K29629"/>
    </row>
    <row r="29630">
      <c r="F29630"/>
      <c r="K29630"/>
    </row>
    <row r="29631">
      <c r="F29631"/>
      <c r="K29631"/>
    </row>
    <row r="29632">
      <c r="F29632"/>
      <c r="K29632"/>
    </row>
    <row r="29633">
      <c r="F29633"/>
      <c r="K29633"/>
    </row>
    <row r="29634">
      <c r="F29634"/>
      <c r="K29634"/>
    </row>
    <row r="29635">
      <c r="F29635"/>
      <c r="K29635"/>
    </row>
    <row r="29636">
      <c r="F29636"/>
      <c r="K29636"/>
    </row>
    <row r="29637">
      <c r="F29637"/>
      <c r="K29637"/>
    </row>
    <row r="29638">
      <c r="F29638"/>
      <c r="K29638"/>
    </row>
    <row r="29639">
      <c r="F29639"/>
      <c r="K29639"/>
    </row>
    <row r="29640">
      <c r="F29640"/>
      <c r="K29640"/>
    </row>
    <row r="29641">
      <c r="F29641"/>
      <c r="K29641"/>
    </row>
    <row r="29642">
      <c r="F29642"/>
      <c r="K29642"/>
    </row>
    <row r="29643">
      <c r="F29643"/>
      <c r="K29643"/>
    </row>
    <row r="29644">
      <c r="F29644"/>
      <c r="K29644"/>
    </row>
    <row r="29645">
      <c r="F29645"/>
      <c r="K29645"/>
    </row>
    <row r="29646">
      <c r="F29646"/>
      <c r="K29646"/>
    </row>
    <row r="29647">
      <c r="F29647"/>
      <c r="K29647"/>
    </row>
    <row r="29648">
      <c r="F29648"/>
      <c r="K29648"/>
    </row>
    <row r="29649">
      <c r="F29649"/>
      <c r="K29649"/>
    </row>
    <row r="29650">
      <c r="F29650"/>
      <c r="K29650"/>
    </row>
    <row r="29651">
      <c r="F29651"/>
      <c r="K29651"/>
    </row>
    <row r="29652">
      <c r="F29652"/>
      <c r="K29652"/>
    </row>
    <row r="29653">
      <c r="F29653"/>
      <c r="K29653"/>
    </row>
    <row r="29654">
      <c r="F29654"/>
      <c r="K29654"/>
    </row>
    <row r="29655">
      <c r="F29655"/>
      <c r="K29655"/>
    </row>
    <row r="29656">
      <c r="F29656"/>
      <c r="K29656"/>
    </row>
    <row r="29657">
      <c r="F29657"/>
      <c r="K29657"/>
    </row>
    <row r="29658">
      <c r="F29658"/>
      <c r="K29658"/>
    </row>
    <row r="29659">
      <c r="F29659"/>
      <c r="K29659"/>
    </row>
    <row r="29660">
      <c r="F29660"/>
      <c r="K29660"/>
    </row>
    <row r="29661">
      <c r="F29661"/>
      <c r="K29661"/>
    </row>
    <row r="29662">
      <c r="F29662"/>
      <c r="K29662"/>
    </row>
    <row r="29663">
      <c r="F29663"/>
      <c r="K29663"/>
    </row>
    <row r="29664">
      <c r="F29664"/>
      <c r="K29664"/>
    </row>
    <row r="29665">
      <c r="F29665"/>
      <c r="K29665"/>
    </row>
    <row r="29666">
      <c r="F29666"/>
      <c r="K29666"/>
    </row>
    <row r="29667">
      <c r="F29667"/>
      <c r="K29667"/>
    </row>
    <row r="29668">
      <c r="F29668"/>
      <c r="K29668"/>
    </row>
    <row r="29669">
      <c r="F29669"/>
      <c r="K29669"/>
    </row>
    <row r="29670">
      <c r="F29670"/>
      <c r="K29670"/>
    </row>
    <row r="29671">
      <c r="F29671"/>
      <c r="K29671"/>
    </row>
    <row r="29672">
      <c r="F29672"/>
      <c r="K29672"/>
    </row>
    <row r="29673">
      <c r="F29673"/>
      <c r="K29673"/>
    </row>
    <row r="29674">
      <c r="F29674"/>
      <c r="K29674"/>
    </row>
    <row r="29675">
      <c r="F29675"/>
      <c r="K29675"/>
    </row>
    <row r="29676">
      <c r="F29676"/>
      <c r="K29676"/>
    </row>
    <row r="29677">
      <c r="F29677"/>
      <c r="K29677"/>
    </row>
    <row r="29678">
      <c r="F29678"/>
      <c r="K29678"/>
    </row>
    <row r="29679">
      <c r="F29679"/>
      <c r="K29679"/>
    </row>
    <row r="29680">
      <c r="F29680"/>
      <c r="K29680"/>
    </row>
    <row r="29681">
      <c r="F29681"/>
      <c r="K29681"/>
    </row>
    <row r="29682">
      <c r="F29682"/>
      <c r="K29682"/>
    </row>
    <row r="29683">
      <c r="F29683"/>
      <c r="K29683"/>
    </row>
    <row r="29684">
      <c r="F29684"/>
      <c r="K29684"/>
    </row>
    <row r="29685">
      <c r="F29685"/>
      <c r="K29685"/>
    </row>
    <row r="29686">
      <c r="F29686"/>
      <c r="K29686"/>
    </row>
    <row r="29687">
      <c r="F29687"/>
      <c r="K29687"/>
    </row>
    <row r="29688">
      <c r="F29688"/>
      <c r="K29688"/>
    </row>
    <row r="29689">
      <c r="F29689"/>
      <c r="K29689"/>
    </row>
    <row r="29690">
      <c r="F29690"/>
      <c r="K29690"/>
    </row>
    <row r="29691">
      <c r="F29691"/>
      <c r="K29691"/>
    </row>
    <row r="29692">
      <c r="F29692"/>
      <c r="K29692"/>
    </row>
    <row r="29693">
      <c r="F29693"/>
      <c r="K29693"/>
    </row>
    <row r="29694">
      <c r="F29694"/>
      <c r="K29694"/>
    </row>
    <row r="29695">
      <c r="F29695"/>
      <c r="K29695"/>
    </row>
    <row r="29696">
      <c r="F29696"/>
      <c r="K29696"/>
    </row>
    <row r="29697">
      <c r="F29697"/>
      <c r="K29697"/>
    </row>
    <row r="29698">
      <c r="F29698"/>
      <c r="K29698"/>
    </row>
    <row r="29699">
      <c r="F29699"/>
      <c r="K29699"/>
    </row>
    <row r="29700">
      <c r="F29700"/>
      <c r="K29700"/>
    </row>
    <row r="29701">
      <c r="F29701"/>
      <c r="K29701"/>
    </row>
    <row r="29702">
      <c r="F29702"/>
      <c r="K29702"/>
    </row>
    <row r="29703">
      <c r="F29703"/>
      <c r="K29703"/>
    </row>
    <row r="29704">
      <c r="F29704"/>
      <c r="K29704"/>
    </row>
    <row r="29705">
      <c r="F29705"/>
      <c r="K29705"/>
    </row>
    <row r="29706">
      <c r="F29706"/>
      <c r="K29706"/>
    </row>
    <row r="29707">
      <c r="F29707"/>
      <c r="K29707"/>
    </row>
    <row r="29708">
      <c r="F29708"/>
      <c r="K29708"/>
    </row>
    <row r="29709">
      <c r="F29709"/>
      <c r="K29709"/>
    </row>
    <row r="29710">
      <c r="F29710"/>
      <c r="K29710"/>
    </row>
    <row r="29711">
      <c r="F29711"/>
      <c r="K29711"/>
    </row>
    <row r="29712">
      <c r="F29712"/>
      <c r="K29712"/>
    </row>
    <row r="29713">
      <c r="F29713"/>
      <c r="K29713"/>
    </row>
    <row r="29714">
      <c r="F29714"/>
      <c r="K29714"/>
    </row>
    <row r="29715">
      <c r="F29715"/>
      <c r="K29715"/>
    </row>
    <row r="29716">
      <c r="F29716"/>
      <c r="K29716"/>
    </row>
    <row r="29717">
      <c r="F29717"/>
      <c r="K29717"/>
    </row>
    <row r="29718">
      <c r="F29718"/>
      <c r="K29718"/>
    </row>
    <row r="29719">
      <c r="F29719"/>
      <c r="K29719"/>
    </row>
    <row r="29720">
      <c r="F29720"/>
      <c r="K29720"/>
    </row>
    <row r="29721">
      <c r="F29721"/>
      <c r="K29721"/>
    </row>
    <row r="29722">
      <c r="F29722"/>
      <c r="K29722"/>
    </row>
    <row r="29723">
      <c r="F29723"/>
      <c r="K29723"/>
    </row>
    <row r="29724">
      <c r="F29724"/>
      <c r="K29724"/>
    </row>
    <row r="29725">
      <c r="F29725"/>
      <c r="K29725"/>
    </row>
    <row r="29726">
      <c r="F29726"/>
      <c r="K29726"/>
    </row>
    <row r="29727">
      <c r="F29727"/>
      <c r="K29727"/>
    </row>
    <row r="29728">
      <c r="F29728"/>
      <c r="K29728"/>
    </row>
    <row r="29729">
      <c r="F29729"/>
      <c r="K29729"/>
    </row>
    <row r="29730">
      <c r="F29730"/>
      <c r="K29730"/>
    </row>
    <row r="29731">
      <c r="F29731"/>
      <c r="K29731"/>
    </row>
    <row r="29732">
      <c r="F29732"/>
      <c r="K29732"/>
    </row>
    <row r="29733">
      <c r="F29733"/>
      <c r="K29733"/>
    </row>
    <row r="29734">
      <c r="F29734"/>
      <c r="K29734"/>
    </row>
    <row r="29735">
      <c r="F29735"/>
      <c r="K29735"/>
    </row>
    <row r="29736">
      <c r="F29736"/>
      <c r="K29736"/>
    </row>
    <row r="29737">
      <c r="F29737"/>
      <c r="K29737"/>
    </row>
    <row r="29738">
      <c r="F29738"/>
      <c r="K29738"/>
    </row>
    <row r="29739">
      <c r="F29739"/>
      <c r="K29739"/>
    </row>
    <row r="29740">
      <c r="F29740"/>
      <c r="K29740"/>
    </row>
    <row r="29741">
      <c r="F29741"/>
      <c r="K29741"/>
    </row>
    <row r="29742">
      <c r="F29742"/>
      <c r="K29742"/>
    </row>
    <row r="29743">
      <c r="F29743"/>
      <c r="K29743"/>
    </row>
    <row r="29744">
      <c r="F29744"/>
      <c r="K29744"/>
    </row>
    <row r="29745">
      <c r="F29745"/>
      <c r="K29745"/>
    </row>
    <row r="29746">
      <c r="F29746"/>
      <c r="K29746"/>
    </row>
    <row r="29747">
      <c r="F29747"/>
      <c r="K29747"/>
    </row>
    <row r="29748">
      <c r="F29748"/>
      <c r="K29748"/>
    </row>
    <row r="29749">
      <c r="F29749"/>
      <c r="K29749"/>
    </row>
    <row r="29750">
      <c r="F29750"/>
      <c r="K29750"/>
    </row>
    <row r="29751">
      <c r="F29751"/>
      <c r="K29751"/>
    </row>
    <row r="29752">
      <c r="F29752"/>
      <c r="K29752"/>
    </row>
    <row r="29753">
      <c r="F29753"/>
      <c r="K29753"/>
    </row>
    <row r="29754">
      <c r="F29754"/>
      <c r="K29754"/>
    </row>
    <row r="29755">
      <c r="F29755"/>
      <c r="K29755"/>
    </row>
    <row r="29756">
      <c r="F29756"/>
      <c r="K29756"/>
    </row>
    <row r="29757">
      <c r="F29757"/>
      <c r="K29757"/>
    </row>
    <row r="29758">
      <c r="F29758"/>
      <c r="K29758"/>
    </row>
    <row r="29759">
      <c r="F29759"/>
      <c r="K29759"/>
    </row>
    <row r="29760">
      <c r="F29760"/>
      <c r="K29760"/>
    </row>
    <row r="29761">
      <c r="F29761"/>
      <c r="K29761"/>
    </row>
    <row r="29762">
      <c r="F29762"/>
      <c r="K29762"/>
    </row>
    <row r="29763">
      <c r="F29763"/>
      <c r="K29763"/>
    </row>
    <row r="29764">
      <c r="F29764"/>
      <c r="K29764"/>
    </row>
    <row r="29765">
      <c r="F29765"/>
      <c r="K29765"/>
    </row>
    <row r="29766">
      <c r="F29766"/>
      <c r="K29766"/>
    </row>
    <row r="29767">
      <c r="F29767"/>
      <c r="K29767"/>
    </row>
    <row r="29768">
      <c r="F29768"/>
      <c r="K29768"/>
    </row>
    <row r="29769">
      <c r="F29769"/>
      <c r="K29769"/>
    </row>
    <row r="29770">
      <c r="F29770"/>
      <c r="K29770"/>
    </row>
    <row r="29771">
      <c r="F29771"/>
      <c r="K29771"/>
    </row>
    <row r="29772">
      <c r="F29772"/>
      <c r="K29772"/>
    </row>
    <row r="29773">
      <c r="F29773"/>
      <c r="K29773"/>
    </row>
    <row r="29774">
      <c r="F29774"/>
      <c r="K29774"/>
    </row>
    <row r="29775">
      <c r="F29775"/>
      <c r="K29775"/>
    </row>
    <row r="29776">
      <c r="F29776"/>
      <c r="K29776"/>
    </row>
    <row r="29777">
      <c r="F29777"/>
      <c r="K29777"/>
    </row>
    <row r="29778">
      <c r="F29778"/>
      <c r="K29778"/>
    </row>
    <row r="29779">
      <c r="F29779"/>
      <c r="K29779"/>
    </row>
    <row r="29780">
      <c r="F29780"/>
      <c r="K29780"/>
    </row>
    <row r="29781">
      <c r="F29781"/>
      <c r="K29781"/>
    </row>
    <row r="29782">
      <c r="F29782"/>
      <c r="K29782"/>
    </row>
    <row r="29783">
      <c r="F29783"/>
      <c r="K29783"/>
    </row>
    <row r="29784">
      <c r="F29784"/>
      <c r="K29784"/>
    </row>
    <row r="29785">
      <c r="F29785"/>
      <c r="K29785"/>
    </row>
    <row r="29786">
      <c r="F29786"/>
      <c r="K29786"/>
    </row>
    <row r="29787">
      <c r="F29787"/>
      <c r="K29787"/>
    </row>
    <row r="29788">
      <c r="F29788"/>
      <c r="K29788"/>
    </row>
    <row r="29789">
      <c r="F29789"/>
      <c r="K29789"/>
    </row>
    <row r="29790">
      <c r="F29790"/>
      <c r="K29790"/>
    </row>
    <row r="29791">
      <c r="F29791"/>
      <c r="K29791"/>
    </row>
    <row r="29792">
      <c r="F29792"/>
      <c r="K29792"/>
    </row>
    <row r="29793">
      <c r="F29793"/>
      <c r="K29793"/>
    </row>
    <row r="29794">
      <c r="F29794"/>
      <c r="K29794"/>
    </row>
    <row r="29795">
      <c r="F29795"/>
      <c r="K29795"/>
    </row>
    <row r="29796">
      <c r="F29796"/>
      <c r="K29796"/>
    </row>
    <row r="29797">
      <c r="F29797"/>
      <c r="K29797"/>
    </row>
    <row r="29798">
      <c r="F29798"/>
      <c r="K29798"/>
    </row>
    <row r="29799">
      <c r="F29799"/>
      <c r="K29799"/>
    </row>
    <row r="29800">
      <c r="F29800"/>
      <c r="K29800"/>
    </row>
    <row r="29801">
      <c r="F29801"/>
      <c r="K29801"/>
    </row>
    <row r="29802">
      <c r="F29802"/>
      <c r="K29802"/>
    </row>
    <row r="29803">
      <c r="F29803"/>
      <c r="K29803"/>
    </row>
    <row r="29804">
      <c r="F29804"/>
      <c r="K29804"/>
    </row>
    <row r="29805">
      <c r="F29805"/>
      <c r="K29805"/>
    </row>
    <row r="29806">
      <c r="F29806"/>
      <c r="K29806"/>
    </row>
    <row r="29807">
      <c r="F29807"/>
      <c r="K29807"/>
    </row>
    <row r="29808">
      <c r="F29808"/>
      <c r="K29808"/>
    </row>
    <row r="29809">
      <c r="F29809"/>
      <c r="K29809"/>
    </row>
    <row r="29810">
      <c r="F29810"/>
      <c r="K29810"/>
    </row>
    <row r="29811">
      <c r="F29811"/>
      <c r="K29811"/>
    </row>
    <row r="29812">
      <c r="F29812"/>
      <c r="K29812"/>
    </row>
    <row r="29813">
      <c r="F29813"/>
      <c r="K29813"/>
    </row>
    <row r="29814">
      <c r="F29814"/>
      <c r="K29814"/>
    </row>
    <row r="29815">
      <c r="F29815"/>
      <c r="K29815"/>
    </row>
    <row r="29816">
      <c r="F29816"/>
      <c r="K29816"/>
    </row>
    <row r="29817">
      <c r="F29817"/>
      <c r="K29817"/>
    </row>
    <row r="29818">
      <c r="F29818"/>
      <c r="K29818"/>
    </row>
    <row r="29819">
      <c r="F29819"/>
      <c r="K29819"/>
    </row>
    <row r="29820">
      <c r="F29820"/>
      <c r="K29820"/>
    </row>
    <row r="29821">
      <c r="F29821"/>
      <c r="K29821"/>
    </row>
    <row r="29822">
      <c r="F29822"/>
      <c r="K29822"/>
    </row>
    <row r="29823">
      <c r="F29823"/>
      <c r="K29823"/>
    </row>
    <row r="29824">
      <c r="F29824"/>
      <c r="K29824"/>
    </row>
    <row r="29825">
      <c r="F29825"/>
      <c r="K29825"/>
    </row>
    <row r="29826">
      <c r="F29826"/>
      <c r="K29826"/>
    </row>
    <row r="29827">
      <c r="F29827"/>
      <c r="K29827"/>
    </row>
    <row r="29828">
      <c r="F29828"/>
      <c r="K29828"/>
    </row>
    <row r="29829">
      <c r="F29829"/>
      <c r="K29829"/>
    </row>
    <row r="29830">
      <c r="F29830"/>
      <c r="K29830"/>
    </row>
    <row r="29831">
      <c r="F29831"/>
      <c r="K29831"/>
    </row>
    <row r="29832">
      <c r="F29832"/>
      <c r="K29832"/>
    </row>
    <row r="29833">
      <c r="F29833"/>
      <c r="K29833"/>
    </row>
    <row r="29834">
      <c r="F29834"/>
      <c r="K29834"/>
    </row>
    <row r="29835">
      <c r="F29835"/>
      <c r="K29835"/>
    </row>
    <row r="29836">
      <c r="F29836"/>
      <c r="K29836"/>
    </row>
    <row r="29837">
      <c r="F29837"/>
      <c r="K29837"/>
    </row>
    <row r="29838">
      <c r="F29838"/>
      <c r="K29838"/>
    </row>
    <row r="29839">
      <c r="F29839"/>
      <c r="K29839"/>
    </row>
    <row r="29840">
      <c r="F29840"/>
      <c r="K29840"/>
    </row>
    <row r="29841">
      <c r="F29841"/>
      <c r="K29841"/>
    </row>
    <row r="29842">
      <c r="F29842"/>
      <c r="K29842"/>
    </row>
    <row r="29843">
      <c r="F29843"/>
      <c r="K29843"/>
    </row>
    <row r="29844">
      <c r="F29844"/>
      <c r="K29844"/>
    </row>
    <row r="29845">
      <c r="F29845"/>
      <c r="K29845"/>
    </row>
    <row r="29846">
      <c r="F29846"/>
      <c r="K29846"/>
    </row>
    <row r="29847">
      <c r="F29847"/>
      <c r="K29847"/>
    </row>
    <row r="29848">
      <c r="F29848"/>
      <c r="K29848"/>
    </row>
    <row r="29849">
      <c r="F29849"/>
      <c r="K29849"/>
    </row>
    <row r="29850">
      <c r="F29850"/>
      <c r="K29850"/>
    </row>
    <row r="29851">
      <c r="F29851"/>
      <c r="K29851"/>
    </row>
    <row r="29852">
      <c r="F29852"/>
      <c r="K29852"/>
    </row>
    <row r="29853">
      <c r="F29853"/>
      <c r="K29853"/>
    </row>
    <row r="29854">
      <c r="F29854"/>
      <c r="K29854"/>
    </row>
    <row r="29855">
      <c r="F29855"/>
      <c r="K29855"/>
    </row>
    <row r="29856">
      <c r="F29856"/>
      <c r="K29856"/>
    </row>
    <row r="29857">
      <c r="F29857"/>
      <c r="K29857"/>
    </row>
    <row r="29858">
      <c r="F29858"/>
      <c r="K29858"/>
    </row>
    <row r="29859">
      <c r="F29859"/>
      <c r="K29859"/>
    </row>
    <row r="29860">
      <c r="F29860"/>
      <c r="K29860"/>
    </row>
    <row r="29861">
      <c r="F29861"/>
      <c r="K29861"/>
    </row>
    <row r="29862">
      <c r="F29862"/>
      <c r="K29862"/>
    </row>
    <row r="29863">
      <c r="F29863"/>
      <c r="K29863"/>
    </row>
    <row r="29864">
      <c r="F29864"/>
      <c r="K29864"/>
    </row>
    <row r="29865">
      <c r="F29865"/>
      <c r="K29865"/>
    </row>
    <row r="29866">
      <c r="F29866"/>
      <c r="K29866"/>
    </row>
    <row r="29867">
      <c r="F29867"/>
      <c r="K29867"/>
    </row>
    <row r="29868">
      <c r="F29868"/>
      <c r="K29868"/>
    </row>
    <row r="29869">
      <c r="F29869"/>
      <c r="K29869"/>
    </row>
    <row r="29870">
      <c r="F29870"/>
      <c r="K29870"/>
    </row>
    <row r="29871">
      <c r="F29871"/>
      <c r="K29871"/>
    </row>
    <row r="29872">
      <c r="F29872"/>
      <c r="K29872"/>
    </row>
    <row r="29873">
      <c r="F29873"/>
      <c r="K29873"/>
    </row>
    <row r="29874">
      <c r="F29874"/>
      <c r="K29874"/>
    </row>
    <row r="29875">
      <c r="F29875"/>
      <c r="K29875"/>
    </row>
    <row r="29876">
      <c r="F29876"/>
      <c r="K29876"/>
    </row>
    <row r="29877">
      <c r="F29877"/>
      <c r="K29877"/>
    </row>
    <row r="29878">
      <c r="F29878"/>
      <c r="K29878"/>
    </row>
    <row r="29879">
      <c r="F29879"/>
      <c r="K29879"/>
    </row>
    <row r="29880">
      <c r="F29880"/>
      <c r="K29880"/>
    </row>
    <row r="29881">
      <c r="F29881"/>
      <c r="K29881"/>
    </row>
    <row r="29882">
      <c r="F29882"/>
      <c r="K29882"/>
    </row>
    <row r="29883">
      <c r="F29883"/>
      <c r="K29883"/>
    </row>
    <row r="29884">
      <c r="F29884"/>
      <c r="K29884"/>
    </row>
    <row r="29885">
      <c r="F29885"/>
      <c r="K29885"/>
    </row>
    <row r="29886">
      <c r="F29886"/>
      <c r="K29886"/>
    </row>
    <row r="29887">
      <c r="F29887"/>
      <c r="K29887"/>
    </row>
    <row r="29888">
      <c r="F29888"/>
      <c r="K29888"/>
    </row>
    <row r="29889">
      <c r="F29889"/>
      <c r="K29889"/>
    </row>
    <row r="29890">
      <c r="F29890"/>
      <c r="K29890"/>
    </row>
    <row r="29891">
      <c r="F29891"/>
      <c r="K29891"/>
    </row>
    <row r="29892">
      <c r="F29892"/>
      <c r="K29892"/>
    </row>
    <row r="29893">
      <c r="F29893"/>
      <c r="K29893"/>
    </row>
    <row r="29894">
      <c r="F29894"/>
      <c r="K29894"/>
    </row>
    <row r="29895">
      <c r="F29895"/>
      <c r="K29895"/>
    </row>
    <row r="29896">
      <c r="F29896"/>
      <c r="K29896"/>
    </row>
    <row r="29897">
      <c r="F29897"/>
      <c r="K29897"/>
    </row>
    <row r="29898">
      <c r="F29898"/>
      <c r="K29898"/>
    </row>
    <row r="29899">
      <c r="F29899"/>
      <c r="K29899"/>
    </row>
    <row r="29900">
      <c r="F29900"/>
      <c r="K29900"/>
    </row>
    <row r="29901">
      <c r="F29901"/>
      <c r="K29901"/>
    </row>
    <row r="29902">
      <c r="F29902"/>
      <c r="K29902"/>
    </row>
    <row r="29903">
      <c r="F29903"/>
      <c r="K29903"/>
    </row>
    <row r="29904">
      <c r="F29904"/>
      <c r="K29904"/>
    </row>
    <row r="29905">
      <c r="F29905"/>
      <c r="K29905"/>
    </row>
    <row r="29906">
      <c r="F29906"/>
      <c r="K29906"/>
    </row>
    <row r="29907">
      <c r="F29907"/>
      <c r="K29907"/>
    </row>
    <row r="29908">
      <c r="F29908"/>
      <c r="K29908"/>
    </row>
    <row r="29909">
      <c r="F29909"/>
      <c r="K29909"/>
    </row>
    <row r="29910">
      <c r="F29910"/>
      <c r="K29910"/>
    </row>
    <row r="29911">
      <c r="F29911"/>
      <c r="K29911"/>
    </row>
    <row r="29912">
      <c r="F29912"/>
      <c r="K29912"/>
    </row>
    <row r="29913">
      <c r="F29913"/>
      <c r="K29913"/>
    </row>
    <row r="29914">
      <c r="F29914"/>
      <c r="K29914"/>
    </row>
    <row r="29915">
      <c r="F29915"/>
      <c r="K29915"/>
    </row>
    <row r="29916">
      <c r="F29916"/>
      <c r="K29916"/>
    </row>
    <row r="29917">
      <c r="F29917"/>
      <c r="K29917"/>
    </row>
    <row r="29918">
      <c r="F29918"/>
      <c r="K29918"/>
    </row>
    <row r="29919">
      <c r="F29919"/>
      <c r="K29919"/>
    </row>
    <row r="29920">
      <c r="F29920"/>
      <c r="K29920"/>
    </row>
    <row r="29921">
      <c r="F29921"/>
      <c r="K29921"/>
    </row>
    <row r="29922">
      <c r="F29922"/>
      <c r="K29922"/>
    </row>
    <row r="29923">
      <c r="F29923"/>
      <c r="K29923"/>
    </row>
    <row r="29924">
      <c r="F29924"/>
      <c r="K29924"/>
    </row>
    <row r="29925">
      <c r="F29925"/>
      <c r="K29925"/>
    </row>
    <row r="29926">
      <c r="F29926"/>
      <c r="K29926"/>
    </row>
    <row r="29927">
      <c r="F29927"/>
      <c r="K29927"/>
    </row>
    <row r="29928">
      <c r="F29928"/>
      <c r="K29928"/>
    </row>
    <row r="29929">
      <c r="F29929"/>
      <c r="K29929"/>
    </row>
    <row r="29930">
      <c r="F29930"/>
      <c r="K29930"/>
    </row>
    <row r="29931">
      <c r="F29931"/>
      <c r="K29931"/>
    </row>
    <row r="29932">
      <c r="F29932"/>
      <c r="K29932"/>
    </row>
    <row r="29933">
      <c r="F29933"/>
      <c r="K29933"/>
    </row>
    <row r="29934">
      <c r="F29934"/>
      <c r="K29934"/>
    </row>
    <row r="29935">
      <c r="F29935"/>
      <c r="K29935"/>
    </row>
    <row r="29936">
      <c r="F29936"/>
      <c r="K29936"/>
    </row>
    <row r="29937">
      <c r="F29937"/>
      <c r="K29937"/>
    </row>
    <row r="29938">
      <c r="F29938"/>
      <c r="K29938"/>
    </row>
    <row r="29939">
      <c r="F29939"/>
      <c r="K29939"/>
    </row>
    <row r="29940">
      <c r="F29940"/>
      <c r="K29940"/>
    </row>
    <row r="29941">
      <c r="F29941"/>
      <c r="K29941"/>
    </row>
    <row r="29942">
      <c r="F29942"/>
      <c r="K29942"/>
    </row>
    <row r="29943">
      <c r="F29943"/>
      <c r="K29943"/>
    </row>
    <row r="29944">
      <c r="F29944"/>
      <c r="K29944"/>
    </row>
    <row r="29945">
      <c r="F29945"/>
      <c r="K29945"/>
    </row>
    <row r="29946">
      <c r="F29946"/>
      <c r="K29946"/>
    </row>
    <row r="29947">
      <c r="F29947"/>
      <c r="K29947"/>
    </row>
    <row r="29948">
      <c r="F29948"/>
      <c r="K29948"/>
    </row>
    <row r="29949">
      <c r="F29949"/>
      <c r="K29949"/>
    </row>
    <row r="29950">
      <c r="F29950"/>
      <c r="K29950"/>
    </row>
    <row r="29951">
      <c r="F29951"/>
      <c r="K29951"/>
    </row>
    <row r="29952">
      <c r="F29952"/>
      <c r="K29952"/>
    </row>
    <row r="29953">
      <c r="F29953"/>
      <c r="K29953"/>
    </row>
    <row r="29954">
      <c r="F29954"/>
      <c r="K29954"/>
    </row>
    <row r="29955">
      <c r="F29955"/>
      <c r="K29955"/>
    </row>
    <row r="29956">
      <c r="F29956"/>
      <c r="K29956"/>
    </row>
    <row r="29957">
      <c r="F29957"/>
      <c r="K29957"/>
    </row>
    <row r="29958">
      <c r="F29958"/>
      <c r="K29958"/>
    </row>
    <row r="29959">
      <c r="F29959"/>
      <c r="K29959"/>
    </row>
    <row r="29960">
      <c r="F29960"/>
      <c r="K29960"/>
    </row>
    <row r="29961">
      <c r="F29961"/>
      <c r="K29961"/>
    </row>
    <row r="29962">
      <c r="F29962"/>
      <c r="K29962"/>
    </row>
    <row r="29963">
      <c r="F29963"/>
      <c r="K29963"/>
    </row>
    <row r="29964">
      <c r="F29964"/>
      <c r="K29964"/>
    </row>
    <row r="29965">
      <c r="F29965"/>
      <c r="K29965"/>
    </row>
    <row r="29966">
      <c r="F29966"/>
      <c r="K29966"/>
    </row>
    <row r="29967">
      <c r="F29967"/>
      <c r="K29967"/>
    </row>
    <row r="29968">
      <c r="F29968"/>
      <c r="K29968"/>
    </row>
    <row r="29969">
      <c r="F29969"/>
      <c r="K29969"/>
    </row>
    <row r="29970">
      <c r="F29970"/>
      <c r="K29970"/>
    </row>
    <row r="29971">
      <c r="F29971"/>
      <c r="K29971"/>
    </row>
    <row r="29972">
      <c r="F29972"/>
      <c r="K29972"/>
    </row>
    <row r="29973">
      <c r="F29973"/>
      <c r="K29973"/>
    </row>
    <row r="29974">
      <c r="F29974"/>
      <c r="K29974"/>
    </row>
    <row r="29975">
      <c r="F29975"/>
      <c r="K29975"/>
    </row>
    <row r="29976">
      <c r="F29976"/>
      <c r="K29976"/>
    </row>
    <row r="29977">
      <c r="F29977"/>
      <c r="K29977"/>
    </row>
    <row r="29978">
      <c r="F29978"/>
      <c r="K29978"/>
    </row>
    <row r="29979">
      <c r="F29979"/>
      <c r="K29979"/>
    </row>
    <row r="29980">
      <c r="F29980"/>
      <c r="K29980"/>
    </row>
    <row r="29981">
      <c r="F29981"/>
      <c r="K29981"/>
    </row>
    <row r="29982">
      <c r="F29982"/>
      <c r="K29982"/>
    </row>
    <row r="29983">
      <c r="F29983"/>
      <c r="K29983"/>
    </row>
    <row r="29984">
      <c r="F29984"/>
      <c r="K29984"/>
    </row>
    <row r="29985">
      <c r="F29985"/>
      <c r="K29985"/>
    </row>
    <row r="29986">
      <c r="F29986"/>
      <c r="K29986"/>
    </row>
    <row r="29987">
      <c r="F29987"/>
      <c r="K29987"/>
    </row>
    <row r="29988">
      <c r="F29988"/>
      <c r="K29988"/>
    </row>
    <row r="29989">
      <c r="F29989"/>
      <c r="K29989"/>
    </row>
    <row r="29990">
      <c r="F29990"/>
      <c r="K29990"/>
    </row>
    <row r="29991">
      <c r="F29991"/>
      <c r="K29991"/>
    </row>
    <row r="29992">
      <c r="F29992"/>
      <c r="K29992"/>
    </row>
    <row r="29993">
      <c r="F29993"/>
      <c r="K29993"/>
    </row>
    <row r="29994">
      <c r="F29994"/>
      <c r="K29994"/>
    </row>
    <row r="29995">
      <c r="F29995"/>
      <c r="K29995"/>
    </row>
    <row r="29996">
      <c r="F29996"/>
      <c r="K29996"/>
    </row>
    <row r="29997">
      <c r="F29997"/>
      <c r="K29997"/>
    </row>
    <row r="29998">
      <c r="F29998"/>
      <c r="K29998"/>
    </row>
    <row r="29999">
      <c r="F29999"/>
      <c r="K29999"/>
    </row>
    <row r="30000">
      <c r="F30000"/>
      <c r="K30000"/>
    </row>
    <row r="30001">
      <c r="F30001"/>
      <c r="K30001"/>
    </row>
    <row r="30002">
      <c r="F30002"/>
      <c r="K30002"/>
    </row>
    <row r="30003">
      <c r="F30003"/>
      <c r="K30003"/>
    </row>
    <row r="30004">
      <c r="F30004"/>
      <c r="K30004"/>
    </row>
    <row r="30005">
      <c r="F30005"/>
      <c r="K30005"/>
    </row>
    <row r="30006">
      <c r="F30006"/>
      <c r="K30006"/>
    </row>
    <row r="30007">
      <c r="F30007"/>
      <c r="K30007"/>
    </row>
    <row r="30008">
      <c r="F30008"/>
      <c r="K30008"/>
    </row>
    <row r="30009">
      <c r="F30009"/>
      <c r="K30009"/>
    </row>
    <row r="30010">
      <c r="F30010"/>
      <c r="K30010"/>
    </row>
    <row r="30011">
      <c r="F30011"/>
      <c r="K30011"/>
    </row>
    <row r="30012">
      <c r="F30012"/>
      <c r="K30012"/>
    </row>
    <row r="30013">
      <c r="F30013"/>
      <c r="K30013"/>
    </row>
    <row r="30014">
      <c r="F30014"/>
      <c r="K30014"/>
    </row>
    <row r="30015">
      <c r="F30015"/>
      <c r="K30015"/>
    </row>
    <row r="30016">
      <c r="F30016"/>
      <c r="K30016"/>
    </row>
    <row r="30017">
      <c r="F30017"/>
      <c r="K30017"/>
    </row>
    <row r="30018">
      <c r="F30018"/>
      <c r="K30018"/>
    </row>
    <row r="30019">
      <c r="F30019"/>
      <c r="K30019"/>
    </row>
    <row r="30020">
      <c r="F30020"/>
      <c r="K30020"/>
    </row>
    <row r="30021">
      <c r="F30021"/>
      <c r="K30021"/>
    </row>
    <row r="30022">
      <c r="F30022"/>
      <c r="K30022"/>
    </row>
    <row r="30023">
      <c r="F30023"/>
      <c r="K30023"/>
    </row>
    <row r="30024">
      <c r="F30024"/>
      <c r="K30024"/>
    </row>
    <row r="30025">
      <c r="F30025"/>
      <c r="K30025"/>
    </row>
    <row r="30026">
      <c r="F30026"/>
      <c r="K30026"/>
    </row>
    <row r="30027">
      <c r="F30027"/>
      <c r="K30027"/>
    </row>
    <row r="30028">
      <c r="F30028"/>
      <c r="K30028"/>
    </row>
    <row r="30029">
      <c r="F30029"/>
      <c r="K30029"/>
    </row>
    <row r="30030">
      <c r="F30030"/>
      <c r="K30030"/>
    </row>
    <row r="30031">
      <c r="F30031"/>
      <c r="K30031"/>
    </row>
    <row r="30032">
      <c r="F30032"/>
      <c r="K30032"/>
    </row>
    <row r="30033">
      <c r="F30033"/>
      <c r="K30033"/>
    </row>
    <row r="30034">
      <c r="F30034"/>
      <c r="K30034"/>
    </row>
    <row r="30035">
      <c r="F30035"/>
      <c r="K30035"/>
    </row>
    <row r="30036">
      <c r="F30036"/>
      <c r="K30036"/>
    </row>
    <row r="30037">
      <c r="F30037"/>
      <c r="K30037"/>
    </row>
    <row r="30038">
      <c r="F30038"/>
      <c r="K30038"/>
    </row>
    <row r="30039">
      <c r="F30039"/>
      <c r="K30039"/>
    </row>
    <row r="30040">
      <c r="F30040"/>
      <c r="K30040"/>
    </row>
    <row r="30041">
      <c r="F30041"/>
      <c r="K30041"/>
    </row>
    <row r="30042">
      <c r="F30042"/>
      <c r="K30042"/>
    </row>
    <row r="30043">
      <c r="F30043"/>
      <c r="K30043"/>
    </row>
    <row r="30044">
      <c r="F30044"/>
      <c r="K30044"/>
    </row>
    <row r="30045">
      <c r="F30045"/>
      <c r="K30045"/>
    </row>
    <row r="30046">
      <c r="F30046"/>
      <c r="K30046"/>
    </row>
    <row r="30047">
      <c r="F30047"/>
      <c r="K30047"/>
    </row>
    <row r="30048">
      <c r="F30048"/>
      <c r="K30048"/>
    </row>
    <row r="30049">
      <c r="F30049"/>
      <c r="K30049"/>
    </row>
    <row r="30050">
      <c r="F30050"/>
      <c r="K30050"/>
    </row>
    <row r="30051">
      <c r="F30051"/>
      <c r="K30051"/>
    </row>
    <row r="30052">
      <c r="F30052"/>
      <c r="K30052"/>
    </row>
    <row r="30053">
      <c r="F30053"/>
      <c r="K30053"/>
    </row>
    <row r="30054">
      <c r="F30054"/>
      <c r="K30054"/>
    </row>
    <row r="30055">
      <c r="F30055"/>
      <c r="K30055"/>
    </row>
    <row r="30056">
      <c r="F30056"/>
      <c r="K30056"/>
    </row>
    <row r="30057">
      <c r="F30057"/>
      <c r="K30057"/>
    </row>
    <row r="30058">
      <c r="F30058"/>
      <c r="K30058"/>
    </row>
    <row r="30059">
      <c r="F30059"/>
      <c r="K30059"/>
    </row>
    <row r="30060">
      <c r="F30060"/>
      <c r="K30060"/>
    </row>
    <row r="30061">
      <c r="F30061"/>
      <c r="K30061"/>
    </row>
    <row r="30062">
      <c r="F30062"/>
      <c r="K30062"/>
    </row>
    <row r="30063">
      <c r="F30063"/>
      <c r="K30063"/>
    </row>
    <row r="30064">
      <c r="F30064"/>
      <c r="K30064"/>
    </row>
    <row r="30065">
      <c r="F30065"/>
      <c r="K30065"/>
    </row>
    <row r="30066">
      <c r="F30066"/>
      <c r="K30066"/>
    </row>
    <row r="30067">
      <c r="F30067"/>
      <c r="K30067"/>
    </row>
    <row r="30068">
      <c r="F30068"/>
      <c r="K30068"/>
    </row>
    <row r="30069">
      <c r="F30069"/>
      <c r="K30069"/>
    </row>
    <row r="30070">
      <c r="F30070"/>
      <c r="K30070"/>
    </row>
    <row r="30071">
      <c r="F30071"/>
      <c r="K30071"/>
    </row>
    <row r="30072">
      <c r="F30072"/>
      <c r="K30072"/>
    </row>
    <row r="30073">
      <c r="F30073"/>
      <c r="K30073"/>
    </row>
    <row r="30074">
      <c r="F30074"/>
      <c r="K30074"/>
    </row>
    <row r="30075">
      <c r="F30075"/>
      <c r="K30075"/>
    </row>
    <row r="30076">
      <c r="F30076"/>
      <c r="K30076"/>
    </row>
    <row r="30077">
      <c r="F30077"/>
      <c r="K30077"/>
    </row>
    <row r="30078">
      <c r="F30078"/>
      <c r="K30078"/>
    </row>
    <row r="30079">
      <c r="F30079"/>
      <c r="K30079"/>
    </row>
    <row r="30080">
      <c r="F30080"/>
      <c r="K30080"/>
    </row>
    <row r="30081">
      <c r="F30081"/>
      <c r="K30081"/>
    </row>
    <row r="30082">
      <c r="F30082"/>
      <c r="K30082"/>
    </row>
    <row r="30083">
      <c r="F30083"/>
      <c r="K30083"/>
    </row>
    <row r="30084">
      <c r="F30084"/>
      <c r="K30084"/>
    </row>
    <row r="30085">
      <c r="F30085"/>
      <c r="K30085"/>
    </row>
    <row r="30086">
      <c r="F30086"/>
      <c r="K30086"/>
    </row>
    <row r="30087">
      <c r="F30087"/>
      <c r="K30087"/>
    </row>
    <row r="30088">
      <c r="F30088"/>
      <c r="K30088"/>
    </row>
    <row r="30089">
      <c r="F30089"/>
      <c r="K30089"/>
    </row>
    <row r="30090">
      <c r="F30090"/>
      <c r="K30090"/>
    </row>
    <row r="30091">
      <c r="F30091"/>
      <c r="K30091"/>
    </row>
    <row r="30092">
      <c r="F30092"/>
      <c r="K30092"/>
    </row>
    <row r="30093">
      <c r="F30093"/>
      <c r="K30093"/>
    </row>
    <row r="30094">
      <c r="F30094"/>
      <c r="K30094"/>
    </row>
    <row r="30095">
      <c r="F30095"/>
      <c r="K30095"/>
    </row>
    <row r="30096">
      <c r="F30096"/>
      <c r="K30096"/>
    </row>
    <row r="30097">
      <c r="F30097"/>
      <c r="K30097"/>
    </row>
    <row r="30098">
      <c r="F30098"/>
      <c r="K30098"/>
    </row>
    <row r="30099">
      <c r="F30099"/>
      <c r="K30099"/>
    </row>
    <row r="30100">
      <c r="F30100"/>
      <c r="K30100"/>
    </row>
    <row r="30101">
      <c r="F30101"/>
      <c r="K30101"/>
    </row>
    <row r="30102">
      <c r="F30102"/>
      <c r="K30102"/>
    </row>
    <row r="30103">
      <c r="F30103"/>
      <c r="K30103"/>
    </row>
    <row r="30104">
      <c r="F30104"/>
      <c r="K30104"/>
    </row>
    <row r="30105">
      <c r="F30105"/>
      <c r="K30105"/>
    </row>
    <row r="30106">
      <c r="F30106"/>
      <c r="K30106"/>
    </row>
    <row r="30107">
      <c r="F30107"/>
      <c r="K30107"/>
    </row>
    <row r="30108">
      <c r="F30108"/>
      <c r="K30108"/>
    </row>
    <row r="30109">
      <c r="F30109"/>
      <c r="K30109"/>
    </row>
    <row r="30110">
      <c r="F30110"/>
      <c r="K30110"/>
    </row>
    <row r="30111">
      <c r="F30111"/>
      <c r="K30111"/>
    </row>
    <row r="30112">
      <c r="F30112"/>
      <c r="K30112"/>
    </row>
    <row r="30113">
      <c r="F30113"/>
      <c r="K30113"/>
    </row>
    <row r="30114">
      <c r="F30114"/>
      <c r="K30114"/>
    </row>
    <row r="30115">
      <c r="F30115"/>
      <c r="K30115"/>
    </row>
    <row r="30116">
      <c r="F30116"/>
      <c r="K30116"/>
    </row>
    <row r="30117">
      <c r="F30117"/>
      <c r="K30117"/>
    </row>
    <row r="30118">
      <c r="F30118"/>
      <c r="K30118"/>
    </row>
    <row r="30119">
      <c r="F30119"/>
      <c r="K30119"/>
    </row>
    <row r="30120">
      <c r="F30120"/>
      <c r="K30120"/>
    </row>
    <row r="30121">
      <c r="F30121"/>
      <c r="K30121"/>
    </row>
    <row r="30122">
      <c r="F30122"/>
      <c r="K30122"/>
    </row>
    <row r="30123">
      <c r="F30123"/>
      <c r="K30123"/>
    </row>
    <row r="30124">
      <c r="F30124"/>
      <c r="K30124"/>
    </row>
    <row r="30125">
      <c r="F30125"/>
      <c r="K30125"/>
    </row>
    <row r="30126">
      <c r="F30126"/>
      <c r="K30126"/>
    </row>
    <row r="30127">
      <c r="F30127"/>
      <c r="K30127"/>
    </row>
    <row r="30128">
      <c r="F30128"/>
      <c r="K30128"/>
    </row>
    <row r="30129">
      <c r="F30129"/>
      <c r="K30129"/>
    </row>
    <row r="30130">
      <c r="F30130"/>
      <c r="K30130"/>
    </row>
    <row r="30131">
      <c r="F30131"/>
      <c r="K30131"/>
    </row>
    <row r="30132">
      <c r="F30132"/>
      <c r="K30132"/>
    </row>
    <row r="30133">
      <c r="F30133"/>
      <c r="K30133"/>
    </row>
    <row r="30134">
      <c r="F30134"/>
      <c r="K30134"/>
    </row>
    <row r="30135">
      <c r="F30135"/>
      <c r="K30135"/>
    </row>
    <row r="30136">
      <c r="F30136"/>
      <c r="K30136"/>
    </row>
    <row r="30137">
      <c r="F30137"/>
      <c r="K30137"/>
    </row>
    <row r="30138">
      <c r="F30138"/>
      <c r="K30138"/>
    </row>
    <row r="30139">
      <c r="F30139"/>
      <c r="K30139"/>
    </row>
    <row r="30140">
      <c r="F30140"/>
      <c r="K30140"/>
    </row>
    <row r="30141">
      <c r="F30141"/>
      <c r="K30141"/>
    </row>
    <row r="30142">
      <c r="F30142"/>
      <c r="K30142"/>
    </row>
    <row r="30143">
      <c r="F30143"/>
      <c r="K30143"/>
    </row>
    <row r="30144">
      <c r="F30144"/>
      <c r="K30144"/>
    </row>
    <row r="30145">
      <c r="F30145"/>
      <c r="K30145"/>
    </row>
    <row r="30146">
      <c r="F30146"/>
      <c r="K30146"/>
    </row>
    <row r="30147">
      <c r="F30147"/>
      <c r="K30147"/>
    </row>
    <row r="30148">
      <c r="F30148"/>
      <c r="K30148"/>
    </row>
    <row r="30149">
      <c r="F30149"/>
      <c r="K30149"/>
    </row>
    <row r="30150">
      <c r="F30150"/>
      <c r="K30150"/>
    </row>
    <row r="30151">
      <c r="F30151"/>
      <c r="K30151"/>
    </row>
    <row r="30152">
      <c r="F30152"/>
      <c r="K30152"/>
    </row>
    <row r="30153">
      <c r="F30153"/>
      <c r="K30153"/>
    </row>
    <row r="30154">
      <c r="F30154"/>
      <c r="K30154"/>
    </row>
    <row r="30155">
      <c r="F30155"/>
      <c r="K30155"/>
    </row>
    <row r="30156">
      <c r="F30156"/>
      <c r="K30156"/>
    </row>
    <row r="30157">
      <c r="F30157"/>
      <c r="K30157"/>
    </row>
    <row r="30158">
      <c r="F30158"/>
      <c r="K30158"/>
    </row>
    <row r="30159">
      <c r="F30159"/>
      <c r="K30159"/>
    </row>
    <row r="30160">
      <c r="F30160"/>
      <c r="K30160"/>
    </row>
    <row r="30161">
      <c r="F30161"/>
      <c r="K30161"/>
    </row>
    <row r="30162">
      <c r="F30162"/>
      <c r="K30162"/>
    </row>
    <row r="30163">
      <c r="F30163"/>
      <c r="K30163"/>
    </row>
    <row r="30164">
      <c r="F30164"/>
      <c r="K30164"/>
    </row>
    <row r="30165">
      <c r="F30165"/>
      <c r="K30165"/>
    </row>
    <row r="30166">
      <c r="F30166"/>
      <c r="K30166"/>
    </row>
    <row r="30167">
      <c r="F30167"/>
      <c r="K30167"/>
    </row>
    <row r="30168">
      <c r="F30168"/>
      <c r="K30168"/>
    </row>
    <row r="30169">
      <c r="F30169"/>
      <c r="K30169"/>
    </row>
    <row r="30170">
      <c r="F30170"/>
      <c r="K30170"/>
    </row>
    <row r="30171">
      <c r="F30171"/>
      <c r="K30171"/>
    </row>
    <row r="30172">
      <c r="F30172"/>
      <c r="K30172"/>
    </row>
    <row r="30173">
      <c r="F30173"/>
      <c r="K30173"/>
    </row>
    <row r="30174">
      <c r="F30174"/>
      <c r="K30174"/>
    </row>
    <row r="30175">
      <c r="F30175"/>
      <c r="K30175"/>
    </row>
    <row r="30176">
      <c r="F30176"/>
      <c r="K30176"/>
    </row>
    <row r="30177">
      <c r="F30177"/>
      <c r="K30177"/>
    </row>
    <row r="30178">
      <c r="F30178"/>
      <c r="K30178"/>
    </row>
    <row r="30179">
      <c r="F30179"/>
      <c r="K30179"/>
    </row>
    <row r="30180">
      <c r="F30180"/>
      <c r="K30180"/>
    </row>
    <row r="30181">
      <c r="F30181"/>
      <c r="K30181"/>
    </row>
    <row r="30182">
      <c r="F30182"/>
      <c r="K30182"/>
    </row>
    <row r="30183">
      <c r="F30183"/>
      <c r="K30183"/>
    </row>
    <row r="30184">
      <c r="F30184"/>
      <c r="K30184"/>
    </row>
    <row r="30185">
      <c r="F30185"/>
      <c r="K30185"/>
    </row>
    <row r="30186">
      <c r="F30186"/>
      <c r="K30186"/>
    </row>
    <row r="30187">
      <c r="F30187"/>
      <c r="K30187"/>
    </row>
    <row r="30188">
      <c r="F30188"/>
      <c r="K30188"/>
    </row>
    <row r="30189">
      <c r="F30189"/>
      <c r="K30189"/>
    </row>
    <row r="30190">
      <c r="F30190"/>
      <c r="K30190"/>
    </row>
    <row r="30191">
      <c r="F30191"/>
      <c r="K30191"/>
    </row>
    <row r="30192">
      <c r="F30192"/>
      <c r="K30192"/>
    </row>
    <row r="30193">
      <c r="F30193"/>
      <c r="K30193"/>
    </row>
    <row r="30194">
      <c r="F30194"/>
      <c r="K30194"/>
    </row>
    <row r="30195">
      <c r="F30195"/>
      <c r="K30195"/>
    </row>
    <row r="30196">
      <c r="F30196"/>
      <c r="K30196"/>
    </row>
    <row r="30197">
      <c r="F30197"/>
      <c r="K30197"/>
    </row>
    <row r="30198">
      <c r="F30198"/>
      <c r="K30198"/>
    </row>
    <row r="30199">
      <c r="F30199"/>
      <c r="K30199"/>
    </row>
    <row r="30200">
      <c r="F30200"/>
      <c r="K30200"/>
    </row>
    <row r="30201">
      <c r="F30201"/>
      <c r="K30201"/>
    </row>
    <row r="30202">
      <c r="F30202"/>
      <c r="K30202"/>
    </row>
    <row r="30203">
      <c r="F30203"/>
      <c r="K30203"/>
    </row>
    <row r="30204">
      <c r="F30204"/>
      <c r="K30204"/>
    </row>
    <row r="30205">
      <c r="F30205"/>
      <c r="K30205"/>
    </row>
    <row r="30206">
      <c r="F30206"/>
      <c r="K30206"/>
    </row>
    <row r="30207">
      <c r="F30207"/>
      <c r="K30207"/>
    </row>
    <row r="30208">
      <c r="F30208"/>
      <c r="K30208"/>
    </row>
    <row r="30209">
      <c r="F30209"/>
      <c r="K30209"/>
    </row>
    <row r="30210">
      <c r="F30210"/>
      <c r="K30210"/>
    </row>
    <row r="30211">
      <c r="F30211"/>
      <c r="K30211"/>
    </row>
    <row r="30212">
      <c r="F30212"/>
      <c r="K30212"/>
    </row>
    <row r="30213">
      <c r="F30213"/>
      <c r="K30213"/>
    </row>
    <row r="30214">
      <c r="F30214"/>
      <c r="K30214"/>
    </row>
    <row r="30215">
      <c r="F30215"/>
      <c r="K30215"/>
    </row>
    <row r="30216">
      <c r="F30216"/>
      <c r="K30216"/>
    </row>
    <row r="30217">
      <c r="F30217"/>
      <c r="K30217"/>
    </row>
    <row r="30218">
      <c r="F30218"/>
      <c r="K30218"/>
    </row>
    <row r="30219">
      <c r="F30219"/>
      <c r="K30219"/>
    </row>
    <row r="30220">
      <c r="F30220"/>
      <c r="K30220"/>
    </row>
    <row r="30221">
      <c r="F30221"/>
      <c r="K30221"/>
    </row>
    <row r="30222">
      <c r="F30222"/>
      <c r="K30222"/>
    </row>
    <row r="30223">
      <c r="F30223"/>
      <c r="K30223"/>
    </row>
    <row r="30224">
      <c r="F30224"/>
      <c r="K30224"/>
    </row>
    <row r="30225">
      <c r="F30225"/>
      <c r="K30225"/>
    </row>
    <row r="30226">
      <c r="F30226"/>
      <c r="K30226"/>
    </row>
    <row r="30227">
      <c r="F30227"/>
      <c r="K30227"/>
    </row>
    <row r="30228">
      <c r="F30228"/>
      <c r="K30228"/>
    </row>
    <row r="30229">
      <c r="F30229"/>
      <c r="K30229"/>
    </row>
    <row r="30230">
      <c r="F30230"/>
      <c r="K30230"/>
    </row>
    <row r="30231">
      <c r="F30231"/>
      <c r="K30231"/>
    </row>
    <row r="30232">
      <c r="F30232"/>
      <c r="K30232"/>
    </row>
    <row r="30233">
      <c r="F30233"/>
      <c r="K30233"/>
    </row>
    <row r="30234">
      <c r="F30234"/>
      <c r="K30234"/>
    </row>
    <row r="30235">
      <c r="F30235"/>
      <c r="K30235"/>
    </row>
    <row r="30236">
      <c r="F30236"/>
      <c r="K30236"/>
    </row>
    <row r="30237">
      <c r="F30237"/>
      <c r="K30237"/>
    </row>
    <row r="30238">
      <c r="F30238"/>
      <c r="K30238"/>
    </row>
    <row r="30239">
      <c r="F30239"/>
      <c r="K30239"/>
    </row>
    <row r="30240">
      <c r="F30240"/>
      <c r="K30240"/>
    </row>
    <row r="30241">
      <c r="F30241"/>
      <c r="K30241"/>
    </row>
    <row r="30242">
      <c r="F30242"/>
      <c r="K30242"/>
    </row>
    <row r="30243">
      <c r="F30243"/>
      <c r="K30243"/>
    </row>
    <row r="30244">
      <c r="F30244"/>
      <c r="K30244"/>
    </row>
    <row r="30245">
      <c r="F30245"/>
      <c r="K30245"/>
    </row>
    <row r="30246">
      <c r="F30246"/>
      <c r="K30246"/>
    </row>
    <row r="30247">
      <c r="F30247"/>
      <c r="K30247"/>
    </row>
    <row r="30248">
      <c r="F30248"/>
      <c r="K30248"/>
    </row>
    <row r="30249">
      <c r="F30249"/>
      <c r="K30249"/>
    </row>
    <row r="30250">
      <c r="F30250"/>
      <c r="K30250"/>
    </row>
    <row r="30251">
      <c r="F30251"/>
      <c r="K30251"/>
    </row>
    <row r="30252">
      <c r="F30252"/>
      <c r="K30252"/>
    </row>
    <row r="30253">
      <c r="F30253"/>
      <c r="K30253"/>
    </row>
    <row r="30254">
      <c r="F30254"/>
      <c r="K30254"/>
    </row>
    <row r="30255">
      <c r="F30255"/>
      <c r="K30255"/>
    </row>
    <row r="30256">
      <c r="F30256"/>
      <c r="K30256"/>
    </row>
    <row r="30257">
      <c r="F30257"/>
      <c r="K30257"/>
    </row>
    <row r="30258">
      <c r="F30258"/>
      <c r="K30258"/>
    </row>
    <row r="30259">
      <c r="F30259"/>
      <c r="K30259"/>
    </row>
    <row r="30260">
      <c r="F30260"/>
      <c r="K30260"/>
    </row>
    <row r="30261">
      <c r="F30261"/>
      <c r="K30261"/>
    </row>
    <row r="30262">
      <c r="F30262"/>
      <c r="K30262"/>
    </row>
    <row r="30263">
      <c r="F30263"/>
      <c r="K30263"/>
    </row>
    <row r="30264">
      <c r="F30264"/>
      <c r="K30264"/>
    </row>
    <row r="30265">
      <c r="F30265"/>
      <c r="K30265"/>
    </row>
    <row r="30266">
      <c r="F30266"/>
      <c r="K30266"/>
    </row>
    <row r="30267">
      <c r="F30267"/>
      <c r="K30267"/>
    </row>
    <row r="30268">
      <c r="F30268"/>
      <c r="K30268"/>
    </row>
    <row r="30269">
      <c r="F30269"/>
      <c r="K30269"/>
    </row>
    <row r="30270">
      <c r="F30270"/>
      <c r="K30270"/>
    </row>
    <row r="30271">
      <c r="F30271"/>
      <c r="K30271"/>
    </row>
    <row r="30272">
      <c r="F30272"/>
      <c r="K30272"/>
    </row>
    <row r="30273">
      <c r="F30273"/>
      <c r="K30273"/>
    </row>
    <row r="30274">
      <c r="F30274"/>
      <c r="K30274"/>
    </row>
    <row r="30275">
      <c r="F30275"/>
      <c r="K30275"/>
    </row>
    <row r="30276">
      <c r="F30276"/>
      <c r="K30276"/>
    </row>
    <row r="30277">
      <c r="F30277"/>
      <c r="K30277"/>
    </row>
    <row r="30278">
      <c r="F30278"/>
      <c r="K30278"/>
    </row>
    <row r="30279">
      <c r="F30279"/>
      <c r="K30279"/>
    </row>
    <row r="30280">
      <c r="F30280"/>
      <c r="K30280"/>
    </row>
    <row r="30281">
      <c r="F30281"/>
      <c r="K30281"/>
    </row>
    <row r="30282">
      <c r="F30282"/>
      <c r="K30282"/>
    </row>
    <row r="30283">
      <c r="F30283"/>
      <c r="K30283"/>
    </row>
    <row r="30284">
      <c r="F30284"/>
      <c r="K30284"/>
    </row>
    <row r="30285">
      <c r="F30285"/>
      <c r="K30285"/>
    </row>
    <row r="30286">
      <c r="F30286"/>
      <c r="K30286"/>
    </row>
    <row r="30287">
      <c r="F30287"/>
      <c r="K30287"/>
    </row>
    <row r="30288">
      <c r="F30288"/>
      <c r="K30288"/>
    </row>
    <row r="30289">
      <c r="F30289"/>
      <c r="K30289"/>
    </row>
    <row r="30290">
      <c r="F30290"/>
      <c r="K30290"/>
    </row>
    <row r="30291">
      <c r="F30291"/>
      <c r="K30291"/>
    </row>
    <row r="30292">
      <c r="F30292"/>
      <c r="K30292"/>
    </row>
    <row r="30293">
      <c r="F30293"/>
      <c r="K30293"/>
    </row>
    <row r="30294">
      <c r="F30294"/>
      <c r="K30294"/>
    </row>
    <row r="30295">
      <c r="F30295"/>
      <c r="K30295"/>
    </row>
    <row r="30296">
      <c r="F30296"/>
      <c r="K30296"/>
    </row>
    <row r="30297">
      <c r="F30297"/>
      <c r="K30297"/>
    </row>
    <row r="30298">
      <c r="F30298"/>
      <c r="K30298"/>
    </row>
    <row r="30299">
      <c r="F30299"/>
      <c r="K30299"/>
    </row>
    <row r="30300">
      <c r="F30300"/>
      <c r="K30300"/>
    </row>
    <row r="30301">
      <c r="F30301"/>
      <c r="K30301"/>
    </row>
    <row r="30302">
      <c r="F30302"/>
      <c r="K30302"/>
    </row>
    <row r="30303">
      <c r="F30303"/>
      <c r="K30303"/>
    </row>
    <row r="30304">
      <c r="F30304"/>
      <c r="K30304"/>
    </row>
    <row r="30305">
      <c r="F30305"/>
      <c r="K30305"/>
    </row>
    <row r="30306">
      <c r="F30306"/>
      <c r="K30306"/>
    </row>
    <row r="30307">
      <c r="F30307"/>
      <c r="K30307"/>
    </row>
    <row r="30308">
      <c r="F30308"/>
      <c r="K30308"/>
    </row>
    <row r="30309">
      <c r="F30309"/>
      <c r="K30309"/>
    </row>
    <row r="30310">
      <c r="F30310"/>
      <c r="K30310"/>
    </row>
    <row r="30311">
      <c r="F30311"/>
      <c r="K30311"/>
    </row>
    <row r="30312">
      <c r="F30312"/>
      <c r="K30312"/>
    </row>
    <row r="30313">
      <c r="F30313"/>
      <c r="K30313"/>
    </row>
    <row r="30314">
      <c r="F30314"/>
      <c r="K30314"/>
    </row>
    <row r="30315">
      <c r="F30315"/>
      <c r="K30315"/>
    </row>
    <row r="30316">
      <c r="F30316"/>
      <c r="K30316"/>
    </row>
    <row r="30317">
      <c r="F30317"/>
      <c r="K30317"/>
    </row>
    <row r="30318">
      <c r="F30318"/>
      <c r="K30318"/>
    </row>
    <row r="30319">
      <c r="F30319"/>
      <c r="K30319"/>
    </row>
    <row r="30320">
      <c r="F30320"/>
      <c r="K30320"/>
    </row>
    <row r="30321">
      <c r="F30321"/>
      <c r="K30321"/>
    </row>
    <row r="30322">
      <c r="F30322"/>
      <c r="K30322"/>
    </row>
    <row r="30323">
      <c r="F30323"/>
      <c r="K30323"/>
    </row>
    <row r="30324">
      <c r="F30324"/>
      <c r="K30324"/>
    </row>
    <row r="30325">
      <c r="F30325"/>
      <c r="K30325"/>
    </row>
    <row r="30326">
      <c r="F30326"/>
      <c r="K30326"/>
    </row>
    <row r="30327">
      <c r="F30327"/>
      <c r="K30327"/>
    </row>
    <row r="30328">
      <c r="F30328"/>
      <c r="K30328"/>
    </row>
    <row r="30329">
      <c r="F30329"/>
      <c r="K30329"/>
    </row>
    <row r="30330">
      <c r="F30330"/>
      <c r="K30330"/>
    </row>
    <row r="30331">
      <c r="F30331"/>
      <c r="K30331"/>
    </row>
    <row r="30332">
      <c r="F30332"/>
      <c r="K30332"/>
    </row>
    <row r="30333">
      <c r="F30333"/>
      <c r="K30333"/>
    </row>
    <row r="30334">
      <c r="F30334"/>
      <c r="K30334"/>
    </row>
    <row r="30335">
      <c r="F30335"/>
      <c r="K30335"/>
    </row>
    <row r="30336">
      <c r="F30336"/>
      <c r="K30336"/>
    </row>
    <row r="30337">
      <c r="F30337"/>
      <c r="K30337"/>
    </row>
    <row r="30338">
      <c r="F30338"/>
      <c r="K30338"/>
    </row>
    <row r="30339">
      <c r="F30339"/>
      <c r="K30339"/>
    </row>
    <row r="30340">
      <c r="F30340"/>
      <c r="K30340"/>
    </row>
    <row r="30341">
      <c r="F30341"/>
      <c r="K30341"/>
    </row>
    <row r="30342">
      <c r="F30342"/>
      <c r="K30342"/>
    </row>
    <row r="30343">
      <c r="F30343"/>
      <c r="K30343"/>
    </row>
    <row r="30344">
      <c r="F30344"/>
      <c r="K30344"/>
    </row>
    <row r="30345">
      <c r="F30345"/>
      <c r="K30345"/>
    </row>
    <row r="30346">
      <c r="F30346"/>
      <c r="K30346"/>
    </row>
    <row r="30347">
      <c r="F30347"/>
      <c r="K30347"/>
    </row>
    <row r="30348">
      <c r="F30348"/>
      <c r="K30348"/>
    </row>
    <row r="30349">
      <c r="F30349"/>
      <c r="K30349"/>
    </row>
    <row r="30350">
      <c r="F30350"/>
      <c r="K30350"/>
    </row>
    <row r="30351">
      <c r="F30351"/>
      <c r="K30351"/>
    </row>
    <row r="30352">
      <c r="F30352"/>
      <c r="K30352"/>
    </row>
    <row r="30353">
      <c r="F30353"/>
      <c r="K30353"/>
    </row>
    <row r="30354">
      <c r="F30354"/>
      <c r="K30354"/>
    </row>
    <row r="30355">
      <c r="F30355"/>
      <c r="K30355"/>
    </row>
    <row r="30356">
      <c r="F30356"/>
      <c r="K30356"/>
    </row>
    <row r="30357">
      <c r="F30357"/>
      <c r="K30357"/>
    </row>
    <row r="30358">
      <c r="F30358"/>
      <c r="K30358"/>
    </row>
    <row r="30359">
      <c r="F30359"/>
      <c r="K30359"/>
    </row>
    <row r="30360">
      <c r="F30360"/>
      <c r="K30360"/>
    </row>
    <row r="30361">
      <c r="F30361"/>
      <c r="K30361"/>
    </row>
    <row r="30362">
      <c r="F30362"/>
      <c r="K30362"/>
    </row>
    <row r="30363">
      <c r="F30363"/>
      <c r="K30363"/>
    </row>
    <row r="30364">
      <c r="F30364"/>
      <c r="K30364"/>
    </row>
    <row r="30365">
      <c r="F30365"/>
      <c r="K30365"/>
    </row>
    <row r="30366">
      <c r="F30366"/>
      <c r="K30366"/>
    </row>
    <row r="30367">
      <c r="F30367"/>
      <c r="K30367"/>
    </row>
    <row r="30368">
      <c r="F30368"/>
      <c r="K30368"/>
    </row>
    <row r="30369">
      <c r="F30369"/>
      <c r="K30369"/>
    </row>
    <row r="30370">
      <c r="F30370"/>
      <c r="K30370"/>
    </row>
    <row r="30371">
      <c r="F30371"/>
      <c r="K30371"/>
    </row>
    <row r="30372">
      <c r="F30372"/>
      <c r="K30372"/>
    </row>
    <row r="30373">
      <c r="F30373"/>
      <c r="K30373"/>
    </row>
    <row r="30374">
      <c r="F30374"/>
      <c r="K30374"/>
    </row>
    <row r="30375">
      <c r="F30375"/>
      <c r="K30375"/>
    </row>
    <row r="30376">
      <c r="F30376"/>
      <c r="K30376"/>
    </row>
    <row r="30377">
      <c r="F30377"/>
      <c r="K30377"/>
    </row>
    <row r="30378">
      <c r="F30378"/>
      <c r="K30378"/>
    </row>
    <row r="30379">
      <c r="F30379"/>
      <c r="K30379"/>
    </row>
    <row r="30380">
      <c r="F30380"/>
      <c r="K30380"/>
    </row>
    <row r="30381">
      <c r="F30381"/>
      <c r="K30381"/>
    </row>
    <row r="30382">
      <c r="F30382"/>
      <c r="K30382"/>
    </row>
    <row r="30383">
      <c r="F30383"/>
      <c r="K30383"/>
    </row>
    <row r="30384">
      <c r="F30384"/>
      <c r="K30384"/>
    </row>
    <row r="30385">
      <c r="F30385"/>
      <c r="K30385"/>
    </row>
    <row r="30386">
      <c r="F30386"/>
      <c r="K30386"/>
    </row>
    <row r="30387">
      <c r="F30387"/>
      <c r="K30387"/>
    </row>
    <row r="30388">
      <c r="F30388"/>
      <c r="K30388"/>
    </row>
    <row r="30389">
      <c r="F30389"/>
      <c r="K30389"/>
    </row>
    <row r="30390">
      <c r="F30390"/>
      <c r="K30390"/>
    </row>
    <row r="30391">
      <c r="F30391"/>
      <c r="K30391"/>
    </row>
    <row r="30392">
      <c r="F30392"/>
      <c r="K30392"/>
    </row>
    <row r="30393">
      <c r="F30393"/>
      <c r="K30393"/>
    </row>
    <row r="30394">
      <c r="F30394"/>
      <c r="K30394"/>
    </row>
    <row r="30395">
      <c r="F30395"/>
      <c r="K30395"/>
    </row>
    <row r="30396">
      <c r="F30396"/>
      <c r="K30396"/>
    </row>
    <row r="30397">
      <c r="F30397"/>
      <c r="K30397"/>
    </row>
    <row r="30398">
      <c r="F30398"/>
      <c r="K30398"/>
    </row>
    <row r="30399">
      <c r="F30399"/>
      <c r="K30399"/>
    </row>
    <row r="30400">
      <c r="F30400"/>
      <c r="K30400"/>
    </row>
    <row r="30401">
      <c r="F30401"/>
      <c r="K30401"/>
    </row>
    <row r="30402">
      <c r="F30402"/>
      <c r="K30402"/>
    </row>
    <row r="30403">
      <c r="F30403"/>
      <c r="K30403"/>
    </row>
    <row r="30404">
      <c r="F30404"/>
      <c r="K30404"/>
    </row>
    <row r="30405">
      <c r="F30405"/>
      <c r="K30405"/>
    </row>
    <row r="30406">
      <c r="F30406"/>
      <c r="K30406"/>
    </row>
    <row r="30407">
      <c r="F30407"/>
      <c r="K30407"/>
    </row>
    <row r="30408">
      <c r="F30408"/>
      <c r="K30408"/>
    </row>
    <row r="30409">
      <c r="F30409"/>
      <c r="K30409"/>
    </row>
    <row r="30410">
      <c r="F30410"/>
      <c r="K30410"/>
    </row>
    <row r="30411">
      <c r="F30411"/>
      <c r="K30411"/>
    </row>
    <row r="30412">
      <c r="F30412"/>
      <c r="K30412"/>
    </row>
    <row r="30413">
      <c r="F30413"/>
      <c r="K30413"/>
    </row>
    <row r="30414">
      <c r="F30414"/>
      <c r="K30414"/>
    </row>
    <row r="30415">
      <c r="F30415"/>
      <c r="K30415"/>
    </row>
    <row r="30416">
      <c r="F30416"/>
      <c r="K30416"/>
    </row>
    <row r="30417">
      <c r="F30417"/>
      <c r="K30417"/>
    </row>
    <row r="30418">
      <c r="F30418"/>
      <c r="K30418"/>
    </row>
    <row r="30419">
      <c r="F30419"/>
      <c r="K30419"/>
    </row>
    <row r="30420">
      <c r="F30420"/>
      <c r="K30420"/>
    </row>
    <row r="30421">
      <c r="F30421"/>
      <c r="K30421"/>
    </row>
    <row r="30422">
      <c r="F30422"/>
      <c r="K30422"/>
    </row>
    <row r="30423">
      <c r="F30423"/>
      <c r="K30423"/>
    </row>
    <row r="30424">
      <c r="F30424"/>
      <c r="K30424"/>
    </row>
    <row r="30425">
      <c r="F30425"/>
      <c r="K30425"/>
    </row>
    <row r="30426">
      <c r="F30426"/>
      <c r="K30426"/>
    </row>
    <row r="30427">
      <c r="F30427"/>
      <c r="K30427"/>
    </row>
    <row r="30428">
      <c r="F30428"/>
      <c r="K30428"/>
    </row>
    <row r="30429">
      <c r="F30429"/>
      <c r="K30429"/>
    </row>
    <row r="30430">
      <c r="F30430"/>
      <c r="K30430"/>
    </row>
    <row r="30431">
      <c r="F30431"/>
      <c r="K30431"/>
    </row>
    <row r="30432">
      <c r="F30432"/>
      <c r="K30432"/>
    </row>
    <row r="30433">
      <c r="F30433"/>
      <c r="K30433"/>
    </row>
    <row r="30434">
      <c r="F30434"/>
      <c r="K30434"/>
    </row>
    <row r="30435">
      <c r="F30435"/>
      <c r="K30435"/>
    </row>
    <row r="30436">
      <c r="F30436"/>
      <c r="K30436"/>
    </row>
    <row r="30437">
      <c r="F30437"/>
      <c r="K30437"/>
    </row>
    <row r="30438">
      <c r="F30438"/>
      <c r="K30438"/>
    </row>
    <row r="30439">
      <c r="F30439"/>
      <c r="K30439"/>
    </row>
    <row r="30440">
      <c r="F30440"/>
      <c r="K30440"/>
    </row>
    <row r="30441">
      <c r="F30441"/>
      <c r="K30441"/>
    </row>
    <row r="30442">
      <c r="F30442"/>
      <c r="K30442"/>
    </row>
    <row r="30443">
      <c r="F30443"/>
      <c r="K30443"/>
    </row>
    <row r="30444">
      <c r="F30444"/>
      <c r="K30444"/>
    </row>
    <row r="30445">
      <c r="F30445"/>
      <c r="K30445"/>
    </row>
    <row r="30446">
      <c r="F30446"/>
      <c r="K30446"/>
    </row>
    <row r="30447">
      <c r="F30447"/>
      <c r="K30447"/>
    </row>
    <row r="30448">
      <c r="F30448"/>
      <c r="K30448"/>
    </row>
    <row r="30449">
      <c r="F30449"/>
      <c r="K30449"/>
    </row>
    <row r="30450">
      <c r="F30450"/>
      <c r="K30450"/>
    </row>
    <row r="30451">
      <c r="F30451"/>
      <c r="K30451"/>
    </row>
    <row r="30452">
      <c r="F30452"/>
      <c r="K30452"/>
    </row>
    <row r="30453">
      <c r="F30453"/>
      <c r="K30453"/>
    </row>
    <row r="30454">
      <c r="F30454"/>
      <c r="K30454"/>
    </row>
    <row r="30455">
      <c r="F30455"/>
      <c r="K30455"/>
    </row>
    <row r="30456">
      <c r="F30456"/>
      <c r="K30456"/>
    </row>
    <row r="30457">
      <c r="F30457"/>
      <c r="K30457"/>
    </row>
    <row r="30458">
      <c r="F30458"/>
      <c r="K30458"/>
    </row>
    <row r="30459">
      <c r="F30459"/>
      <c r="K30459"/>
    </row>
    <row r="30460">
      <c r="F30460"/>
      <c r="K30460"/>
    </row>
    <row r="30461">
      <c r="F30461"/>
      <c r="K30461"/>
    </row>
    <row r="30462">
      <c r="F30462"/>
      <c r="K30462"/>
    </row>
    <row r="30463">
      <c r="F30463"/>
      <c r="K30463"/>
    </row>
    <row r="30464">
      <c r="F30464"/>
      <c r="K30464"/>
    </row>
    <row r="30465">
      <c r="F30465"/>
      <c r="K30465"/>
    </row>
    <row r="30466">
      <c r="F30466"/>
      <c r="K30466"/>
    </row>
    <row r="30467">
      <c r="F30467"/>
      <c r="K30467"/>
    </row>
    <row r="30468">
      <c r="F30468"/>
      <c r="K30468"/>
    </row>
    <row r="30469">
      <c r="F30469"/>
      <c r="K30469"/>
    </row>
    <row r="30470">
      <c r="F30470"/>
      <c r="K30470"/>
    </row>
    <row r="30471">
      <c r="F30471"/>
      <c r="K30471"/>
    </row>
    <row r="30472">
      <c r="F30472"/>
      <c r="K30472"/>
    </row>
    <row r="30473">
      <c r="F30473"/>
      <c r="K30473"/>
    </row>
    <row r="30474">
      <c r="F30474"/>
      <c r="K30474"/>
    </row>
    <row r="30475">
      <c r="F30475"/>
      <c r="K30475"/>
    </row>
    <row r="30476">
      <c r="F30476"/>
      <c r="K30476"/>
    </row>
    <row r="30477">
      <c r="F30477"/>
      <c r="K30477"/>
    </row>
    <row r="30478">
      <c r="F30478"/>
      <c r="K30478"/>
    </row>
    <row r="30479">
      <c r="F30479"/>
      <c r="K30479"/>
    </row>
    <row r="30480">
      <c r="F30480"/>
      <c r="K30480"/>
    </row>
    <row r="30481">
      <c r="F30481"/>
      <c r="K30481"/>
    </row>
    <row r="30482">
      <c r="F30482"/>
      <c r="K30482"/>
    </row>
    <row r="30483">
      <c r="F30483"/>
      <c r="K30483"/>
    </row>
    <row r="30484">
      <c r="F30484"/>
      <c r="K30484"/>
    </row>
    <row r="30485">
      <c r="F30485"/>
      <c r="K30485"/>
    </row>
    <row r="30486">
      <c r="F30486"/>
      <c r="K30486"/>
    </row>
    <row r="30487">
      <c r="F30487"/>
      <c r="K30487"/>
    </row>
    <row r="30488">
      <c r="F30488"/>
      <c r="K30488"/>
    </row>
    <row r="30489">
      <c r="F30489"/>
      <c r="K30489"/>
    </row>
    <row r="30490">
      <c r="F30490"/>
      <c r="K30490"/>
    </row>
    <row r="30491">
      <c r="F30491"/>
      <c r="K30491"/>
    </row>
    <row r="30492">
      <c r="F30492"/>
      <c r="K30492"/>
    </row>
    <row r="30493">
      <c r="F30493"/>
      <c r="K30493"/>
    </row>
    <row r="30494">
      <c r="F30494"/>
      <c r="K30494"/>
    </row>
    <row r="30495">
      <c r="F30495"/>
      <c r="K30495"/>
    </row>
    <row r="30496">
      <c r="F30496"/>
      <c r="K30496"/>
    </row>
    <row r="30497">
      <c r="F30497"/>
      <c r="K30497"/>
    </row>
    <row r="30498">
      <c r="F30498"/>
      <c r="K30498"/>
    </row>
    <row r="30499">
      <c r="F30499"/>
      <c r="K30499"/>
    </row>
    <row r="30500">
      <c r="F30500"/>
      <c r="K30500"/>
    </row>
    <row r="30501">
      <c r="F30501"/>
      <c r="K30501"/>
    </row>
    <row r="30502">
      <c r="F30502"/>
      <c r="K30502"/>
    </row>
    <row r="30503">
      <c r="F30503"/>
      <c r="K30503"/>
    </row>
    <row r="30504">
      <c r="F30504"/>
      <c r="K30504"/>
    </row>
    <row r="30505">
      <c r="F30505"/>
      <c r="K30505"/>
    </row>
    <row r="30506">
      <c r="F30506"/>
      <c r="K30506"/>
    </row>
    <row r="30507">
      <c r="F30507"/>
      <c r="K30507"/>
    </row>
    <row r="30508">
      <c r="F30508"/>
      <c r="K30508"/>
    </row>
    <row r="30509">
      <c r="F30509"/>
      <c r="K30509"/>
    </row>
    <row r="30510">
      <c r="F30510"/>
      <c r="K30510"/>
    </row>
    <row r="30511">
      <c r="F30511"/>
      <c r="K30511"/>
    </row>
    <row r="30512">
      <c r="F30512"/>
      <c r="K30512"/>
    </row>
    <row r="30513">
      <c r="F30513"/>
      <c r="K30513"/>
    </row>
    <row r="30514">
      <c r="F30514"/>
      <c r="K30514"/>
    </row>
    <row r="30515">
      <c r="F30515"/>
      <c r="K30515"/>
    </row>
    <row r="30516">
      <c r="F30516"/>
      <c r="K30516"/>
    </row>
    <row r="30517">
      <c r="F30517"/>
      <c r="K30517"/>
    </row>
    <row r="30518">
      <c r="F30518"/>
      <c r="K30518"/>
    </row>
    <row r="30519">
      <c r="F30519"/>
      <c r="K30519"/>
    </row>
    <row r="30520">
      <c r="F30520"/>
      <c r="K30520"/>
    </row>
    <row r="30521">
      <c r="F30521"/>
      <c r="K30521"/>
    </row>
    <row r="30522">
      <c r="F30522"/>
      <c r="K30522"/>
    </row>
    <row r="30523">
      <c r="F30523"/>
      <c r="K30523"/>
    </row>
    <row r="30524">
      <c r="F30524"/>
      <c r="K30524"/>
    </row>
    <row r="30525">
      <c r="F30525"/>
      <c r="K30525"/>
    </row>
    <row r="30526">
      <c r="F30526"/>
      <c r="K30526"/>
    </row>
    <row r="30527">
      <c r="F30527"/>
      <c r="K30527"/>
    </row>
    <row r="30528">
      <c r="F30528"/>
      <c r="K30528"/>
    </row>
    <row r="30529">
      <c r="F30529"/>
      <c r="K30529"/>
    </row>
    <row r="30530">
      <c r="F30530"/>
      <c r="K30530"/>
    </row>
    <row r="30531">
      <c r="F30531"/>
      <c r="K30531"/>
    </row>
    <row r="30532">
      <c r="F30532"/>
      <c r="K30532"/>
    </row>
    <row r="30533">
      <c r="F30533"/>
      <c r="K30533"/>
    </row>
    <row r="30534">
      <c r="F30534"/>
      <c r="K30534"/>
    </row>
    <row r="30535">
      <c r="F30535"/>
      <c r="K30535"/>
    </row>
    <row r="30536">
      <c r="F30536"/>
      <c r="K30536"/>
    </row>
    <row r="30537">
      <c r="F30537"/>
      <c r="K30537"/>
    </row>
    <row r="30538">
      <c r="F30538"/>
      <c r="K30538"/>
    </row>
    <row r="30539">
      <c r="F30539"/>
      <c r="K30539"/>
    </row>
    <row r="30540">
      <c r="F30540"/>
      <c r="K30540"/>
    </row>
    <row r="30541">
      <c r="F30541"/>
      <c r="K30541"/>
    </row>
    <row r="30542">
      <c r="F30542"/>
      <c r="K30542"/>
    </row>
    <row r="30543">
      <c r="F30543"/>
      <c r="K30543"/>
    </row>
    <row r="30544">
      <c r="F30544"/>
      <c r="K30544"/>
    </row>
    <row r="30545">
      <c r="F30545"/>
      <c r="K30545"/>
    </row>
    <row r="30546">
      <c r="F30546"/>
      <c r="K30546"/>
    </row>
    <row r="30547">
      <c r="F30547"/>
      <c r="K30547"/>
    </row>
    <row r="30548">
      <c r="F30548"/>
      <c r="K30548"/>
    </row>
    <row r="30549">
      <c r="F30549"/>
      <c r="K30549"/>
    </row>
    <row r="30550">
      <c r="F30550"/>
      <c r="K30550"/>
    </row>
    <row r="30551">
      <c r="F30551"/>
      <c r="K30551"/>
    </row>
    <row r="30552">
      <c r="F30552"/>
      <c r="K30552"/>
    </row>
    <row r="30553">
      <c r="F30553"/>
      <c r="K30553"/>
    </row>
    <row r="30554">
      <c r="F30554"/>
      <c r="K30554"/>
    </row>
    <row r="30555">
      <c r="F30555"/>
      <c r="K30555"/>
    </row>
    <row r="30556">
      <c r="F30556"/>
      <c r="K30556"/>
    </row>
    <row r="30557">
      <c r="F30557"/>
      <c r="K30557"/>
    </row>
    <row r="30558">
      <c r="F30558"/>
      <c r="K30558"/>
    </row>
    <row r="30559">
      <c r="F30559"/>
      <c r="K30559"/>
    </row>
    <row r="30560">
      <c r="F30560"/>
      <c r="K30560"/>
    </row>
    <row r="30561">
      <c r="F30561"/>
      <c r="K30561"/>
    </row>
    <row r="30562">
      <c r="F30562"/>
      <c r="K30562"/>
    </row>
    <row r="30563">
      <c r="F30563"/>
      <c r="K30563"/>
    </row>
    <row r="30564">
      <c r="F30564"/>
      <c r="K30564"/>
    </row>
    <row r="30565">
      <c r="F30565"/>
      <c r="K30565"/>
    </row>
    <row r="30566">
      <c r="F30566"/>
      <c r="K30566"/>
    </row>
    <row r="30567">
      <c r="F30567"/>
      <c r="K30567"/>
    </row>
    <row r="30568">
      <c r="F30568"/>
      <c r="K30568"/>
    </row>
    <row r="30569">
      <c r="F30569"/>
      <c r="K30569"/>
    </row>
    <row r="30570">
      <c r="F30570"/>
      <c r="K30570"/>
    </row>
    <row r="30571">
      <c r="F30571"/>
      <c r="K30571"/>
    </row>
    <row r="30572">
      <c r="F30572"/>
      <c r="K30572"/>
    </row>
    <row r="30573">
      <c r="F30573"/>
      <c r="K30573"/>
    </row>
    <row r="30574">
      <c r="F30574"/>
      <c r="K30574"/>
    </row>
    <row r="30575">
      <c r="F30575"/>
      <c r="K30575"/>
    </row>
    <row r="30576">
      <c r="F30576"/>
      <c r="K30576"/>
    </row>
    <row r="30577">
      <c r="F30577"/>
      <c r="K30577"/>
    </row>
    <row r="30578">
      <c r="F30578"/>
      <c r="K30578"/>
    </row>
    <row r="30579">
      <c r="F30579"/>
      <c r="K30579"/>
    </row>
    <row r="30580">
      <c r="F30580"/>
      <c r="K30580"/>
    </row>
    <row r="30581">
      <c r="F30581"/>
      <c r="K30581"/>
    </row>
    <row r="30582">
      <c r="F30582"/>
      <c r="K30582"/>
    </row>
    <row r="30583">
      <c r="F30583"/>
      <c r="K30583"/>
    </row>
    <row r="30584">
      <c r="F30584"/>
      <c r="K30584"/>
    </row>
    <row r="30585">
      <c r="F30585"/>
      <c r="K30585"/>
    </row>
    <row r="30586">
      <c r="F30586"/>
      <c r="K30586"/>
    </row>
    <row r="30587">
      <c r="F30587"/>
      <c r="K30587"/>
    </row>
    <row r="30588">
      <c r="F30588"/>
      <c r="K30588"/>
    </row>
    <row r="30589">
      <c r="F30589"/>
      <c r="K30589"/>
    </row>
    <row r="30590">
      <c r="F30590"/>
      <c r="K30590"/>
    </row>
    <row r="30591">
      <c r="F30591"/>
      <c r="K30591"/>
    </row>
    <row r="30592">
      <c r="F30592"/>
      <c r="K30592"/>
    </row>
    <row r="30593">
      <c r="F30593"/>
      <c r="K30593"/>
    </row>
    <row r="30594">
      <c r="F30594"/>
      <c r="K30594"/>
    </row>
    <row r="30595">
      <c r="F30595"/>
      <c r="K30595"/>
    </row>
    <row r="30596">
      <c r="F30596"/>
      <c r="K30596"/>
    </row>
    <row r="30597">
      <c r="F30597"/>
      <c r="K30597"/>
    </row>
    <row r="30598">
      <c r="F30598"/>
      <c r="K30598"/>
    </row>
    <row r="30599">
      <c r="F30599"/>
      <c r="K30599"/>
    </row>
    <row r="30600">
      <c r="F30600"/>
      <c r="K30600"/>
    </row>
    <row r="30601">
      <c r="F30601"/>
      <c r="K30601"/>
    </row>
    <row r="30602">
      <c r="F30602"/>
      <c r="K30602"/>
    </row>
    <row r="30603">
      <c r="F30603"/>
      <c r="K30603"/>
    </row>
    <row r="30604">
      <c r="F30604"/>
      <c r="K30604"/>
    </row>
    <row r="30605">
      <c r="F30605"/>
      <c r="K30605"/>
    </row>
    <row r="30606">
      <c r="F30606"/>
      <c r="K30606"/>
    </row>
    <row r="30607">
      <c r="F30607"/>
      <c r="K30607"/>
    </row>
    <row r="30608">
      <c r="F30608"/>
      <c r="K30608"/>
    </row>
    <row r="30609">
      <c r="F30609"/>
      <c r="K30609"/>
    </row>
    <row r="30610">
      <c r="F30610"/>
      <c r="K30610"/>
    </row>
    <row r="30611">
      <c r="F30611"/>
      <c r="K30611"/>
    </row>
    <row r="30612">
      <c r="F30612"/>
      <c r="K30612"/>
    </row>
    <row r="30613">
      <c r="F30613"/>
      <c r="K30613"/>
    </row>
    <row r="30614">
      <c r="F30614"/>
      <c r="K30614"/>
    </row>
    <row r="30615">
      <c r="F30615"/>
      <c r="K30615"/>
    </row>
    <row r="30616">
      <c r="F30616"/>
      <c r="K30616"/>
    </row>
    <row r="30617">
      <c r="F30617"/>
      <c r="K30617"/>
    </row>
    <row r="30618">
      <c r="F30618"/>
      <c r="K30618"/>
    </row>
    <row r="30619">
      <c r="F30619"/>
      <c r="K30619"/>
    </row>
    <row r="30620">
      <c r="F30620"/>
      <c r="K30620"/>
    </row>
    <row r="30621">
      <c r="F30621"/>
      <c r="K30621"/>
    </row>
    <row r="30622">
      <c r="F30622"/>
      <c r="K30622"/>
    </row>
    <row r="30623">
      <c r="F30623"/>
      <c r="K30623"/>
    </row>
    <row r="30624">
      <c r="F30624"/>
      <c r="K30624"/>
    </row>
    <row r="30625">
      <c r="F30625"/>
      <c r="K30625"/>
    </row>
    <row r="30626">
      <c r="F30626"/>
      <c r="K30626"/>
    </row>
    <row r="30627">
      <c r="F30627"/>
      <c r="K30627"/>
    </row>
    <row r="30628">
      <c r="F30628"/>
      <c r="K30628"/>
    </row>
    <row r="30629">
      <c r="F30629"/>
      <c r="K30629"/>
    </row>
    <row r="30630">
      <c r="F30630"/>
      <c r="K30630"/>
    </row>
    <row r="30631">
      <c r="F30631"/>
      <c r="K30631"/>
    </row>
    <row r="30632">
      <c r="F30632"/>
      <c r="K30632"/>
    </row>
    <row r="30633">
      <c r="F30633"/>
      <c r="K30633"/>
    </row>
    <row r="30634">
      <c r="F30634"/>
      <c r="K30634"/>
    </row>
    <row r="30635">
      <c r="F30635"/>
      <c r="K30635"/>
    </row>
    <row r="30636">
      <c r="F30636"/>
      <c r="K30636"/>
    </row>
    <row r="30637">
      <c r="F30637"/>
      <c r="K30637"/>
    </row>
    <row r="30638">
      <c r="F30638"/>
      <c r="K30638"/>
    </row>
    <row r="30639">
      <c r="F30639"/>
      <c r="K30639"/>
    </row>
    <row r="30640">
      <c r="F30640"/>
      <c r="K30640"/>
    </row>
    <row r="30641">
      <c r="F30641"/>
      <c r="K30641"/>
    </row>
    <row r="30642">
      <c r="F30642"/>
      <c r="K30642"/>
    </row>
    <row r="30643">
      <c r="F30643"/>
      <c r="K30643"/>
    </row>
    <row r="30644">
      <c r="F30644"/>
      <c r="K30644"/>
    </row>
    <row r="30645">
      <c r="F30645"/>
      <c r="K30645"/>
    </row>
    <row r="30646">
      <c r="F30646"/>
      <c r="K30646"/>
    </row>
    <row r="30647">
      <c r="F30647"/>
      <c r="K30647"/>
    </row>
    <row r="30648">
      <c r="F30648"/>
      <c r="K30648"/>
    </row>
    <row r="30649">
      <c r="F30649"/>
      <c r="K30649"/>
    </row>
    <row r="30650">
      <c r="F30650"/>
      <c r="K30650"/>
    </row>
    <row r="30651">
      <c r="F30651"/>
      <c r="K30651"/>
    </row>
    <row r="30652">
      <c r="F30652"/>
      <c r="K30652"/>
    </row>
    <row r="30653">
      <c r="F30653"/>
      <c r="K30653"/>
    </row>
    <row r="30654">
      <c r="F30654"/>
      <c r="K30654"/>
    </row>
    <row r="30655">
      <c r="F30655"/>
      <c r="K30655"/>
    </row>
    <row r="30656">
      <c r="F30656"/>
      <c r="K30656"/>
    </row>
    <row r="30657">
      <c r="F30657"/>
      <c r="K30657"/>
    </row>
    <row r="30658">
      <c r="F30658"/>
      <c r="K30658"/>
    </row>
    <row r="30659">
      <c r="F30659"/>
      <c r="K30659"/>
    </row>
    <row r="30660">
      <c r="F30660"/>
      <c r="K30660"/>
    </row>
    <row r="30661">
      <c r="F30661"/>
      <c r="K30661"/>
    </row>
    <row r="30662">
      <c r="F30662"/>
      <c r="K30662"/>
    </row>
    <row r="30663">
      <c r="F30663"/>
      <c r="K30663"/>
    </row>
    <row r="30664">
      <c r="F30664"/>
      <c r="K30664"/>
    </row>
    <row r="30665">
      <c r="F30665"/>
      <c r="K30665"/>
    </row>
    <row r="30666">
      <c r="F30666"/>
      <c r="K30666"/>
    </row>
    <row r="30667">
      <c r="F30667"/>
      <c r="K30667"/>
    </row>
    <row r="30668">
      <c r="F30668"/>
      <c r="K30668"/>
    </row>
    <row r="30669">
      <c r="F30669"/>
      <c r="K30669"/>
    </row>
    <row r="30670">
      <c r="F30670"/>
      <c r="K30670"/>
    </row>
    <row r="30671">
      <c r="F30671"/>
      <c r="K30671"/>
    </row>
    <row r="30672">
      <c r="F30672"/>
      <c r="K30672"/>
    </row>
    <row r="30673">
      <c r="F30673"/>
      <c r="K30673"/>
    </row>
    <row r="30674">
      <c r="F30674"/>
      <c r="K30674"/>
    </row>
    <row r="30675">
      <c r="F30675"/>
      <c r="K30675"/>
    </row>
    <row r="30676">
      <c r="F30676"/>
      <c r="K30676"/>
    </row>
    <row r="30677">
      <c r="F30677"/>
      <c r="K30677"/>
    </row>
    <row r="30678">
      <c r="F30678"/>
      <c r="K30678"/>
    </row>
    <row r="30679">
      <c r="F30679"/>
      <c r="K30679"/>
    </row>
    <row r="30680">
      <c r="F30680"/>
      <c r="K30680"/>
    </row>
    <row r="30681">
      <c r="F30681"/>
      <c r="K30681"/>
    </row>
    <row r="30682">
      <c r="F30682"/>
      <c r="K30682"/>
    </row>
    <row r="30683">
      <c r="F30683"/>
      <c r="K30683"/>
    </row>
    <row r="30684">
      <c r="F30684"/>
      <c r="K30684"/>
    </row>
    <row r="30685">
      <c r="F30685"/>
      <c r="K30685"/>
    </row>
    <row r="30686">
      <c r="F30686"/>
      <c r="K30686"/>
    </row>
    <row r="30687">
      <c r="F30687"/>
      <c r="K30687"/>
    </row>
    <row r="30688">
      <c r="F30688"/>
      <c r="K30688"/>
    </row>
    <row r="30689">
      <c r="F30689"/>
      <c r="K30689"/>
    </row>
    <row r="30690">
      <c r="F30690"/>
      <c r="K30690"/>
    </row>
    <row r="30691">
      <c r="F30691"/>
      <c r="K30691"/>
    </row>
    <row r="30692">
      <c r="F30692"/>
      <c r="K30692"/>
    </row>
    <row r="30693">
      <c r="F30693"/>
      <c r="K30693"/>
    </row>
    <row r="30694">
      <c r="F30694"/>
      <c r="K30694"/>
    </row>
    <row r="30695">
      <c r="F30695"/>
      <c r="K30695"/>
    </row>
    <row r="30696">
      <c r="F30696"/>
      <c r="K30696"/>
    </row>
    <row r="30697">
      <c r="F30697"/>
      <c r="K30697"/>
    </row>
    <row r="30698">
      <c r="F30698"/>
      <c r="K30698"/>
    </row>
    <row r="30699">
      <c r="F30699"/>
      <c r="K30699"/>
    </row>
    <row r="30700">
      <c r="F30700"/>
      <c r="K30700"/>
    </row>
    <row r="30701">
      <c r="F30701"/>
      <c r="K30701"/>
    </row>
    <row r="30702">
      <c r="F30702"/>
      <c r="K30702"/>
    </row>
    <row r="30703">
      <c r="F30703"/>
      <c r="K30703"/>
    </row>
    <row r="30704">
      <c r="F30704"/>
      <c r="K30704"/>
    </row>
    <row r="30705">
      <c r="F30705"/>
      <c r="K30705"/>
    </row>
    <row r="30706">
      <c r="F30706"/>
      <c r="K30706"/>
    </row>
    <row r="30707">
      <c r="F30707"/>
      <c r="K30707"/>
    </row>
    <row r="30708">
      <c r="F30708"/>
      <c r="K30708"/>
    </row>
    <row r="30709">
      <c r="F30709"/>
      <c r="K30709"/>
    </row>
    <row r="30710">
      <c r="F30710"/>
      <c r="K30710"/>
    </row>
    <row r="30711">
      <c r="F30711"/>
      <c r="K30711"/>
    </row>
    <row r="30712">
      <c r="F30712"/>
      <c r="K30712"/>
    </row>
    <row r="30713">
      <c r="F30713"/>
      <c r="K30713"/>
    </row>
    <row r="30714">
      <c r="F30714"/>
      <c r="K30714"/>
    </row>
    <row r="30715">
      <c r="F30715"/>
      <c r="K30715"/>
    </row>
    <row r="30716">
      <c r="F30716"/>
      <c r="K30716"/>
    </row>
    <row r="30717">
      <c r="F30717"/>
      <c r="K30717"/>
    </row>
    <row r="30718">
      <c r="F30718"/>
      <c r="K30718"/>
    </row>
    <row r="30719">
      <c r="F30719"/>
      <c r="K30719"/>
    </row>
    <row r="30720">
      <c r="F30720"/>
      <c r="K30720"/>
    </row>
    <row r="30721">
      <c r="F30721"/>
      <c r="K30721"/>
    </row>
    <row r="30722">
      <c r="F30722"/>
      <c r="K30722"/>
    </row>
    <row r="30723">
      <c r="F30723"/>
      <c r="K30723"/>
    </row>
    <row r="30724">
      <c r="F30724"/>
      <c r="K30724"/>
    </row>
    <row r="30725">
      <c r="F30725"/>
      <c r="K30725"/>
    </row>
    <row r="30726">
      <c r="F30726"/>
      <c r="K30726"/>
    </row>
    <row r="30727">
      <c r="F30727"/>
      <c r="K30727"/>
    </row>
    <row r="30728">
      <c r="F30728"/>
      <c r="K30728"/>
    </row>
    <row r="30729">
      <c r="F30729"/>
      <c r="K30729"/>
    </row>
    <row r="30730">
      <c r="F30730"/>
      <c r="K30730"/>
    </row>
    <row r="30731">
      <c r="F30731"/>
      <c r="K30731"/>
    </row>
    <row r="30732">
      <c r="F30732"/>
      <c r="K30732"/>
    </row>
    <row r="30733">
      <c r="F30733"/>
      <c r="K30733"/>
    </row>
    <row r="30734">
      <c r="F30734"/>
      <c r="K30734"/>
    </row>
    <row r="30735">
      <c r="F30735"/>
      <c r="K30735"/>
    </row>
    <row r="30736">
      <c r="F30736"/>
      <c r="K30736"/>
    </row>
    <row r="30737">
      <c r="F30737"/>
      <c r="K30737"/>
    </row>
    <row r="30738">
      <c r="F30738"/>
      <c r="K30738"/>
    </row>
    <row r="30739">
      <c r="F30739"/>
      <c r="K30739"/>
    </row>
    <row r="30740">
      <c r="F30740"/>
      <c r="K30740"/>
    </row>
    <row r="30741">
      <c r="F30741"/>
      <c r="K30741"/>
    </row>
    <row r="30742">
      <c r="F30742"/>
      <c r="K30742"/>
    </row>
    <row r="30743">
      <c r="F30743"/>
      <c r="K30743"/>
    </row>
    <row r="30744">
      <c r="F30744"/>
      <c r="K30744"/>
    </row>
    <row r="30745">
      <c r="F30745"/>
      <c r="K30745"/>
    </row>
    <row r="30746">
      <c r="F30746"/>
      <c r="K30746"/>
    </row>
    <row r="30747">
      <c r="F30747"/>
      <c r="K30747"/>
    </row>
    <row r="30748">
      <c r="F30748"/>
      <c r="K30748"/>
    </row>
    <row r="30749">
      <c r="F30749"/>
      <c r="K30749"/>
    </row>
    <row r="30750">
      <c r="F30750"/>
      <c r="K30750"/>
    </row>
    <row r="30751">
      <c r="F30751"/>
      <c r="K30751"/>
    </row>
    <row r="30752">
      <c r="F30752"/>
      <c r="K30752"/>
    </row>
    <row r="30753">
      <c r="F30753"/>
      <c r="K30753"/>
    </row>
    <row r="30754">
      <c r="F30754"/>
      <c r="K30754"/>
    </row>
    <row r="30755">
      <c r="F30755"/>
      <c r="K30755"/>
    </row>
    <row r="30756">
      <c r="F30756"/>
      <c r="K30756"/>
    </row>
    <row r="30757">
      <c r="F30757"/>
      <c r="K30757"/>
    </row>
    <row r="30758">
      <c r="F30758"/>
      <c r="K30758"/>
    </row>
    <row r="30759">
      <c r="F30759"/>
      <c r="K30759"/>
    </row>
    <row r="30760">
      <c r="F30760"/>
      <c r="K30760"/>
    </row>
    <row r="30761">
      <c r="F30761"/>
      <c r="K30761"/>
    </row>
    <row r="30762">
      <c r="F30762"/>
      <c r="K30762"/>
    </row>
    <row r="30763">
      <c r="F30763"/>
      <c r="K30763"/>
    </row>
    <row r="30764">
      <c r="F30764"/>
      <c r="K30764"/>
    </row>
    <row r="30765">
      <c r="F30765"/>
      <c r="K30765"/>
    </row>
    <row r="30766">
      <c r="F30766"/>
      <c r="K30766"/>
    </row>
    <row r="30767">
      <c r="F30767"/>
      <c r="K30767"/>
    </row>
    <row r="30768">
      <c r="F30768"/>
      <c r="K30768"/>
    </row>
    <row r="30769">
      <c r="F30769"/>
      <c r="K30769"/>
    </row>
    <row r="30770">
      <c r="F30770"/>
      <c r="K30770"/>
    </row>
    <row r="30771">
      <c r="F30771"/>
      <c r="K30771"/>
    </row>
    <row r="30772">
      <c r="F30772"/>
      <c r="K30772"/>
    </row>
    <row r="30773">
      <c r="F30773"/>
      <c r="K30773"/>
    </row>
    <row r="30774">
      <c r="F30774"/>
      <c r="K30774"/>
    </row>
    <row r="30775">
      <c r="F30775"/>
      <c r="K30775"/>
    </row>
    <row r="30776">
      <c r="F30776"/>
      <c r="K30776"/>
    </row>
    <row r="30777">
      <c r="F30777"/>
      <c r="K30777"/>
    </row>
    <row r="30778">
      <c r="F30778"/>
      <c r="K30778"/>
    </row>
    <row r="30779">
      <c r="F30779"/>
      <c r="K30779"/>
    </row>
    <row r="30780">
      <c r="F30780"/>
      <c r="K30780"/>
    </row>
    <row r="30781">
      <c r="F30781"/>
      <c r="K30781"/>
    </row>
    <row r="30782">
      <c r="F30782"/>
      <c r="K30782"/>
    </row>
    <row r="30783">
      <c r="F30783"/>
      <c r="K30783"/>
    </row>
    <row r="30784">
      <c r="F30784"/>
      <c r="K30784"/>
    </row>
    <row r="30785">
      <c r="F30785"/>
      <c r="K30785"/>
    </row>
    <row r="30786">
      <c r="F30786"/>
      <c r="K30786"/>
    </row>
    <row r="30787">
      <c r="F30787"/>
      <c r="K30787"/>
    </row>
    <row r="30788">
      <c r="F30788"/>
      <c r="K30788"/>
    </row>
    <row r="30789">
      <c r="F30789"/>
      <c r="K30789"/>
    </row>
    <row r="30790">
      <c r="F30790"/>
      <c r="K30790"/>
    </row>
    <row r="30791">
      <c r="F30791"/>
      <c r="K30791"/>
    </row>
    <row r="30792">
      <c r="F30792"/>
      <c r="K30792"/>
    </row>
    <row r="30793">
      <c r="F30793"/>
      <c r="K30793"/>
    </row>
    <row r="30794">
      <c r="F30794"/>
      <c r="K30794"/>
    </row>
    <row r="30795">
      <c r="F30795"/>
      <c r="K30795"/>
    </row>
    <row r="30796">
      <c r="F30796"/>
      <c r="K30796"/>
    </row>
    <row r="30797">
      <c r="F30797"/>
      <c r="K30797"/>
    </row>
    <row r="30798">
      <c r="F30798"/>
      <c r="K30798"/>
    </row>
    <row r="30799">
      <c r="F30799"/>
      <c r="K30799"/>
    </row>
    <row r="30800">
      <c r="F30800"/>
      <c r="K30800"/>
    </row>
    <row r="30801">
      <c r="F30801"/>
      <c r="K30801"/>
    </row>
    <row r="30802">
      <c r="F30802"/>
      <c r="K30802"/>
    </row>
    <row r="30803">
      <c r="F30803"/>
      <c r="K30803"/>
    </row>
    <row r="30804">
      <c r="F30804"/>
      <c r="K30804"/>
    </row>
    <row r="30805">
      <c r="F30805"/>
      <c r="K30805"/>
    </row>
    <row r="30806">
      <c r="F30806"/>
      <c r="K30806"/>
    </row>
    <row r="30807">
      <c r="F30807"/>
      <c r="K30807"/>
    </row>
    <row r="30808">
      <c r="F30808"/>
      <c r="K30808"/>
    </row>
    <row r="30809">
      <c r="F30809"/>
      <c r="K30809"/>
    </row>
    <row r="30810">
      <c r="F30810"/>
      <c r="K30810"/>
    </row>
    <row r="30811">
      <c r="F30811"/>
      <c r="K30811"/>
    </row>
    <row r="30812">
      <c r="F30812"/>
      <c r="K30812"/>
    </row>
    <row r="30813">
      <c r="F30813"/>
      <c r="K30813"/>
    </row>
    <row r="30814">
      <c r="F30814"/>
      <c r="K30814"/>
    </row>
    <row r="30815">
      <c r="F30815"/>
      <c r="K30815"/>
    </row>
    <row r="30816">
      <c r="F30816"/>
      <c r="K30816"/>
    </row>
    <row r="30817">
      <c r="F30817"/>
      <c r="K30817"/>
    </row>
    <row r="30818">
      <c r="F30818"/>
      <c r="K30818"/>
    </row>
    <row r="30819">
      <c r="F30819"/>
      <c r="K30819"/>
    </row>
    <row r="30820">
      <c r="F30820"/>
      <c r="K30820"/>
    </row>
    <row r="30821">
      <c r="F30821"/>
      <c r="K30821"/>
    </row>
    <row r="30822">
      <c r="F30822"/>
      <c r="K30822"/>
    </row>
    <row r="30823">
      <c r="F30823"/>
      <c r="K30823"/>
    </row>
    <row r="30824">
      <c r="F30824"/>
      <c r="K30824"/>
    </row>
    <row r="30825">
      <c r="F30825"/>
      <c r="K30825"/>
    </row>
    <row r="30826">
      <c r="F30826"/>
      <c r="K30826"/>
    </row>
    <row r="30827">
      <c r="F30827"/>
      <c r="K30827"/>
    </row>
    <row r="30828">
      <c r="F30828"/>
      <c r="K30828"/>
    </row>
    <row r="30829">
      <c r="F30829"/>
      <c r="K30829"/>
    </row>
    <row r="30830">
      <c r="F30830"/>
      <c r="K30830"/>
    </row>
    <row r="30831">
      <c r="F30831"/>
      <c r="K30831"/>
    </row>
    <row r="30832">
      <c r="F30832"/>
      <c r="K30832"/>
    </row>
    <row r="30833">
      <c r="F30833"/>
      <c r="K30833"/>
    </row>
    <row r="30834">
      <c r="F30834"/>
      <c r="K30834"/>
    </row>
    <row r="30835">
      <c r="F30835"/>
      <c r="K30835"/>
    </row>
    <row r="30836">
      <c r="F30836"/>
      <c r="K30836"/>
    </row>
    <row r="30837">
      <c r="F30837"/>
      <c r="K30837"/>
    </row>
    <row r="30838">
      <c r="F30838"/>
      <c r="K30838"/>
    </row>
    <row r="30839">
      <c r="F30839"/>
      <c r="K30839"/>
    </row>
    <row r="30840">
      <c r="F30840"/>
      <c r="K30840"/>
    </row>
    <row r="30841">
      <c r="F30841"/>
      <c r="K30841"/>
    </row>
    <row r="30842">
      <c r="F30842"/>
      <c r="K30842"/>
    </row>
    <row r="30843">
      <c r="F30843"/>
      <c r="K30843"/>
    </row>
    <row r="30844">
      <c r="F30844"/>
      <c r="K30844"/>
    </row>
    <row r="30845">
      <c r="F30845"/>
      <c r="K30845"/>
    </row>
    <row r="30846">
      <c r="F30846"/>
      <c r="K30846"/>
    </row>
    <row r="30847">
      <c r="F30847"/>
      <c r="K30847"/>
    </row>
    <row r="30848">
      <c r="F30848"/>
      <c r="K30848"/>
    </row>
    <row r="30849">
      <c r="F30849"/>
      <c r="K30849"/>
    </row>
    <row r="30850">
      <c r="F30850"/>
      <c r="K30850"/>
    </row>
    <row r="30851">
      <c r="F30851"/>
      <c r="K30851"/>
    </row>
    <row r="30852">
      <c r="F30852"/>
      <c r="K30852"/>
    </row>
    <row r="30853">
      <c r="F30853"/>
      <c r="K30853"/>
    </row>
    <row r="30854">
      <c r="F30854"/>
      <c r="K30854"/>
    </row>
    <row r="30855">
      <c r="F30855"/>
      <c r="K30855"/>
    </row>
    <row r="30856">
      <c r="F30856"/>
      <c r="K30856"/>
    </row>
    <row r="30857">
      <c r="F30857"/>
      <c r="K30857"/>
    </row>
    <row r="30858">
      <c r="F30858"/>
      <c r="K30858"/>
    </row>
    <row r="30859">
      <c r="F30859"/>
      <c r="K30859"/>
    </row>
    <row r="30860">
      <c r="F30860"/>
      <c r="K30860"/>
    </row>
    <row r="30861">
      <c r="F30861"/>
      <c r="K30861"/>
    </row>
    <row r="30862">
      <c r="F30862"/>
      <c r="K30862"/>
    </row>
    <row r="30863">
      <c r="F30863"/>
      <c r="K30863"/>
    </row>
    <row r="30864">
      <c r="F30864"/>
      <c r="K30864"/>
    </row>
    <row r="30865">
      <c r="F30865"/>
      <c r="K30865"/>
    </row>
    <row r="30866">
      <c r="F30866"/>
      <c r="K30866"/>
    </row>
    <row r="30867">
      <c r="F30867"/>
      <c r="K30867"/>
    </row>
    <row r="30868">
      <c r="F30868"/>
      <c r="K30868"/>
    </row>
    <row r="30869">
      <c r="F30869"/>
      <c r="K30869"/>
    </row>
    <row r="30870">
      <c r="F30870"/>
      <c r="K30870"/>
    </row>
    <row r="30871">
      <c r="F30871"/>
      <c r="K30871"/>
    </row>
    <row r="30872">
      <c r="F30872"/>
      <c r="K30872"/>
    </row>
    <row r="30873">
      <c r="F30873"/>
      <c r="K30873"/>
    </row>
    <row r="30874">
      <c r="F30874"/>
      <c r="K30874"/>
    </row>
    <row r="30875">
      <c r="F30875"/>
      <c r="K30875"/>
    </row>
    <row r="30876">
      <c r="F30876"/>
      <c r="K30876"/>
    </row>
    <row r="30877">
      <c r="F30877"/>
      <c r="K30877"/>
    </row>
    <row r="30878">
      <c r="F30878"/>
      <c r="K30878"/>
    </row>
    <row r="30879">
      <c r="F30879"/>
      <c r="K30879"/>
    </row>
    <row r="30880">
      <c r="F30880"/>
      <c r="K30880"/>
    </row>
    <row r="30881">
      <c r="F30881"/>
      <c r="K30881"/>
    </row>
    <row r="30882">
      <c r="F30882"/>
      <c r="K30882"/>
    </row>
    <row r="30883">
      <c r="F30883"/>
      <c r="K30883"/>
    </row>
    <row r="30884">
      <c r="F30884"/>
      <c r="K30884"/>
    </row>
    <row r="30885">
      <c r="F30885"/>
      <c r="K30885"/>
    </row>
    <row r="30886">
      <c r="F30886"/>
      <c r="K30886"/>
    </row>
    <row r="30887">
      <c r="F30887"/>
      <c r="K30887"/>
    </row>
    <row r="30888">
      <c r="F30888"/>
      <c r="K30888"/>
    </row>
    <row r="30889">
      <c r="F30889"/>
      <c r="K30889"/>
    </row>
    <row r="30890">
      <c r="F30890"/>
      <c r="K30890"/>
    </row>
    <row r="30891">
      <c r="F30891"/>
      <c r="K30891"/>
    </row>
    <row r="30892">
      <c r="F30892"/>
      <c r="K30892"/>
    </row>
    <row r="30893">
      <c r="F30893"/>
      <c r="K30893"/>
    </row>
    <row r="30894">
      <c r="F30894"/>
      <c r="K30894"/>
    </row>
    <row r="30895">
      <c r="F30895"/>
      <c r="K30895"/>
    </row>
    <row r="30896">
      <c r="F30896"/>
      <c r="K30896"/>
    </row>
    <row r="30897">
      <c r="F30897"/>
      <c r="K30897"/>
    </row>
    <row r="30898">
      <c r="F30898"/>
      <c r="K30898"/>
    </row>
    <row r="30899">
      <c r="F30899"/>
      <c r="K30899"/>
    </row>
    <row r="30900">
      <c r="F30900"/>
      <c r="K30900"/>
    </row>
    <row r="30901">
      <c r="F30901"/>
      <c r="K30901"/>
    </row>
    <row r="30902">
      <c r="F30902"/>
      <c r="K30902"/>
    </row>
    <row r="30903">
      <c r="F30903"/>
      <c r="K30903"/>
    </row>
    <row r="30904">
      <c r="F30904"/>
      <c r="K30904"/>
    </row>
    <row r="30905">
      <c r="F30905"/>
      <c r="K30905"/>
    </row>
    <row r="30906">
      <c r="F30906"/>
      <c r="K30906"/>
    </row>
    <row r="30907">
      <c r="F30907"/>
      <c r="K30907"/>
    </row>
    <row r="30908">
      <c r="F30908"/>
      <c r="K30908"/>
    </row>
    <row r="30909">
      <c r="F30909"/>
      <c r="K30909"/>
    </row>
    <row r="30910">
      <c r="F30910"/>
      <c r="K30910"/>
    </row>
    <row r="30911">
      <c r="F30911"/>
      <c r="K30911"/>
    </row>
    <row r="30912">
      <c r="F30912"/>
      <c r="K30912"/>
    </row>
    <row r="30913">
      <c r="F30913"/>
      <c r="K30913"/>
    </row>
    <row r="30914">
      <c r="F30914"/>
      <c r="K30914"/>
    </row>
    <row r="30915">
      <c r="F30915"/>
      <c r="K30915"/>
    </row>
    <row r="30916">
      <c r="F30916"/>
      <c r="K30916"/>
    </row>
    <row r="30917">
      <c r="F30917"/>
      <c r="K30917"/>
    </row>
    <row r="30918">
      <c r="F30918"/>
      <c r="K30918"/>
    </row>
    <row r="30919">
      <c r="F30919"/>
      <c r="K30919"/>
    </row>
    <row r="30920">
      <c r="F30920"/>
      <c r="K30920"/>
    </row>
    <row r="30921">
      <c r="F30921"/>
      <c r="K30921"/>
    </row>
    <row r="30922">
      <c r="F30922"/>
      <c r="K30922"/>
    </row>
    <row r="30923">
      <c r="F30923"/>
      <c r="K30923"/>
    </row>
    <row r="30924">
      <c r="F30924"/>
      <c r="K30924"/>
    </row>
    <row r="30925">
      <c r="F30925"/>
      <c r="K30925"/>
    </row>
    <row r="30926">
      <c r="F30926"/>
      <c r="K30926"/>
    </row>
    <row r="30927">
      <c r="F30927"/>
      <c r="K30927"/>
    </row>
    <row r="30928">
      <c r="F30928"/>
      <c r="K30928"/>
    </row>
    <row r="30929">
      <c r="F30929"/>
      <c r="K30929"/>
    </row>
    <row r="30930">
      <c r="F30930"/>
      <c r="K30930"/>
    </row>
    <row r="30931">
      <c r="F30931"/>
      <c r="K30931"/>
    </row>
    <row r="30932">
      <c r="F30932"/>
      <c r="K30932"/>
    </row>
    <row r="30933">
      <c r="F30933"/>
      <c r="K30933"/>
    </row>
    <row r="30934">
      <c r="F30934"/>
      <c r="K30934"/>
    </row>
    <row r="30935">
      <c r="F30935"/>
      <c r="K30935"/>
    </row>
    <row r="30936">
      <c r="F30936"/>
      <c r="K30936"/>
    </row>
    <row r="30937">
      <c r="F30937"/>
      <c r="K30937"/>
    </row>
    <row r="30938">
      <c r="F30938"/>
      <c r="K30938"/>
    </row>
    <row r="30939">
      <c r="F30939"/>
      <c r="K30939"/>
    </row>
    <row r="30940">
      <c r="F30940"/>
      <c r="K30940"/>
    </row>
    <row r="30941">
      <c r="F30941"/>
      <c r="K30941"/>
    </row>
    <row r="30942">
      <c r="F30942"/>
      <c r="K30942"/>
    </row>
    <row r="30943">
      <c r="F30943"/>
      <c r="K30943"/>
    </row>
    <row r="30944">
      <c r="F30944"/>
      <c r="K30944"/>
    </row>
    <row r="30945">
      <c r="F30945"/>
      <c r="K30945"/>
    </row>
    <row r="30946">
      <c r="F30946"/>
      <c r="K30946"/>
    </row>
    <row r="30947">
      <c r="F30947"/>
      <c r="K30947"/>
    </row>
    <row r="30948">
      <c r="F30948"/>
      <c r="K30948"/>
    </row>
    <row r="30949">
      <c r="F30949"/>
      <c r="K30949"/>
    </row>
    <row r="30950">
      <c r="F30950"/>
      <c r="K30950"/>
    </row>
    <row r="30951">
      <c r="F30951"/>
      <c r="K30951"/>
    </row>
    <row r="30952">
      <c r="F30952"/>
      <c r="K30952"/>
    </row>
    <row r="30953">
      <c r="F30953"/>
      <c r="K30953"/>
    </row>
    <row r="30954">
      <c r="F30954"/>
      <c r="K30954"/>
    </row>
    <row r="30955">
      <c r="F30955"/>
      <c r="K30955"/>
    </row>
    <row r="30956">
      <c r="F30956"/>
      <c r="K30956"/>
    </row>
    <row r="30957">
      <c r="F30957"/>
      <c r="K30957"/>
    </row>
    <row r="30958">
      <c r="F30958"/>
      <c r="K30958"/>
    </row>
    <row r="30959">
      <c r="F30959"/>
      <c r="K30959"/>
    </row>
    <row r="30960">
      <c r="F30960"/>
      <c r="K30960"/>
    </row>
    <row r="30961">
      <c r="F30961"/>
      <c r="K30961"/>
    </row>
    <row r="30962">
      <c r="F30962"/>
      <c r="K30962"/>
    </row>
    <row r="30963">
      <c r="F30963"/>
      <c r="K30963"/>
    </row>
    <row r="30964">
      <c r="F30964"/>
      <c r="K30964"/>
    </row>
    <row r="30965">
      <c r="F30965"/>
      <c r="K30965"/>
    </row>
    <row r="30966">
      <c r="F30966"/>
      <c r="K30966"/>
    </row>
    <row r="30967">
      <c r="F30967"/>
      <c r="K30967"/>
    </row>
    <row r="30968">
      <c r="F30968"/>
      <c r="K30968"/>
    </row>
    <row r="30969">
      <c r="F30969"/>
      <c r="K30969"/>
    </row>
    <row r="30970">
      <c r="F30970"/>
      <c r="K30970"/>
    </row>
    <row r="30971">
      <c r="F30971"/>
      <c r="K30971"/>
    </row>
    <row r="30972">
      <c r="F30972"/>
      <c r="K30972"/>
    </row>
    <row r="30973">
      <c r="F30973"/>
      <c r="K30973"/>
    </row>
    <row r="30974">
      <c r="F30974"/>
      <c r="K30974"/>
    </row>
    <row r="30975">
      <c r="F30975"/>
      <c r="K30975"/>
    </row>
    <row r="30976">
      <c r="F30976"/>
      <c r="K30976"/>
    </row>
    <row r="30977">
      <c r="F30977"/>
      <c r="K30977"/>
    </row>
    <row r="30978">
      <c r="F30978"/>
      <c r="K30978"/>
    </row>
    <row r="30979">
      <c r="F30979"/>
      <c r="K30979"/>
    </row>
    <row r="30980">
      <c r="F30980"/>
      <c r="K30980"/>
    </row>
    <row r="30981">
      <c r="F30981"/>
      <c r="K30981"/>
    </row>
    <row r="30982">
      <c r="F30982"/>
      <c r="K30982"/>
    </row>
    <row r="30983">
      <c r="F30983"/>
      <c r="K30983"/>
    </row>
    <row r="30984">
      <c r="F30984"/>
      <c r="K30984"/>
    </row>
    <row r="30985">
      <c r="F30985"/>
      <c r="K30985"/>
    </row>
    <row r="30986">
      <c r="F30986"/>
      <c r="K30986"/>
    </row>
    <row r="30987">
      <c r="F30987"/>
      <c r="K30987"/>
    </row>
    <row r="30988">
      <c r="F30988"/>
      <c r="K30988"/>
    </row>
    <row r="30989">
      <c r="F30989"/>
      <c r="K30989"/>
    </row>
    <row r="30990">
      <c r="F30990"/>
      <c r="K30990"/>
    </row>
    <row r="30991">
      <c r="F30991"/>
      <c r="K30991"/>
    </row>
    <row r="30992">
      <c r="F30992"/>
      <c r="K30992"/>
    </row>
    <row r="30993">
      <c r="F30993"/>
      <c r="K30993"/>
    </row>
    <row r="30994">
      <c r="F30994"/>
      <c r="K30994"/>
    </row>
    <row r="30995">
      <c r="F30995"/>
      <c r="K30995"/>
    </row>
    <row r="30996">
      <c r="F30996"/>
      <c r="K30996"/>
    </row>
    <row r="30997">
      <c r="F30997"/>
      <c r="K30997"/>
    </row>
    <row r="30998">
      <c r="F30998"/>
      <c r="K30998"/>
    </row>
    <row r="30999">
      <c r="F30999"/>
      <c r="K30999"/>
    </row>
    <row r="31000">
      <c r="F31000"/>
      <c r="K31000"/>
    </row>
    <row r="31001">
      <c r="F31001"/>
      <c r="K31001"/>
    </row>
    <row r="31002">
      <c r="F31002"/>
      <c r="K31002"/>
    </row>
    <row r="31003">
      <c r="F31003"/>
      <c r="K31003"/>
    </row>
    <row r="31004">
      <c r="F31004"/>
      <c r="K31004"/>
    </row>
    <row r="31005">
      <c r="F31005"/>
      <c r="K31005"/>
    </row>
    <row r="31006">
      <c r="F31006"/>
      <c r="K31006"/>
    </row>
    <row r="31007">
      <c r="F31007"/>
      <c r="K31007"/>
    </row>
    <row r="31008">
      <c r="F31008"/>
      <c r="K31008"/>
    </row>
    <row r="31009">
      <c r="F31009"/>
      <c r="K31009"/>
    </row>
    <row r="31010">
      <c r="F31010"/>
      <c r="K31010"/>
    </row>
    <row r="31011">
      <c r="F31011"/>
      <c r="K31011"/>
    </row>
    <row r="31012">
      <c r="F31012"/>
      <c r="K31012"/>
    </row>
    <row r="31013">
      <c r="F31013"/>
      <c r="K31013"/>
    </row>
    <row r="31014">
      <c r="F31014"/>
      <c r="K31014"/>
    </row>
    <row r="31015">
      <c r="F31015"/>
      <c r="K31015"/>
    </row>
    <row r="31016">
      <c r="F31016"/>
      <c r="K31016"/>
    </row>
    <row r="31017">
      <c r="F31017"/>
      <c r="K31017"/>
    </row>
    <row r="31018">
      <c r="F31018"/>
      <c r="K31018"/>
    </row>
    <row r="31019">
      <c r="F31019"/>
      <c r="K31019"/>
    </row>
    <row r="31020">
      <c r="F31020"/>
      <c r="K31020"/>
    </row>
    <row r="31021">
      <c r="F31021"/>
      <c r="K31021"/>
    </row>
    <row r="31022">
      <c r="F31022"/>
      <c r="K31022"/>
    </row>
    <row r="31023">
      <c r="F31023"/>
      <c r="K31023"/>
    </row>
    <row r="31024">
      <c r="F31024"/>
      <c r="K31024"/>
    </row>
    <row r="31025">
      <c r="F31025"/>
      <c r="K31025"/>
    </row>
    <row r="31026">
      <c r="F31026"/>
      <c r="K31026"/>
    </row>
    <row r="31027">
      <c r="F31027"/>
      <c r="K31027"/>
    </row>
    <row r="31028">
      <c r="F31028"/>
      <c r="K31028"/>
    </row>
    <row r="31029">
      <c r="F31029"/>
      <c r="K31029"/>
    </row>
    <row r="31030">
      <c r="F31030"/>
      <c r="K31030"/>
    </row>
    <row r="31031">
      <c r="F31031"/>
      <c r="K31031"/>
    </row>
    <row r="31032">
      <c r="F31032"/>
      <c r="K31032"/>
    </row>
    <row r="31033">
      <c r="F31033"/>
      <c r="K31033"/>
    </row>
    <row r="31034">
      <c r="F31034"/>
      <c r="K31034"/>
    </row>
    <row r="31035">
      <c r="F31035"/>
      <c r="K31035"/>
    </row>
    <row r="31036">
      <c r="F31036"/>
      <c r="K31036"/>
    </row>
    <row r="31037">
      <c r="F31037"/>
      <c r="K31037"/>
    </row>
    <row r="31038">
      <c r="F31038"/>
      <c r="K31038"/>
    </row>
    <row r="31039">
      <c r="F31039"/>
      <c r="K31039"/>
    </row>
    <row r="31040">
      <c r="F31040"/>
      <c r="K31040"/>
    </row>
    <row r="31041">
      <c r="F31041"/>
      <c r="K31041"/>
    </row>
    <row r="31042">
      <c r="F31042"/>
      <c r="K31042"/>
    </row>
    <row r="31043">
      <c r="F31043"/>
      <c r="K31043"/>
    </row>
    <row r="31044">
      <c r="F31044"/>
      <c r="K31044"/>
    </row>
    <row r="31045">
      <c r="F31045"/>
      <c r="K31045"/>
    </row>
    <row r="31046">
      <c r="F31046"/>
      <c r="K31046"/>
    </row>
    <row r="31047">
      <c r="F31047"/>
      <c r="K31047"/>
    </row>
    <row r="31048">
      <c r="F31048"/>
      <c r="K31048"/>
    </row>
    <row r="31049">
      <c r="F31049"/>
      <c r="K31049"/>
    </row>
    <row r="31050">
      <c r="F31050"/>
      <c r="K31050"/>
    </row>
    <row r="31051">
      <c r="F31051"/>
      <c r="K31051"/>
    </row>
    <row r="31052">
      <c r="F31052"/>
      <c r="K31052"/>
    </row>
    <row r="31053">
      <c r="F31053"/>
      <c r="K31053"/>
    </row>
    <row r="31054">
      <c r="F31054"/>
      <c r="K31054"/>
    </row>
    <row r="31055">
      <c r="F31055"/>
      <c r="K31055"/>
    </row>
    <row r="31056">
      <c r="F31056"/>
      <c r="K31056"/>
    </row>
    <row r="31057">
      <c r="F31057"/>
      <c r="K31057"/>
    </row>
    <row r="31058">
      <c r="F31058"/>
      <c r="K31058"/>
    </row>
    <row r="31059">
      <c r="F31059"/>
      <c r="K31059"/>
    </row>
    <row r="31060">
      <c r="F31060"/>
      <c r="K31060"/>
    </row>
    <row r="31061">
      <c r="F31061"/>
      <c r="K31061"/>
    </row>
    <row r="31062">
      <c r="F31062"/>
      <c r="K31062"/>
    </row>
    <row r="31063">
      <c r="F31063"/>
      <c r="K31063"/>
    </row>
    <row r="31064">
      <c r="F31064"/>
      <c r="K31064"/>
    </row>
    <row r="31065">
      <c r="F31065"/>
      <c r="K31065"/>
    </row>
    <row r="31066">
      <c r="F31066"/>
      <c r="K31066"/>
    </row>
    <row r="31067">
      <c r="F31067"/>
      <c r="K31067"/>
    </row>
    <row r="31068">
      <c r="F31068"/>
      <c r="K31068"/>
    </row>
    <row r="31069">
      <c r="F31069"/>
      <c r="K31069"/>
    </row>
    <row r="31070">
      <c r="F31070"/>
      <c r="K31070"/>
    </row>
    <row r="31071">
      <c r="F31071"/>
      <c r="K31071"/>
    </row>
    <row r="31072">
      <c r="F31072"/>
      <c r="K31072"/>
    </row>
    <row r="31073">
      <c r="F31073"/>
      <c r="K31073"/>
    </row>
    <row r="31074">
      <c r="F31074"/>
      <c r="K31074"/>
    </row>
    <row r="31075">
      <c r="F31075"/>
      <c r="K31075"/>
    </row>
    <row r="31076">
      <c r="F31076"/>
      <c r="K31076"/>
    </row>
    <row r="31077">
      <c r="F31077"/>
      <c r="K31077"/>
    </row>
    <row r="31078">
      <c r="F31078"/>
      <c r="K31078"/>
    </row>
    <row r="31079">
      <c r="F31079"/>
      <c r="K31079"/>
    </row>
    <row r="31080">
      <c r="F31080"/>
      <c r="K31080"/>
    </row>
    <row r="31081">
      <c r="F31081"/>
      <c r="K31081"/>
    </row>
    <row r="31082">
      <c r="F31082"/>
      <c r="K31082"/>
    </row>
    <row r="31083">
      <c r="F31083"/>
      <c r="K31083"/>
    </row>
    <row r="31084">
      <c r="F31084"/>
      <c r="K31084"/>
    </row>
    <row r="31085">
      <c r="F31085"/>
      <c r="K31085"/>
    </row>
    <row r="31086">
      <c r="F31086"/>
      <c r="K31086"/>
    </row>
    <row r="31087">
      <c r="F31087"/>
      <c r="K31087"/>
    </row>
    <row r="31088">
      <c r="F31088"/>
      <c r="K31088"/>
    </row>
    <row r="31089">
      <c r="F31089"/>
      <c r="K31089"/>
    </row>
    <row r="31090">
      <c r="F31090"/>
      <c r="K31090"/>
    </row>
    <row r="31091">
      <c r="F31091"/>
      <c r="K31091"/>
    </row>
    <row r="31092">
      <c r="F31092"/>
      <c r="K31092"/>
    </row>
    <row r="31093">
      <c r="F31093"/>
      <c r="K31093"/>
    </row>
    <row r="31094">
      <c r="F31094"/>
      <c r="K31094"/>
    </row>
    <row r="31095">
      <c r="F31095"/>
      <c r="K31095"/>
    </row>
    <row r="31096">
      <c r="F31096"/>
      <c r="K31096"/>
    </row>
    <row r="31097">
      <c r="F31097"/>
      <c r="K31097"/>
    </row>
    <row r="31098">
      <c r="F31098"/>
      <c r="K31098"/>
    </row>
    <row r="31099">
      <c r="F31099"/>
      <c r="K31099"/>
    </row>
    <row r="31100">
      <c r="F31100"/>
      <c r="K31100"/>
    </row>
    <row r="31101">
      <c r="F31101"/>
      <c r="K31101"/>
    </row>
    <row r="31102">
      <c r="F31102"/>
      <c r="K31102"/>
    </row>
    <row r="31103">
      <c r="F31103"/>
      <c r="K31103"/>
    </row>
    <row r="31104">
      <c r="F31104"/>
      <c r="K31104"/>
    </row>
    <row r="31105">
      <c r="F31105"/>
      <c r="K31105"/>
    </row>
    <row r="31106">
      <c r="F31106"/>
      <c r="K31106"/>
    </row>
    <row r="31107">
      <c r="F31107"/>
      <c r="K31107"/>
    </row>
    <row r="31108">
      <c r="F31108"/>
      <c r="K31108"/>
    </row>
    <row r="31109">
      <c r="F31109"/>
      <c r="K31109"/>
    </row>
    <row r="31110">
      <c r="F31110"/>
      <c r="K31110"/>
    </row>
    <row r="31111">
      <c r="F31111"/>
      <c r="K31111"/>
    </row>
    <row r="31112">
      <c r="F31112"/>
      <c r="K31112"/>
    </row>
    <row r="31113">
      <c r="F31113"/>
      <c r="K31113"/>
    </row>
    <row r="31114">
      <c r="F31114"/>
      <c r="K31114"/>
    </row>
    <row r="31115">
      <c r="F31115"/>
      <c r="K31115"/>
    </row>
    <row r="31116">
      <c r="F31116"/>
      <c r="K31116"/>
    </row>
    <row r="31117">
      <c r="F31117"/>
      <c r="K31117"/>
    </row>
    <row r="31118">
      <c r="F31118"/>
      <c r="K31118"/>
    </row>
    <row r="31119">
      <c r="F31119"/>
      <c r="K31119"/>
    </row>
    <row r="31120">
      <c r="F31120"/>
      <c r="K31120"/>
    </row>
    <row r="31121">
      <c r="F31121"/>
      <c r="K31121"/>
    </row>
    <row r="31122">
      <c r="F31122"/>
      <c r="K31122"/>
    </row>
    <row r="31123">
      <c r="F31123"/>
      <c r="K31123"/>
    </row>
    <row r="31124">
      <c r="F31124"/>
      <c r="K31124"/>
    </row>
    <row r="31125">
      <c r="F31125"/>
      <c r="K31125"/>
    </row>
    <row r="31126">
      <c r="F31126"/>
      <c r="K31126"/>
    </row>
    <row r="31127">
      <c r="F31127"/>
      <c r="K31127"/>
    </row>
    <row r="31128">
      <c r="F31128"/>
      <c r="K31128"/>
    </row>
    <row r="31129">
      <c r="F31129"/>
      <c r="K31129"/>
    </row>
    <row r="31130">
      <c r="F31130"/>
      <c r="K31130"/>
    </row>
    <row r="31131">
      <c r="F31131"/>
      <c r="K31131"/>
    </row>
    <row r="31132">
      <c r="F31132"/>
      <c r="K31132"/>
    </row>
    <row r="31133">
      <c r="F31133"/>
      <c r="K31133"/>
    </row>
    <row r="31134">
      <c r="F31134"/>
      <c r="K31134"/>
    </row>
    <row r="31135">
      <c r="F31135"/>
      <c r="K31135"/>
    </row>
    <row r="31136">
      <c r="F31136"/>
      <c r="K31136"/>
    </row>
    <row r="31137">
      <c r="F31137"/>
      <c r="K31137"/>
    </row>
    <row r="31138">
      <c r="F31138"/>
      <c r="K31138"/>
    </row>
    <row r="31139">
      <c r="F31139"/>
      <c r="K31139"/>
    </row>
    <row r="31140">
      <c r="F31140"/>
      <c r="K31140"/>
    </row>
    <row r="31141">
      <c r="F31141"/>
      <c r="K31141"/>
    </row>
    <row r="31142">
      <c r="F31142"/>
      <c r="K31142"/>
    </row>
    <row r="31143">
      <c r="F31143"/>
      <c r="K31143"/>
    </row>
    <row r="31144">
      <c r="F31144"/>
      <c r="K31144"/>
    </row>
    <row r="31145">
      <c r="F31145"/>
      <c r="K31145"/>
    </row>
    <row r="31146">
      <c r="F31146"/>
      <c r="K31146"/>
    </row>
    <row r="31147">
      <c r="F31147"/>
      <c r="K31147"/>
    </row>
    <row r="31148">
      <c r="F31148"/>
      <c r="K31148"/>
    </row>
    <row r="31149">
      <c r="F31149"/>
      <c r="K31149"/>
    </row>
    <row r="31150">
      <c r="F31150"/>
      <c r="K31150"/>
    </row>
    <row r="31151">
      <c r="F31151"/>
      <c r="K31151"/>
    </row>
    <row r="31152">
      <c r="F31152"/>
      <c r="K31152"/>
    </row>
    <row r="31153">
      <c r="F31153"/>
      <c r="K31153"/>
    </row>
    <row r="31154">
      <c r="F31154"/>
      <c r="K31154"/>
    </row>
    <row r="31155">
      <c r="F31155"/>
      <c r="K31155"/>
    </row>
    <row r="31156">
      <c r="F31156"/>
      <c r="K31156"/>
    </row>
    <row r="31157">
      <c r="F31157"/>
      <c r="K31157"/>
    </row>
    <row r="31158">
      <c r="F31158"/>
      <c r="K31158"/>
    </row>
    <row r="31159">
      <c r="F31159"/>
      <c r="K31159"/>
    </row>
    <row r="31160">
      <c r="F31160"/>
      <c r="K31160"/>
    </row>
    <row r="31161">
      <c r="F31161"/>
      <c r="K31161"/>
    </row>
    <row r="31162">
      <c r="F31162"/>
      <c r="K31162"/>
    </row>
    <row r="31163">
      <c r="F31163"/>
      <c r="K31163"/>
    </row>
    <row r="31164">
      <c r="F31164"/>
      <c r="K31164"/>
    </row>
    <row r="31165">
      <c r="F31165"/>
      <c r="K31165"/>
    </row>
    <row r="31166">
      <c r="F31166"/>
      <c r="K31166"/>
    </row>
    <row r="31167">
      <c r="F31167"/>
      <c r="K31167"/>
    </row>
    <row r="31168">
      <c r="F31168"/>
      <c r="K31168"/>
    </row>
    <row r="31169">
      <c r="F31169"/>
      <c r="K31169"/>
    </row>
    <row r="31170">
      <c r="F31170"/>
      <c r="K31170"/>
    </row>
    <row r="31171">
      <c r="F31171"/>
      <c r="K31171"/>
    </row>
    <row r="31172">
      <c r="F31172"/>
      <c r="K31172"/>
    </row>
    <row r="31173">
      <c r="F31173"/>
      <c r="K31173"/>
    </row>
    <row r="31174">
      <c r="F31174"/>
      <c r="K31174"/>
    </row>
    <row r="31175">
      <c r="F31175"/>
      <c r="K31175"/>
    </row>
    <row r="31176">
      <c r="F31176"/>
      <c r="K31176"/>
    </row>
    <row r="31177">
      <c r="F31177"/>
      <c r="K31177"/>
    </row>
    <row r="31178">
      <c r="F31178"/>
      <c r="K31178"/>
    </row>
    <row r="31179">
      <c r="F31179"/>
      <c r="K31179"/>
    </row>
    <row r="31180">
      <c r="F31180"/>
      <c r="K31180"/>
    </row>
    <row r="31181">
      <c r="F31181"/>
      <c r="K31181"/>
    </row>
    <row r="31182">
      <c r="F31182"/>
      <c r="K31182"/>
    </row>
    <row r="31183">
      <c r="F31183"/>
      <c r="K31183"/>
    </row>
    <row r="31184">
      <c r="F31184"/>
      <c r="K31184"/>
    </row>
    <row r="31185">
      <c r="F31185"/>
      <c r="K31185"/>
    </row>
    <row r="31186">
      <c r="F31186"/>
      <c r="K31186"/>
    </row>
    <row r="31187">
      <c r="F31187"/>
      <c r="K31187"/>
    </row>
    <row r="31188">
      <c r="F31188"/>
      <c r="K31188"/>
    </row>
    <row r="31189">
      <c r="F31189"/>
      <c r="K31189"/>
    </row>
    <row r="31190">
      <c r="F31190"/>
      <c r="K31190"/>
    </row>
    <row r="31191">
      <c r="F31191"/>
      <c r="K31191"/>
    </row>
    <row r="31192">
      <c r="F31192"/>
      <c r="K31192"/>
    </row>
    <row r="31193">
      <c r="F31193"/>
      <c r="K31193"/>
    </row>
    <row r="31194">
      <c r="F31194"/>
      <c r="K31194"/>
    </row>
    <row r="31195">
      <c r="F31195"/>
      <c r="K31195"/>
    </row>
    <row r="31196">
      <c r="F31196"/>
      <c r="K31196"/>
    </row>
    <row r="31197">
      <c r="F31197"/>
      <c r="K31197"/>
    </row>
    <row r="31198">
      <c r="F31198"/>
      <c r="K31198"/>
    </row>
    <row r="31199">
      <c r="F31199"/>
      <c r="K31199"/>
    </row>
    <row r="31200">
      <c r="F31200"/>
      <c r="K31200"/>
    </row>
    <row r="31201">
      <c r="F31201"/>
      <c r="K31201"/>
    </row>
    <row r="31202">
      <c r="F31202"/>
      <c r="K31202"/>
    </row>
    <row r="31203">
      <c r="F31203"/>
      <c r="K31203"/>
    </row>
    <row r="31204">
      <c r="F31204"/>
      <c r="K31204"/>
    </row>
    <row r="31205">
      <c r="F31205"/>
      <c r="K31205"/>
    </row>
    <row r="31206">
      <c r="F31206"/>
      <c r="K31206"/>
    </row>
    <row r="31207">
      <c r="F31207"/>
      <c r="K31207"/>
    </row>
    <row r="31208">
      <c r="F31208"/>
      <c r="K31208"/>
    </row>
    <row r="31209">
      <c r="F31209"/>
      <c r="K31209"/>
    </row>
    <row r="31210">
      <c r="F31210"/>
      <c r="K31210"/>
    </row>
    <row r="31211">
      <c r="F31211"/>
      <c r="K31211"/>
    </row>
    <row r="31212">
      <c r="F31212"/>
      <c r="K31212"/>
    </row>
    <row r="31213">
      <c r="F31213"/>
      <c r="K31213"/>
    </row>
    <row r="31214">
      <c r="F31214"/>
      <c r="K31214"/>
    </row>
    <row r="31215">
      <c r="F31215"/>
      <c r="K31215"/>
    </row>
    <row r="31216">
      <c r="F31216"/>
      <c r="K31216"/>
    </row>
    <row r="31217">
      <c r="F31217"/>
      <c r="K31217"/>
    </row>
    <row r="31218">
      <c r="F31218"/>
      <c r="K31218"/>
    </row>
    <row r="31219">
      <c r="F31219"/>
      <c r="K31219"/>
    </row>
    <row r="31220">
      <c r="F31220"/>
      <c r="K31220"/>
    </row>
    <row r="31221">
      <c r="F31221"/>
      <c r="K31221"/>
    </row>
    <row r="31222">
      <c r="F31222"/>
      <c r="K31222"/>
    </row>
    <row r="31223">
      <c r="F31223"/>
      <c r="K31223"/>
    </row>
    <row r="31224">
      <c r="F31224"/>
      <c r="K31224"/>
    </row>
    <row r="31225">
      <c r="F31225"/>
      <c r="K31225"/>
    </row>
    <row r="31226">
      <c r="F31226"/>
      <c r="K31226"/>
    </row>
    <row r="31227">
      <c r="F31227"/>
      <c r="K31227"/>
    </row>
    <row r="31228">
      <c r="F31228"/>
      <c r="K31228"/>
    </row>
    <row r="31229">
      <c r="F31229"/>
      <c r="K31229"/>
    </row>
    <row r="31230">
      <c r="F31230"/>
      <c r="K31230"/>
    </row>
    <row r="31231">
      <c r="F31231"/>
      <c r="K31231"/>
    </row>
    <row r="31232">
      <c r="F31232"/>
      <c r="K31232"/>
    </row>
    <row r="31233">
      <c r="F31233"/>
      <c r="K31233"/>
    </row>
    <row r="31234">
      <c r="F31234"/>
      <c r="K31234"/>
    </row>
    <row r="31235">
      <c r="F31235"/>
      <c r="K31235"/>
    </row>
    <row r="31236">
      <c r="F31236"/>
      <c r="K31236"/>
    </row>
    <row r="31237">
      <c r="F31237"/>
      <c r="K31237"/>
    </row>
    <row r="31238">
      <c r="F31238"/>
      <c r="K31238"/>
    </row>
    <row r="31239">
      <c r="F31239"/>
      <c r="K31239"/>
    </row>
    <row r="31240">
      <c r="F31240"/>
      <c r="K31240"/>
    </row>
    <row r="31241">
      <c r="F31241"/>
      <c r="K31241"/>
    </row>
    <row r="31242">
      <c r="F31242"/>
      <c r="K31242"/>
    </row>
    <row r="31243">
      <c r="F31243"/>
      <c r="K31243"/>
    </row>
    <row r="31244">
      <c r="F31244"/>
      <c r="K31244"/>
    </row>
    <row r="31245">
      <c r="F31245"/>
      <c r="K31245"/>
    </row>
    <row r="31246">
      <c r="F31246"/>
      <c r="K31246"/>
    </row>
    <row r="31247">
      <c r="F31247"/>
      <c r="K31247"/>
    </row>
    <row r="31248">
      <c r="F31248"/>
      <c r="K31248"/>
    </row>
    <row r="31249">
      <c r="F31249"/>
      <c r="K31249"/>
    </row>
    <row r="31250">
      <c r="F31250"/>
      <c r="K31250"/>
    </row>
    <row r="31251">
      <c r="F31251"/>
      <c r="K31251"/>
    </row>
    <row r="31252">
      <c r="F31252"/>
      <c r="K31252"/>
    </row>
    <row r="31253">
      <c r="F31253"/>
      <c r="K31253"/>
    </row>
    <row r="31254">
      <c r="F31254"/>
      <c r="K31254"/>
    </row>
    <row r="31255">
      <c r="F31255"/>
      <c r="K31255"/>
    </row>
    <row r="31256">
      <c r="F31256"/>
      <c r="K31256"/>
    </row>
    <row r="31257">
      <c r="F31257"/>
      <c r="K31257"/>
    </row>
    <row r="31258">
      <c r="F31258"/>
      <c r="K31258"/>
    </row>
    <row r="31259">
      <c r="F31259"/>
      <c r="K31259"/>
    </row>
    <row r="31260">
      <c r="F31260"/>
      <c r="K31260"/>
    </row>
    <row r="31261">
      <c r="F31261"/>
      <c r="K31261"/>
    </row>
    <row r="31262">
      <c r="F31262"/>
      <c r="K31262"/>
    </row>
    <row r="31263">
      <c r="F31263"/>
      <c r="K31263"/>
    </row>
    <row r="31264">
      <c r="F31264"/>
      <c r="K31264"/>
    </row>
    <row r="31265">
      <c r="F31265"/>
      <c r="K31265"/>
    </row>
    <row r="31266">
      <c r="F31266"/>
      <c r="K31266"/>
    </row>
    <row r="31267">
      <c r="F31267"/>
      <c r="K31267"/>
    </row>
    <row r="31268">
      <c r="F31268"/>
      <c r="K31268"/>
    </row>
    <row r="31269">
      <c r="F31269"/>
      <c r="K31269"/>
    </row>
    <row r="31270">
      <c r="F31270"/>
      <c r="K31270"/>
    </row>
    <row r="31271">
      <c r="F31271"/>
      <c r="K31271"/>
    </row>
    <row r="31272">
      <c r="F31272"/>
      <c r="K31272"/>
    </row>
    <row r="31273">
      <c r="F31273"/>
      <c r="K31273"/>
    </row>
    <row r="31274">
      <c r="F31274"/>
      <c r="K31274"/>
    </row>
    <row r="31275">
      <c r="F31275"/>
      <c r="K31275"/>
    </row>
    <row r="31276">
      <c r="F31276"/>
      <c r="K31276"/>
    </row>
    <row r="31277">
      <c r="F31277"/>
      <c r="K31277"/>
    </row>
    <row r="31278">
      <c r="F31278"/>
      <c r="K31278"/>
    </row>
    <row r="31279">
      <c r="F31279"/>
      <c r="K31279"/>
    </row>
    <row r="31280">
      <c r="F31280"/>
      <c r="K31280"/>
    </row>
    <row r="31281">
      <c r="F31281"/>
      <c r="K31281"/>
    </row>
    <row r="31282">
      <c r="F31282"/>
      <c r="K31282"/>
    </row>
    <row r="31283">
      <c r="F31283"/>
      <c r="K31283"/>
    </row>
    <row r="31284">
      <c r="F31284"/>
      <c r="K31284"/>
    </row>
    <row r="31285">
      <c r="F31285"/>
      <c r="K31285"/>
    </row>
    <row r="31286">
      <c r="F31286"/>
      <c r="K31286"/>
    </row>
    <row r="31287">
      <c r="F31287"/>
      <c r="K31287"/>
    </row>
    <row r="31288">
      <c r="F31288"/>
      <c r="K31288"/>
    </row>
    <row r="31289">
      <c r="F31289"/>
      <c r="K31289"/>
    </row>
    <row r="31290">
      <c r="F31290"/>
      <c r="K31290"/>
    </row>
    <row r="31291">
      <c r="F31291"/>
      <c r="K31291"/>
    </row>
    <row r="31292">
      <c r="F31292"/>
      <c r="K31292"/>
    </row>
    <row r="31293">
      <c r="F31293"/>
      <c r="K31293"/>
    </row>
    <row r="31294">
      <c r="F31294"/>
      <c r="K31294"/>
    </row>
    <row r="31295">
      <c r="F31295"/>
      <c r="K31295"/>
    </row>
    <row r="31296">
      <c r="F31296"/>
      <c r="K31296"/>
    </row>
    <row r="31297">
      <c r="F31297"/>
      <c r="K31297"/>
    </row>
    <row r="31298">
      <c r="F31298"/>
      <c r="K31298"/>
    </row>
    <row r="31299">
      <c r="F31299"/>
      <c r="K31299"/>
    </row>
    <row r="31300">
      <c r="F31300"/>
      <c r="K31300"/>
    </row>
    <row r="31301">
      <c r="F31301"/>
      <c r="K31301"/>
    </row>
    <row r="31302">
      <c r="F31302"/>
      <c r="K31302"/>
    </row>
    <row r="31303">
      <c r="F31303"/>
      <c r="K31303"/>
    </row>
    <row r="31304">
      <c r="F31304"/>
      <c r="K31304"/>
    </row>
    <row r="31305">
      <c r="F31305"/>
      <c r="K31305"/>
    </row>
    <row r="31306">
      <c r="F31306"/>
      <c r="K31306"/>
    </row>
    <row r="31307">
      <c r="F31307"/>
      <c r="K31307"/>
    </row>
    <row r="31308">
      <c r="F31308"/>
      <c r="K31308"/>
    </row>
    <row r="31309">
      <c r="F31309"/>
      <c r="K31309"/>
    </row>
    <row r="31310">
      <c r="F31310"/>
      <c r="K31310"/>
    </row>
    <row r="31311">
      <c r="F31311"/>
      <c r="K31311"/>
    </row>
    <row r="31312">
      <c r="F31312"/>
      <c r="K31312"/>
    </row>
    <row r="31313">
      <c r="F31313"/>
      <c r="K31313"/>
    </row>
    <row r="31314">
      <c r="F31314"/>
      <c r="K31314"/>
    </row>
    <row r="31315">
      <c r="F31315"/>
      <c r="K31315"/>
    </row>
    <row r="31316">
      <c r="F31316"/>
      <c r="K31316"/>
    </row>
    <row r="31317">
      <c r="F31317"/>
      <c r="K31317"/>
    </row>
    <row r="31318">
      <c r="F31318"/>
      <c r="K31318"/>
    </row>
    <row r="31319">
      <c r="F31319"/>
      <c r="K31319"/>
    </row>
    <row r="31320">
      <c r="F31320"/>
      <c r="K31320"/>
    </row>
    <row r="31321">
      <c r="F31321"/>
      <c r="K31321"/>
    </row>
    <row r="31322">
      <c r="F31322"/>
      <c r="K31322"/>
    </row>
    <row r="31323">
      <c r="F31323"/>
      <c r="K31323"/>
    </row>
    <row r="31324">
      <c r="F31324"/>
      <c r="K31324"/>
    </row>
    <row r="31325">
      <c r="F31325"/>
      <c r="K31325"/>
    </row>
    <row r="31326">
      <c r="F31326"/>
      <c r="K31326"/>
    </row>
    <row r="31327">
      <c r="F31327"/>
      <c r="K31327"/>
    </row>
    <row r="31328">
      <c r="F31328"/>
      <c r="K31328"/>
    </row>
    <row r="31329">
      <c r="F31329"/>
      <c r="K31329"/>
    </row>
    <row r="31330">
      <c r="F31330"/>
      <c r="K31330"/>
    </row>
    <row r="31331">
      <c r="F31331"/>
      <c r="K31331"/>
    </row>
    <row r="31332">
      <c r="F31332"/>
      <c r="K31332"/>
    </row>
    <row r="31333">
      <c r="F31333"/>
      <c r="K31333"/>
    </row>
    <row r="31334">
      <c r="F31334"/>
      <c r="K31334"/>
    </row>
    <row r="31335">
      <c r="F31335"/>
      <c r="K31335"/>
    </row>
    <row r="31336">
      <c r="F31336"/>
      <c r="K31336"/>
    </row>
    <row r="31337">
      <c r="F31337"/>
      <c r="K31337"/>
    </row>
    <row r="31338">
      <c r="F31338"/>
      <c r="K31338"/>
    </row>
    <row r="31339">
      <c r="F31339"/>
      <c r="K31339"/>
    </row>
    <row r="31340">
      <c r="F31340"/>
      <c r="K31340"/>
    </row>
    <row r="31341">
      <c r="F31341"/>
      <c r="K31341"/>
    </row>
    <row r="31342">
      <c r="F31342"/>
      <c r="K31342"/>
    </row>
    <row r="31343">
      <c r="F31343"/>
      <c r="K31343"/>
    </row>
    <row r="31344">
      <c r="F31344"/>
      <c r="K31344"/>
    </row>
    <row r="31345">
      <c r="F31345"/>
      <c r="K31345"/>
    </row>
    <row r="31346">
      <c r="F31346"/>
      <c r="K31346"/>
    </row>
    <row r="31347">
      <c r="F31347"/>
      <c r="K31347"/>
    </row>
    <row r="31348">
      <c r="F31348"/>
      <c r="K31348"/>
    </row>
    <row r="31349">
      <c r="F31349"/>
      <c r="K31349"/>
    </row>
    <row r="31350">
      <c r="F31350"/>
      <c r="K31350"/>
    </row>
    <row r="31351">
      <c r="F31351"/>
      <c r="K31351"/>
    </row>
    <row r="31352">
      <c r="F31352"/>
      <c r="K31352"/>
    </row>
    <row r="31353">
      <c r="F31353"/>
      <c r="K31353"/>
    </row>
    <row r="31354">
      <c r="F31354"/>
      <c r="K31354"/>
    </row>
    <row r="31355">
      <c r="F31355"/>
      <c r="K31355"/>
    </row>
    <row r="31356">
      <c r="F31356"/>
      <c r="K31356"/>
    </row>
    <row r="31357">
      <c r="F31357"/>
      <c r="K31357"/>
    </row>
    <row r="31358">
      <c r="F31358"/>
      <c r="K31358"/>
    </row>
    <row r="31359">
      <c r="F31359"/>
      <c r="K31359"/>
    </row>
    <row r="31360">
      <c r="F31360"/>
      <c r="K31360"/>
    </row>
    <row r="31361">
      <c r="F31361"/>
      <c r="K31361"/>
    </row>
    <row r="31362">
      <c r="F31362"/>
      <c r="K31362"/>
    </row>
    <row r="31363">
      <c r="F31363"/>
      <c r="K31363"/>
    </row>
    <row r="31364">
      <c r="F31364"/>
      <c r="K31364"/>
    </row>
    <row r="31365">
      <c r="F31365"/>
      <c r="K31365"/>
    </row>
    <row r="31366">
      <c r="F31366"/>
      <c r="K31366"/>
    </row>
    <row r="31367">
      <c r="F31367"/>
      <c r="K31367"/>
    </row>
    <row r="31368">
      <c r="F31368"/>
      <c r="K31368"/>
    </row>
    <row r="31369">
      <c r="F31369"/>
      <c r="K31369"/>
    </row>
    <row r="31370">
      <c r="F31370"/>
      <c r="K31370"/>
    </row>
    <row r="31371">
      <c r="F31371"/>
      <c r="K31371"/>
    </row>
    <row r="31372">
      <c r="F31372"/>
      <c r="K31372"/>
    </row>
    <row r="31373">
      <c r="F31373"/>
      <c r="K31373"/>
    </row>
    <row r="31374">
      <c r="F31374"/>
      <c r="K31374"/>
    </row>
    <row r="31375">
      <c r="F31375"/>
      <c r="K31375"/>
    </row>
    <row r="31376">
      <c r="F31376"/>
      <c r="K31376"/>
    </row>
    <row r="31377">
      <c r="F31377"/>
      <c r="K31377"/>
    </row>
    <row r="31378">
      <c r="F31378"/>
      <c r="K31378"/>
    </row>
    <row r="31379">
      <c r="F31379"/>
      <c r="K31379"/>
    </row>
    <row r="31380">
      <c r="F31380"/>
      <c r="K31380"/>
    </row>
    <row r="31381">
      <c r="F31381"/>
      <c r="K31381"/>
    </row>
    <row r="31382">
      <c r="F31382"/>
      <c r="K31382"/>
    </row>
    <row r="31383">
      <c r="F31383"/>
      <c r="K31383"/>
    </row>
    <row r="31384">
      <c r="F31384"/>
      <c r="K31384"/>
    </row>
    <row r="31385">
      <c r="F31385"/>
      <c r="K31385"/>
    </row>
    <row r="31386">
      <c r="F31386"/>
      <c r="K31386"/>
    </row>
    <row r="31387">
      <c r="F31387"/>
      <c r="K31387"/>
    </row>
    <row r="31388">
      <c r="F31388"/>
      <c r="K31388"/>
    </row>
    <row r="31389">
      <c r="F31389"/>
      <c r="K31389"/>
    </row>
    <row r="31390">
      <c r="F31390"/>
      <c r="K31390"/>
    </row>
    <row r="31391">
      <c r="F31391"/>
      <c r="K31391"/>
    </row>
    <row r="31392">
      <c r="F31392"/>
      <c r="K31392"/>
    </row>
    <row r="31393">
      <c r="F31393"/>
      <c r="K31393"/>
    </row>
    <row r="31394">
      <c r="F31394"/>
      <c r="K31394"/>
    </row>
    <row r="31395">
      <c r="F31395"/>
      <c r="K31395"/>
    </row>
    <row r="31396">
      <c r="F31396"/>
      <c r="K31396"/>
    </row>
    <row r="31397">
      <c r="F31397"/>
      <c r="K31397"/>
    </row>
    <row r="31398">
      <c r="F31398"/>
      <c r="K31398"/>
    </row>
    <row r="31399">
      <c r="F31399"/>
      <c r="K31399"/>
    </row>
    <row r="31400">
      <c r="F31400"/>
      <c r="K31400"/>
    </row>
    <row r="31401">
      <c r="F31401"/>
      <c r="K31401"/>
    </row>
    <row r="31402">
      <c r="F31402"/>
      <c r="K31402"/>
    </row>
    <row r="31403">
      <c r="F31403"/>
      <c r="K31403"/>
    </row>
    <row r="31404">
      <c r="F31404"/>
      <c r="K31404"/>
    </row>
    <row r="31405">
      <c r="F31405"/>
      <c r="K31405"/>
    </row>
    <row r="31406">
      <c r="F31406"/>
      <c r="K31406"/>
    </row>
    <row r="31407">
      <c r="F31407"/>
      <c r="K31407"/>
    </row>
    <row r="31408">
      <c r="F31408"/>
      <c r="K31408"/>
    </row>
    <row r="31409">
      <c r="F31409"/>
      <c r="K31409"/>
    </row>
    <row r="31410">
      <c r="F31410"/>
      <c r="K31410"/>
    </row>
    <row r="31411">
      <c r="F31411"/>
      <c r="K31411"/>
    </row>
    <row r="31412">
      <c r="F31412"/>
      <c r="K31412"/>
    </row>
    <row r="31413">
      <c r="F31413"/>
      <c r="K31413"/>
    </row>
    <row r="31414">
      <c r="F31414"/>
      <c r="K31414"/>
    </row>
    <row r="31415">
      <c r="F31415"/>
      <c r="K31415"/>
    </row>
    <row r="31416">
      <c r="F31416"/>
      <c r="K31416"/>
    </row>
    <row r="31417">
      <c r="F31417"/>
      <c r="K31417"/>
    </row>
    <row r="31418">
      <c r="F31418"/>
      <c r="K31418"/>
    </row>
    <row r="31419">
      <c r="F31419"/>
      <c r="K31419"/>
    </row>
    <row r="31420">
      <c r="F31420"/>
      <c r="K31420"/>
    </row>
    <row r="31421">
      <c r="F31421"/>
      <c r="K31421"/>
    </row>
    <row r="31422">
      <c r="F31422"/>
      <c r="K31422"/>
    </row>
    <row r="31423">
      <c r="F31423"/>
      <c r="K31423"/>
    </row>
    <row r="31424">
      <c r="F31424"/>
      <c r="K31424"/>
    </row>
    <row r="31425">
      <c r="F31425"/>
      <c r="K31425"/>
    </row>
    <row r="31426">
      <c r="F31426"/>
      <c r="K31426"/>
    </row>
    <row r="31427">
      <c r="F31427"/>
      <c r="K31427"/>
    </row>
    <row r="31428">
      <c r="F31428"/>
      <c r="K31428"/>
    </row>
    <row r="31429">
      <c r="F31429"/>
      <c r="K31429"/>
    </row>
    <row r="31430">
      <c r="F31430"/>
      <c r="K31430"/>
    </row>
    <row r="31431">
      <c r="F31431"/>
      <c r="K31431"/>
    </row>
    <row r="31432">
      <c r="F31432"/>
      <c r="K31432"/>
    </row>
    <row r="31433">
      <c r="F31433"/>
      <c r="K31433"/>
    </row>
    <row r="31434">
      <c r="F31434"/>
      <c r="K31434"/>
    </row>
    <row r="31435">
      <c r="F31435"/>
      <c r="K31435"/>
    </row>
    <row r="31436">
      <c r="F31436"/>
      <c r="K31436"/>
    </row>
    <row r="31437">
      <c r="F31437"/>
      <c r="K31437"/>
    </row>
    <row r="31438">
      <c r="F31438"/>
      <c r="K31438"/>
    </row>
    <row r="31439">
      <c r="F31439"/>
      <c r="K31439"/>
    </row>
    <row r="31440">
      <c r="F31440"/>
      <c r="K31440"/>
    </row>
    <row r="31441">
      <c r="F31441"/>
      <c r="K31441"/>
    </row>
    <row r="31442">
      <c r="F31442"/>
      <c r="K31442"/>
    </row>
    <row r="31443">
      <c r="F31443"/>
      <c r="K31443"/>
    </row>
    <row r="31444">
      <c r="F31444"/>
      <c r="K31444"/>
    </row>
    <row r="31445">
      <c r="F31445"/>
      <c r="K31445"/>
    </row>
    <row r="31446">
      <c r="F31446"/>
      <c r="K31446"/>
    </row>
    <row r="31447">
      <c r="F31447"/>
      <c r="K31447"/>
    </row>
    <row r="31448">
      <c r="F31448"/>
      <c r="K31448"/>
    </row>
    <row r="31449">
      <c r="F31449"/>
      <c r="K31449"/>
    </row>
    <row r="31450">
      <c r="F31450"/>
      <c r="K31450"/>
    </row>
    <row r="31451">
      <c r="F31451"/>
      <c r="K31451"/>
    </row>
    <row r="31452">
      <c r="F31452"/>
      <c r="K31452"/>
    </row>
    <row r="31453">
      <c r="F31453"/>
      <c r="K31453"/>
    </row>
    <row r="31454">
      <c r="F31454"/>
      <c r="K31454"/>
    </row>
    <row r="31455">
      <c r="F31455"/>
      <c r="K31455"/>
    </row>
    <row r="31456">
      <c r="F31456"/>
      <c r="K31456"/>
    </row>
    <row r="31457">
      <c r="F31457"/>
      <c r="K31457"/>
    </row>
    <row r="31458">
      <c r="F31458"/>
      <c r="K31458"/>
    </row>
    <row r="31459">
      <c r="F31459"/>
      <c r="K31459"/>
    </row>
    <row r="31460">
      <c r="F31460"/>
      <c r="K31460"/>
    </row>
    <row r="31461">
      <c r="F31461"/>
      <c r="K31461"/>
    </row>
    <row r="31462">
      <c r="F31462"/>
      <c r="K31462"/>
    </row>
    <row r="31463">
      <c r="F31463"/>
      <c r="K31463"/>
    </row>
    <row r="31464">
      <c r="F31464"/>
      <c r="K31464"/>
    </row>
    <row r="31465">
      <c r="F31465"/>
      <c r="K31465"/>
    </row>
    <row r="31466">
      <c r="F31466"/>
      <c r="K31466"/>
    </row>
    <row r="31467">
      <c r="F31467"/>
      <c r="K31467"/>
    </row>
    <row r="31468">
      <c r="F31468"/>
      <c r="K31468"/>
    </row>
    <row r="31469">
      <c r="F31469"/>
      <c r="K31469"/>
    </row>
    <row r="31470">
      <c r="F31470"/>
      <c r="K31470"/>
    </row>
    <row r="31471">
      <c r="F31471"/>
      <c r="K31471"/>
    </row>
    <row r="31472">
      <c r="F31472"/>
      <c r="K31472"/>
    </row>
    <row r="31473">
      <c r="F31473"/>
      <c r="K31473"/>
    </row>
    <row r="31474">
      <c r="F31474"/>
      <c r="K31474"/>
    </row>
    <row r="31475">
      <c r="F31475"/>
      <c r="K31475"/>
    </row>
    <row r="31476">
      <c r="F31476"/>
      <c r="K31476"/>
    </row>
    <row r="31477">
      <c r="F31477"/>
      <c r="K31477"/>
    </row>
    <row r="31478">
      <c r="F31478"/>
      <c r="K31478"/>
    </row>
    <row r="31479">
      <c r="F31479"/>
      <c r="K31479"/>
    </row>
    <row r="31480">
      <c r="F31480"/>
      <c r="K31480"/>
    </row>
    <row r="31481">
      <c r="F31481"/>
      <c r="K31481"/>
    </row>
    <row r="31482">
      <c r="F31482"/>
      <c r="K31482"/>
    </row>
    <row r="31483">
      <c r="F31483"/>
      <c r="K31483"/>
    </row>
    <row r="31484">
      <c r="F31484"/>
      <c r="K31484"/>
    </row>
    <row r="31485">
      <c r="F31485"/>
      <c r="K31485"/>
    </row>
    <row r="31486">
      <c r="F31486"/>
      <c r="K31486"/>
    </row>
    <row r="31487">
      <c r="F31487"/>
      <c r="K31487"/>
    </row>
    <row r="31488">
      <c r="F31488"/>
      <c r="K31488"/>
    </row>
    <row r="31489">
      <c r="F31489"/>
      <c r="K31489"/>
    </row>
    <row r="31490">
      <c r="F31490"/>
      <c r="K31490"/>
    </row>
    <row r="31491">
      <c r="F31491"/>
      <c r="K31491"/>
    </row>
    <row r="31492">
      <c r="F31492"/>
      <c r="K31492"/>
    </row>
    <row r="31493">
      <c r="F31493"/>
      <c r="K31493"/>
    </row>
    <row r="31494">
      <c r="F31494"/>
      <c r="K31494"/>
    </row>
    <row r="31495">
      <c r="F31495"/>
      <c r="K31495"/>
    </row>
    <row r="31496">
      <c r="F31496"/>
      <c r="K31496"/>
    </row>
    <row r="31497">
      <c r="F31497"/>
      <c r="K31497"/>
    </row>
    <row r="31498">
      <c r="F31498"/>
      <c r="K31498"/>
    </row>
    <row r="31499">
      <c r="F31499"/>
      <c r="K31499"/>
    </row>
    <row r="31500">
      <c r="F31500"/>
      <c r="K31500"/>
    </row>
    <row r="31501">
      <c r="F31501"/>
      <c r="K31501"/>
    </row>
    <row r="31502">
      <c r="F31502"/>
      <c r="K31502"/>
    </row>
    <row r="31503">
      <c r="F31503"/>
      <c r="K31503"/>
    </row>
    <row r="31504">
      <c r="F31504"/>
      <c r="K31504"/>
    </row>
    <row r="31505">
      <c r="F31505"/>
      <c r="K31505"/>
    </row>
    <row r="31506">
      <c r="F31506"/>
      <c r="K31506"/>
    </row>
    <row r="31507">
      <c r="F31507"/>
      <c r="K31507"/>
    </row>
    <row r="31508">
      <c r="F31508"/>
      <c r="K31508"/>
    </row>
    <row r="31509">
      <c r="F31509"/>
      <c r="K31509"/>
    </row>
    <row r="31510">
      <c r="F31510"/>
      <c r="K31510"/>
    </row>
    <row r="31511">
      <c r="F31511"/>
      <c r="K31511"/>
    </row>
    <row r="31512">
      <c r="F31512"/>
      <c r="K31512"/>
    </row>
    <row r="31513">
      <c r="F31513"/>
      <c r="K31513"/>
    </row>
    <row r="31514">
      <c r="F31514"/>
      <c r="K31514"/>
    </row>
    <row r="31515">
      <c r="F31515"/>
      <c r="K31515"/>
    </row>
    <row r="31516">
      <c r="F31516"/>
      <c r="K31516"/>
    </row>
    <row r="31517">
      <c r="F31517"/>
      <c r="K31517"/>
    </row>
    <row r="31518">
      <c r="F31518"/>
      <c r="K31518"/>
    </row>
    <row r="31519">
      <c r="F31519"/>
      <c r="K31519"/>
    </row>
    <row r="31520">
      <c r="F31520"/>
      <c r="K31520"/>
    </row>
    <row r="31521">
      <c r="F31521"/>
      <c r="K31521"/>
    </row>
    <row r="31522">
      <c r="F31522"/>
      <c r="K31522"/>
    </row>
    <row r="31523">
      <c r="F31523"/>
      <c r="K31523"/>
    </row>
    <row r="31524">
      <c r="F31524"/>
      <c r="K31524"/>
    </row>
    <row r="31525">
      <c r="F31525"/>
      <c r="K31525"/>
    </row>
    <row r="31526">
      <c r="F31526"/>
      <c r="K31526"/>
    </row>
    <row r="31527">
      <c r="F31527"/>
      <c r="K31527"/>
    </row>
    <row r="31528">
      <c r="F31528"/>
      <c r="K31528"/>
    </row>
    <row r="31529">
      <c r="F31529"/>
      <c r="K31529"/>
    </row>
    <row r="31530">
      <c r="F31530"/>
      <c r="K31530"/>
    </row>
    <row r="31531">
      <c r="F31531"/>
      <c r="K31531"/>
    </row>
    <row r="31532">
      <c r="F31532"/>
      <c r="K31532"/>
    </row>
    <row r="31533">
      <c r="F31533"/>
      <c r="K31533"/>
    </row>
    <row r="31534">
      <c r="F31534"/>
      <c r="K31534"/>
    </row>
    <row r="31535">
      <c r="F31535"/>
      <c r="K31535"/>
    </row>
    <row r="31536">
      <c r="F31536"/>
      <c r="K31536"/>
    </row>
    <row r="31537">
      <c r="F31537"/>
      <c r="K31537"/>
    </row>
    <row r="31538">
      <c r="F31538"/>
      <c r="K31538"/>
    </row>
    <row r="31539">
      <c r="F31539"/>
      <c r="K31539"/>
    </row>
    <row r="31540">
      <c r="F31540"/>
      <c r="K31540"/>
    </row>
    <row r="31541">
      <c r="F31541"/>
      <c r="K31541"/>
    </row>
    <row r="31542">
      <c r="F31542"/>
      <c r="K31542"/>
    </row>
    <row r="31543">
      <c r="F31543"/>
      <c r="K31543"/>
    </row>
    <row r="31544">
      <c r="F31544"/>
      <c r="K31544"/>
    </row>
    <row r="31545">
      <c r="F31545"/>
      <c r="K31545"/>
    </row>
    <row r="31546">
      <c r="F31546"/>
      <c r="K31546"/>
    </row>
    <row r="31547">
      <c r="F31547"/>
      <c r="K31547"/>
    </row>
    <row r="31548">
      <c r="F31548"/>
      <c r="K31548"/>
    </row>
    <row r="31549">
      <c r="F31549"/>
      <c r="K31549"/>
    </row>
    <row r="31550">
      <c r="F31550"/>
      <c r="K31550"/>
    </row>
    <row r="31551">
      <c r="F31551"/>
      <c r="K31551"/>
    </row>
    <row r="31552">
      <c r="F31552"/>
      <c r="K31552"/>
    </row>
    <row r="31553">
      <c r="F31553"/>
      <c r="K31553"/>
    </row>
    <row r="31554">
      <c r="F31554"/>
      <c r="K31554"/>
    </row>
    <row r="31555">
      <c r="F31555"/>
      <c r="K31555"/>
    </row>
    <row r="31556">
      <c r="F31556"/>
      <c r="K31556"/>
    </row>
    <row r="31557">
      <c r="F31557"/>
      <c r="K31557"/>
    </row>
    <row r="31558">
      <c r="F31558"/>
      <c r="K31558"/>
    </row>
    <row r="31559">
      <c r="F31559"/>
      <c r="K31559"/>
    </row>
    <row r="31560">
      <c r="F31560"/>
      <c r="K31560"/>
    </row>
    <row r="31561">
      <c r="F31561"/>
      <c r="K31561"/>
    </row>
    <row r="31562">
      <c r="F31562"/>
      <c r="K31562"/>
    </row>
    <row r="31563">
      <c r="F31563"/>
      <c r="K31563"/>
    </row>
    <row r="31564">
      <c r="F31564"/>
      <c r="K31564"/>
    </row>
    <row r="31565">
      <c r="F31565"/>
      <c r="K31565"/>
    </row>
    <row r="31566">
      <c r="F31566"/>
      <c r="K31566"/>
    </row>
    <row r="31567">
      <c r="F31567"/>
      <c r="K31567"/>
    </row>
    <row r="31568">
      <c r="F31568"/>
      <c r="K31568"/>
    </row>
    <row r="31569">
      <c r="F31569"/>
      <c r="K31569"/>
    </row>
    <row r="31570">
      <c r="F31570"/>
      <c r="K31570"/>
    </row>
    <row r="31571">
      <c r="F31571"/>
      <c r="K31571"/>
    </row>
    <row r="31572">
      <c r="F31572"/>
      <c r="K31572"/>
    </row>
    <row r="31573">
      <c r="F31573"/>
      <c r="K31573"/>
    </row>
    <row r="31574">
      <c r="F31574"/>
      <c r="K31574"/>
    </row>
    <row r="31575">
      <c r="F31575"/>
      <c r="K31575"/>
    </row>
    <row r="31576">
      <c r="F31576"/>
      <c r="K31576"/>
    </row>
    <row r="31577">
      <c r="F31577"/>
      <c r="K31577"/>
    </row>
    <row r="31578">
      <c r="F31578"/>
      <c r="K31578"/>
    </row>
    <row r="31579">
      <c r="F31579"/>
      <c r="K31579"/>
    </row>
    <row r="31580">
      <c r="F31580"/>
      <c r="K31580"/>
    </row>
    <row r="31581">
      <c r="F31581"/>
      <c r="K31581"/>
    </row>
    <row r="31582">
      <c r="F31582"/>
      <c r="K31582"/>
    </row>
    <row r="31583">
      <c r="F31583"/>
      <c r="K31583"/>
    </row>
    <row r="31584">
      <c r="F31584"/>
      <c r="K31584"/>
    </row>
    <row r="31585">
      <c r="F31585"/>
      <c r="K31585"/>
    </row>
    <row r="31586">
      <c r="F31586"/>
      <c r="K31586"/>
    </row>
    <row r="31587">
      <c r="F31587"/>
      <c r="K31587"/>
    </row>
    <row r="31588">
      <c r="F31588"/>
      <c r="K31588"/>
    </row>
    <row r="31589">
      <c r="F31589"/>
      <c r="K31589"/>
    </row>
    <row r="31590">
      <c r="F31590"/>
      <c r="K31590"/>
    </row>
    <row r="31591">
      <c r="F31591"/>
      <c r="K31591"/>
    </row>
    <row r="31592">
      <c r="F31592"/>
      <c r="K31592"/>
    </row>
    <row r="31593">
      <c r="F31593"/>
      <c r="K31593"/>
    </row>
    <row r="31594">
      <c r="F31594"/>
      <c r="K31594"/>
    </row>
    <row r="31595">
      <c r="F31595"/>
      <c r="K31595"/>
    </row>
    <row r="31596">
      <c r="F31596"/>
      <c r="K31596"/>
    </row>
    <row r="31597">
      <c r="F31597"/>
      <c r="K31597"/>
    </row>
    <row r="31598">
      <c r="F31598"/>
      <c r="K31598"/>
    </row>
    <row r="31599">
      <c r="F31599"/>
      <c r="K31599"/>
    </row>
    <row r="31600">
      <c r="F31600"/>
      <c r="K31600"/>
    </row>
    <row r="31601">
      <c r="F31601"/>
      <c r="K31601"/>
    </row>
    <row r="31602">
      <c r="F31602"/>
      <c r="K31602"/>
    </row>
    <row r="31603">
      <c r="F31603"/>
      <c r="K31603"/>
    </row>
    <row r="31604">
      <c r="F31604"/>
      <c r="K31604"/>
    </row>
    <row r="31605">
      <c r="F31605"/>
      <c r="K31605"/>
    </row>
    <row r="31606">
      <c r="F31606"/>
      <c r="K31606"/>
    </row>
    <row r="31607">
      <c r="F31607"/>
      <c r="K31607"/>
    </row>
    <row r="31608">
      <c r="F31608"/>
      <c r="K31608"/>
    </row>
    <row r="31609">
      <c r="F31609"/>
      <c r="K31609"/>
    </row>
    <row r="31610">
      <c r="F31610"/>
      <c r="K31610"/>
    </row>
    <row r="31611">
      <c r="F31611"/>
      <c r="K31611"/>
    </row>
    <row r="31612">
      <c r="F31612"/>
      <c r="K31612"/>
    </row>
    <row r="31613">
      <c r="F31613"/>
      <c r="K31613"/>
    </row>
    <row r="31614">
      <c r="F31614"/>
      <c r="K31614"/>
    </row>
    <row r="31615">
      <c r="F31615"/>
      <c r="K31615"/>
    </row>
    <row r="31616">
      <c r="F31616"/>
      <c r="K31616"/>
    </row>
    <row r="31617">
      <c r="F31617"/>
      <c r="K31617"/>
    </row>
    <row r="31618">
      <c r="F31618"/>
      <c r="K31618"/>
    </row>
    <row r="31619">
      <c r="F31619"/>
      <c r="K31619"/>
    </row>
    <row r="31620">
      <c r="F31620"/>
      <c r="K31620"/>
    </row>
    <row r="31621">
      <c r="F31621"/>
      <c r="K31621"/>
    </row>
    <row r="31622">
      <c r="F31622"/>
      <c r="K31622"/>
    </row>
    <row r="31623">
      <c r="F31623"/>
      <c r="K31623"/>
    </row>
    <row r="31624">
      <c r="F31624"/>
      <c r="K31624"/>
    </row>
    <row r="31625">
      <c r="F31625"/>
      <c r="K31625"/>
    </row>
    <row r="31626">
      <c r="F31626"/>
      <c r="K31626"/>
    </row>
    <row r="31627">
      <c r="F31627"/>
      <c r="K31627"/>
    </row>
    <row r="31628">
      <c r="F31628"/>
      <c r="K31628"/>
    </row>
    <row r="31629">
      <c r="F31629"/>
      <c r="K31629"/>
    </row>
    <row r="31630">
      <c r="F31630"/>
      <c r="K31630"/>
    </row>
    <row r="31631">
      <c r="F31631"/>
      <c r="K31631"/>
    </row>
    <row r="31632">
      <c r="F31632"/>
      <c r="K31632"/>
    </row>
    <row r="31633">
      <c r="F31633"/>
      <c r="K31633"/>
    </row>
    <row r="31634">
      <c r="F31634"/>
      <c r="K31634"/>
    </row>
    <row r="31635">
      <c r="F31635"/>
      <c r="K31635"/>
    </row>
    <row r="31636">
      <c r="F31636"/>
      <c r="K31636"/>
    </row>
    <row r="31637">
      <c r="F31637"/>
      <c r="K31637"/>
    </row>
    <row r="31638">
      <c r="F31638"/>
      <c r="K31638"/>
    </row>
    <row r="31639">
      <c r="F31639"/>
      <c r="K31639"/>
    </row>
    <row r="31640">
      <c r="F31640"/>
      <c r="K31640"/>
    </row>
    <row r="31641">
      <c r="F31641"/>
      <c r="K31641"/>
    </row>
    <row r="31642">
      <c r="F31642"/>
      <c r="K31642"/>
    </row>
    <row r="31643">
      <c r="F31643"/>
      <c r="K31643"/>
    </row>
    <row r="31644">
      <c r="F31644"/>
      <c r="K31644"/>
    </row>
    <row r="31645">
      <c r="F31645"/>
      <c r="K31645"/>
    </row>
    <row r="31646">
      <c r="F31646"/>
      <c r="K31646"/>
    </row>
    <row r="31647">
      <c r="F31647"/>
      <c r="K31647"/>
    </row>
    <row r="31648">
      <c r="F31648"/>
      <c r="K31648"/>
    </row>
    <row r="31649">
      <c r="F31649"/>
      <c r="K31649"/>
    </row>
    <row r="31650">
      <c r="F31650"/>
      <c r="K31650"/>
    </row>
    <row r="31651">
      <c r="F31651"/>
      <c r="K31651"/>
    </row>
    <row r="31652">
      <c r="F31652"/>
      <c r="K31652"/>
    </row>
    <row r="31653">
      <c r="F31653"/>
      <c r="K31653"/>
    </row>
    <row r="31654">
      <c r="F31654"/>
      <c r="K31654"/>
    </row>
    <row r="31655">
      <c r="F31655"/>
      <c r="K31655"/>
    </row>
    <row r="31656">
      <c r="F31656"/>
      <c r="K31656"/>
    </row>
    <row r="31657">
      <c r="F31657"/>
      <c r="K31657"/>
    </row>
    <row r="31658">
      <c r="F31658"/>
      <c r="K31658"/>
    </row>
    <row r="31659">
      <c r="F31659"/>
      <c r="K31659"/>
    </row>
    <row r="31660">
      <c r="F31660"/>
      <c r="K31660"/>
    </row>
    <row r="31661">
      <c r="F31661"/>
      <c r="K31661"/>
    </row>
    <row r="31662">
      <c r="F31662"/>
      <c r="K31662"/>
    </row>
    <row r="31663">
      <c r="F31663"/>
      <c r="K31663"/>
    </row>
    <row r="31664">
      <c r="F31664"/>
      <c r="K31664"/>
    </row>
    <row r="31665">
      <c r="F31665"/>
      <c r="K31665"/>
    </row>
    <row r="31666">
      <c r="F31666"/>
      <c r="K31666"/>
    </row>
    <row r="31667">
      <c r="F31667"/>
      <c r="K31667"/>
    </row>
    <row r="31668">
      <c r="F31668"/>
      <c r="K31668"/>
    </row>
    <row r="31669">
      <c r="F31669"/>
      <c r="K31669"/>
    </row>
    <row r="31670">
      <c r="F31670"/>
      <c r="K31670"/>
    </row>
    <row r="31671">
      <c r="F31671"/>
      <c r="K31671"/>
    </row>
    <row r="31672">
      <c r="F31672"/>
      <c r="K31672"/>
    </row>
    <row r="31673">
      <c r="F31673"/>
      <c r="K31673"/>
    </row>
    <row r="31674">
      <c r="F31674"/>
      <c r="K31674"/>
    </row>
    <row r="31675">
      <c r="F31675"/>
      <c r="K31675"/>
    </row>
    <row r="31676">
      <c r="F31676"/>
      <c r="K31676"/>
    </row>
    <row r="31677">
      <c r="F31677"/>
      <c r="K31677"/>
    </row>
    <row r="31678">
      <c r="F31678"/>
      <c r="K31678"/>
    </row>
    <row r="31679">
      <c r="F31679"/>
      <c r="K31679"/>
    </row>
    <row r="31680">
      <c r="F31680"/>
      <c r="K31680"/>
    </row>
    <row r="31681">
      <c r="F31681"/>
      <c r="K31681"/>
    </row>
    <row r="31682">
      <c r="F31682"/>
      <c r="K31682"/>
    </row>
    <row r="31683">
      <c r="F31683"/>
      <c r="K31683"/>
    </row>
    <row r="31684">
      <c r="F31684"/>
      <c r="K31684"/>
    </row>
    <row r="31685">
      <c r="F31685"/>
      <c r="K31685"/>
    </row>
    <row r="31686">
      <c r="F31686"/>
      <c r="K31686"/>
    </row>
    <row r="31687">
      <c r="F31687"/>
      <c r="K31687"/>
    </row>
    <row r="31688">
      <c r="F31688"/>
      <c r="K31688"/>
    </row>
    <row r="31689">
      <c r="F31689"/>
      <c r="K31689"/>
    </row>
    <row r="31690">
      <c r="F31690"/>
      <c r="K31690"/>
    </row>
    <row r="31691">
      <c r="F31691"/>
      <c r="K31691"/>
    </row>
    <row r="31692">
      <c r="F31692"/>
      <c r="K31692"/>
    </row>
    <row r="31693">
      <c r="F31693"/>
      <c r="K31693"/>
    </row>
    <row r="31694">
      <c r="F31694"/>
      <c r="K31694"/>
    </row>
    <row r="31695">
      <c r="F31695"/>
      <c r="K31695"/>
    </row>
    <row r="31696">
      <c r="F31696"/>
      <c r="K31696"/>
    </row>
    <row r="31697">
      <c r="F31697"/>
      <c r="K31697"/>
    </row>
    <row r="31698">
      <c r="F31698"/>
      <c r="K31698"/>
    </row>
    <row r="31699">
      <c r="F31699"/>
      <c r="K31699"/>
    </row>
    <row r="31700">
      <c r="F31700"/>
      <c r="K31700"/>
    </row>
    <row r="31701">
      <c r="F31701"/>
      <c r="K31701"/>
    </row>
    <row r="31702">
      <c r="F31702"/>
      <c r="K31702"/>
    </row>
    <row r="31703">
      <c r="F31703"/>
      <c r="K31703"/>
    </row>
    <row r="31704">
      <c r="F31704"/>
      <c r="K31704"/>
    </row>
    <row r="31705">
      <c r="F31705"/>
      <c r="K31705"/>
    </row>
    <row r="31706">
      <c r="F31706"/>
      <c r="K31706"/>
    </row>
    <row r="31707">
      <c r="F31707"/>
      <c r="K31707"/>
    </row>
    <row r="31708">
      <c r="F31708"/>
      <c r="K31708"/>
    </row>
    <row r="31709">
      <c r="F31709"/>
      <c r="K31709"/>
    </row>
    <row r="31710">
      <c r="F31710"/>
      <c r="K31710"/>
    </row>
    <row r="31711">
      <c r="F31711"/>
      <c r="K31711"/>
    </row>
    <row r="31712">
      <c r="F31712"/>
      <c r="K31712"/>
    </row>
    <row r="31713">
      <c r="F31713"/>
      <c r="K31713"/>
    </row>
    <row r="31714">
      <c r="F31714"/>
      <c r="K31714"/>
    </row>
    <row r="31715">
      <c r="F31715"/>
      <c r="K31715"/>
    </row>
    <row r="31716">
      <c r="F31716"/>
      <c r="K31716"/>
    </row>
    <row r="31717">
      <c r="F31717"/>
      <c r="K31717"/>
    </row>
    <row r="31718">
      <c r="F31718"/>
      <c r="K31718"/>
    </row>
    <row r="31719">
      <c r="F31719"/>
      <c r="K31719"/>
    </row>
    <row r="31720">
      <c r="F31720"/>
      <c r="K31720"/>
    </row>
    <row r="31721">
      <c r="F31721"/>
      <c r="K31721"/>
    </row>
    <row r="31722">
      <c r="F31722"/>
      <c r="K31722"/>
    </row>
    <row r="31723">
      <c r="F31723"/>
      <c r="K31723"/>
    </row>
    <row r="31724">
      <c r="F31724"/>
      <c r="K31724"/>
    </row>
    <row r="31725">
      <c r="F31725"/>
      <c r="K31725"/>
    </row>
    <row r="31726">
      <c r="F31726"/>
      <c r="K31726"/>
    </row>
    <row r="31727">
      <c r="F31727"/>
      <c r="K31727"/>
    </row>
    <row r="31728">
      <c r="F31728"/>
      <c r="K31728"/>
    </row>
    <row r="31729">
      <c r="F31729"/>
      <c r="K31729"/>
    </row>
    <row r="31730">
      <c r="F31730"/>
      <c r="K31730"/>
    </row>
    <row r="31731">
      <c r="F31731"/>
      <c r="K31731"/>
    </row>
    <row r="31732">
      <c r="F31732"/>
      <c r="K31732"/>
    </row>
    <row r="31733">
      <c r="F31733"/>
      <c r="K31733"/>
    </row>
    <row r="31734">
      <c r="F31734"/>
      <c r="K31734"/>
    </row>
    <row r="31735">
      <c r="F31735"/>
      <c r="K31735"/>
    </row>
    <row r="31736">
      <c r="F31736"/>
      <c r="K31736"/>
    </row>
    <row r="31737">
      <c r="F31737"/>
      <c r="K31737"/>
    </row>
    <row r="31738">
      <c r="F31738"/>
      <c r="K31738"/>
    </row>
    <row r="31739">
      <c r="F31739"/>
      <c r="K31739"/>
    </row>
    <row r="31740">
      <c r="F31740"/>
      <c r="K31740"/>
    </row>
    <row r="31741">
      <c r="F31741"/>
      <c r="K31741"/>
    </row>
    <row r="31742">
      <c r="F31742"/>
      <c r="K31742"/>
    </row>
    <row r="31743">
      <c r="F31743"/>
      <c r="K31743"/>
    </row>
    <row r="31744">
      <c r="F31744"/>
      <c r="K31744"/>
    </row>
    <row r="31745">
      <c r="F31745"/>
      <c r="K31745"/>
    </row>
    <row r="31746">
      <c r="F31746"/>
      <c r="K31746"/>
    </row>
    <row r="31747">
      <c r="F31747"/>
      <c r="K31747"/>
    </row>
    <row r="31748">
      <c r="F31748"/>
      <c r="K31748"/>
    </row>
    <row r="31749">
      <c r="F31749"/>
      <c r="K31749"/>
    </row>
    <row r="31750">
      <c r="F31750"/>
      <c r="K31750"/>
    </row>
    <row r="31751">
      <c r="F31751"/>
      <c r="K31751"/>
    </row>
    <row r="31752">
      <c r="F31752"/>
      <c r="K31752"/>
    </row>
    <row r="31753">
      <c r="F31753"/>
      <c r="K31753"/>
    </row>
    <row r="31754">
      <c r="F31754"/>
      <c r="K31754"/>
    </row>
    <row r="31755">
      <c r="F31755"/>
      <c r="K31755"/>
    </row>
    <row r="31756">
      <c r="F31756"/>
      <c r="K31756"/>
    </row>
    <row r="31757">
      <c r="F31757"/>
      <c r="K31757"/>
    </row>
    <row r="31758">
      <c r="F31758"/>
      <c r="K31758"/>
    </row>
    <row r="31759">
      <c r="F31759"/>
      <c r="K31759"/>
    </row>
    <row r="31760">
      <c r="F31760"/>
      <c r="K31760"/>
    </row>
    <row r="31761">
      <c r="F31761"/>
      <c r="K31761"/>
    </row>
    <row r="31762">
      <c r="F31762"/>
      <c r="K31762"/>
    </row>
    <row r="31763">
      <c r="F31763"/>
      <c r="K31763"/>
    </row>
    <row r="31764">
      <c r="F31764"/>
      <c r="K31764"/>
    </row>
    <row r="31765">
      <c r="F31765"/>
      <c r="K31765"/>
    </row>
    <row r="31766">
      <c r="F31766"/>
      <c r="K31766"/>
    </row>
    <row r="31767">
      <c r="F31767"/>
      <c r="K31767"/>
    </row>
    <row r="31768">
      <c r="F31768"/>
      <c r="K31768"/>
    </row>
    <row r="31769">
      <c r="F31769"/>
      <c r="K31769"/>
    </row>
    <row r="31770">
      <c r="F31770"/>
      <c r="K31770"/>
    </row>
    <row r="31771">
      <c r="F31771"/>
      <c r="K31771"/>
    </row>
    <row r="31772">
      <c r="F31772"/>
      <c r="K31772"/>
    </row>
    <row r="31773">
      <c r="F31773"/>
      <c r="K31773"/>
    </row>
    <row r="31774">
      <c r="F31774"/>
      <c r="K31774"/>
    </row>
    <row r="31775">
      <c r="F31775"/>
      <c r="K31775"/>
    </row>
    <row r="31776">
      <c r="F31776"/>
      <c r="K31776"/>
    </row>
    <row r="31777">
      <c r="F31777"/>
      <c r="K31777"/>
    </row>
    <row r="31778">
      <c r="F31778"/>
      <c r="K31778"/>
    </row>
    <row r="31779">
      <c r="F31779"/>
      <c r="K31779"/>
    </row>
    <row r="31780">
      <c r="F31780"/>
      <c r="K31780"/>
    </row>
    <row r="31781">
      <c r="F31781"/>
      <c r="K31781"/>
    </row>
    <row r="31782">
      <c r="F31782"/>
      <c r="K31782"/>
    </row>
    <row r="31783">
      <c r="F31783"/>
      <c r="K31783"/>
    </row>
    <row r="31784">
      <c r="F31784"/>
      <c r="K31784"/>
    </row>
    <row r="31785">
      <c r="F31785"/>
      <c r="K31785"/>
    </row>
    <row r="31786">
      <c r="F31786"/>
      <c r="K31786"/>
    </row>
    <row r="31787">
      <c r="F31787"/>
      <c r="K31787"/>
    </row>
    <row r="31788">
      <c r="F31788"/>
      <c r="K31788"/>
    </row>
    <row r="31789">
      <c r="F31789"/>
      <c r="K31789"/>
    </row>
    <row r="31790">
      <c r="F31790"/>
      <c r="K31790"/>
    </row>
    <row r="31791">
      <c r="F31791"/>
      <c r="K31791"/>
    </row>
    <row r="31792">
      <c r="F31792"/>
      <c r="K31792"/>
    </row>
    <row r="31793">
      <c r="F31793"/>
      <c r="K31793"/>
    </row>
    <row r="31794">
      <c r="F31794"/>
      <c r="K31794"/>
    </row>
    <row r="31795">
      <c r="F31795"/>
      <c r="K31795"/>
    </row>
    <row r="31796">
      <c r="F31796"/>
      <c r="K31796"/>
    </row>
    <row r="31797">
      <c r="F31797"/>
      <c r="K31797"/>
    </row>
    <row r="31798">
      <c r="F31798"/>
      <c r="K31798"/>
    </row>
    <row r="31799">
      <c r="F31799"/>
      <c r="K31799"/>
    </row>
    <row r="31800">
      <c r="F31800"/>
      <c r="K31800"/>
    </row>
    <row r="31801">
      <c r="F31801"/>
      <c r="K31801"/>
    </row>
    <row r="31802">
      <c r="F31802"/>
      <c r="K31802"/>
    </row>
    <row r="31803">
      <c r="F31803"/>
      <c r="K31803"/>
    </row>
    <row r="31804">
      <c r="F31804"/>
      <c r="K31804"/>
    </row>
    <row r="31805">
      <c r="F31805"/>
      <c r="K31805"/>
    </row>
    <row r="31806">
      <c r="F31806"/>
      <c r="K31806"/>
    </row>
    <row r="31807">
      <c r="F31807"/>
      <c r="K31807"/>
    </row>
    <row r="31808">
      <c r="F31808"/>
      <c r="K31808"/>
    </row>
    <row r="31809">
      <c r="F31809"/>
      <c r="K31809"/>
    </row>
    <row r="31810">
      <c r="F31810"/>
      <c r="K31810"/>
    </row>
    <row r="31811">
      <c r="F31811"/>
      <c r="K31811"/>
    </row>
    <row r="31812">
      <c r="F31812"/>
      <c r="K31812"/>
    </row>
    <row r="31813">
      <c r="F31813"/>
      <c r="K31813"/>
    </row>
    <row r="31814">
      <c r="F31814"/>
      <c r="K31814"/>
    </row>
    <row r="31815">
      <c r="F31815"/>
      <c r="K31815"/>
    </row>
    <row r="31816">
      <c r="F31816"/>
      <c r="K31816"/>
    </row>
    <row r="31817">
      <c r="F31817"/>
      <c r="K31817"/>
    </row>
    <row r="31818">
      <c r="F31818"/>
      <c r="K31818"/>
    </row>
    <row r="31819">
      <c r="F31819"/>
      <c r="K31819"/>
    </row>
    <row r="31820">
      <c r="F31820"/>
      <c r="K31820"/>
    </row>
    <row r="31821">
      <c r="F31821"/>
      <c r="K31821"/>
    </row>
    <row r="31822">
      <c r="F31822"/>
      <c r="K31822"/>
    </row>
    <row r="31823">
      <c r="F31823"/>
      <c r="K31823"/>
    </row>
    <row r="31824">
      <c r="F31824"/>
      <c r="K31824"/>
    </row>
    <row r="31825">
      <c r="F31825"/>
      <c r="K31825"/>
    </row>
    <row r="31826">
      <c r="F31826"/>
      <c r="K31826"/>
    </row>
    <row r="31827">
      <c r="F31827"/>
      <c r="K31827"/>
    </row>
    <row r="31828">
      <c r="F31828"/>
      <c r="K31828"/>
    </row>
    <row r="31829">
      <c r="F31829"/>
      <c r="K31829"/>
    </row>
    <row r="31830">
      <c r="F31830"/>
      <c r="K31830"/>
    </row>
    <row r="31831">
      <c r="F31831"/>
      <c r="K31831"/>
    </row>
    <row r="31832">
      <c r="F31832"/>
      <c r="K31832"/>
    </row>
    <row r="31833">
      <c r="F31833"/>
      <c r="K31833"/>
    </row>
    <row r="31834">
      <c r="F31834"/>
      <c r="K31834"/>
    </row>
    <row r="31835">
      <c r="F31835"/>
      <c r="K31835"/>
    </row>
    <row r="31836">
      <c r="F31836"/>
      <c r="K31836"/>
    </row>
    <row r="31837">
      <c r="F31837"/>
      <c r="K31837"/>
    </row>
    <row r="31838">
      <c r="F31838"/>
      <c r="K31838"/>
    </row>
    <row r="31839">
      <c r="F31839"/>
      <c r="K31839"/>
    </row>
    <row r="31840">
      <c r="F31840"/>
      <c r="K31840"/>
    </row>
    <row r="31841">
      <c r="F31841"/>
      <c r="K31841"/>
    </row>
    <row r="31842">
      <c r="F31842"/>
      <c r="K31842"/>
    </row>
    <row r="31843">
      <c r="F31843"/>
      <c r="K31843"/>
    </row>
    <row r="31844">
      <c r="F31844"/>
      <c r="K31844"/>
    </row>
    <row r="31845">
      <c r="F31845"/>
      <c r="K31845"/>
    </row>
    <row r="31846">
      <c r="F31846"/>
      <c r="K31846"/>
    </row>
    <row r="31847">
      <c r="F31847"/>
      <c r="K31847"/>
    </row>
    <row r="31848">
      <c r="F31848"/>
      <c r="K31848"/>
    </row>
    <row r="31849">
      <c r="F31849"/>
      <c r="K31849"/>
    </row>
    <row r="31850">
      <c r="F31850"/>
      <c r="K31850"/>
    </row>
    <row r="31851">
      <c r="F31851"/>
      <c r="K31851"/>
    </row>
    <row r="31852">
      <c r="F31852"/>
      <c r="K31852"/>
    </row>
    <row r="31853">
      <c r="F31853"/>
      <c r="K31853"/>
    </row>
    <row r="31854">
      <c r="F31854"/>
      <c r="K31854"/>
    </row>
    <row r="31855">
      <c r="F31855"/>
      <c r="K31855"/>
    </row>
    <row r="31856">
      <c r="F31856"/>
      <c r="K31856"/>
    </row>
    <row r="31857">
      <c r="F31857"/>
      <c r="K31857"/>
    </row>
    <row r="31858">
      <c r="F31858"/>
      <c r="K31858"/>
    </row>
    <row r="31859">
      <c r="F31859"/>
      <c r="K31859"/>
    </row>
    <row r="31860">
      <c r="F31860"/>
      <c r="K31860"/>
    </row>
    <row r="31861">
      <c r="F31861"/>
      <c r="K31861"/>
    </row>
    <row r="31862">
      <c r="F31862"/>
      <c r="K31862"/>
    </row>
    <row r="31863">
      <c r="F31863"/>
      <c r="K31863"/>
    </row>
    <row r="31864">
      <c r="F31864"/>
      <c r="K31864"/>
    </row>
    <row r="31865">
      <c r="F31865"/>
      <c r="K31865"/>
    </row>
    <row r="31866">
      <c r="F31866"/>
      <c r="K31866"/>
    </row>
    <row r="31867">
      <c r="F31867"/>
      <c r="K31867"/>
    </row>
    <row r="31868">
      <c r="F31868"/>
      <c r="K31868"/>
    </row>
    <row r="31869">
      <c r="F31869"/>
      <c r="K31869"/>
    </row>
    <row r="31870">
      <c r="F31870"/>
      <c r="K31870"/>
    </row>
    <row r="31871">
      <c r="F31871"/>
      <c r="K31871"/>
    </row>
    <row r="31872">
      <c r="F31872"/>
      <c r="K31872"/>
    </row>
    <row r="31873">
      <c r="F31873"/>
      <c r="K31873"/>
    </row>
    <row r="31874">
      <c r="F31874"/>
      <c r="K31874"/>
    </row>
    <row r="31875">
      <c r="F31875"/>
      <c r="K31875"/>
    </row>
    <row r="31876">
      <c r="F31876"/>
      <c r="K31876"/>
    </row>
    <row r="31877">
      <c r="F31877"/>
      <c r="K31877"/>
    </row>
    <row r="31878">
      <c r="F31878"/>
      <c r="K31878"/>
    </row>
    <row r="31879">
      <c r="F31879"/>
      <c r="K31879"/>
    </row>
    <row r="31880">
      <c r="F31880"/>
      <c r="K31880"/>
    </row>
    <row r="31881">
      <c r="F31881"/>
      <c r="K31881"/>
    </row>
    <row r="31882">
      <c r="F31882"/>
      <c r="K31882"/>
    </row>
    <row r="31883">
      <c r="F31883"/>
      <c r="K31883"/>
    </row>
    <row r="31884">
      <c r="F31884"/>
      <c r="K31884"/>
    </row>
    <row r="31885">
      <c r="F31885"/>
      <c r="K31885"/>
    </row>
    <row r="31886">
      <c r="F31886"/>
      <c r="K31886"/>
    </row>
    <row r="31887">
      <c r="F31887"/>
      <c r="K31887"/>
    </row>
    <row r="31888">
      <c r="F31888"/>
      <c r="K31888"/>
    </row>
    <row r="31889">
      <c r="F31889"/>
      <c r="K31889"/>
    </row>
    <row r="31890">
      <c r="F31890"/>
      <c r="K31890"/>
    </row>
    <row r="31891">
      <c r="F31891"/>
      <c r="K31891"/>
    </row>
    <row r="31892">
      <c r="F31892"/>
      <c r="K31892"/>
    </row>
    <row r="31893">
      <c r="F31893"/>
      <c r="K31893"/>
    </row>
    <row r="31894">
      <c r="F31894"/>
      <c r="K31894"/>
    </row>
    <row r="31895">
      <c r="F31895"/>
      <c r="K31895"/>
    </row>
    <row r="31896">
      <c r="F31896"/>
      <c r="K31896"/>
    </row>
    <row r="31897">
      <c r="F31897"/>
      <c r="K31897"/>
    </row>
    <row r="31898">
      <c r="F31898"/>
      <c r="K31898"/>
    </row>
    <row r="31899">
      <c r="F31899"/>
      <c r="K31899"/>
    </row>
    <row r="31900">
      <c r="F31900"/>
      <c r="K31900"/>
    </row>
    <row r="31901">
      <c r="F31901"/>
      <c r="K31901"/>
    </row>
    <row r="31902">
      <c r="F31902"/>
      <c r="K31902"/>
    </row>
    <row r="31903">
      <c r="F31903"/>
      <c r="K31903"/>
    </row>
    <row r="31904">
      <c r="F31904"/>
      <c r="K31904"/>
    </row>
    <row r="31905">
      <c r="F31905"/>
      <c r="K31905"/>
    </row>
    <row r="31906">
      <c r="F31906"/>
      <c r="K31906"/>
    </row>
    <row r="31907">
      <c r="F31907"/>
      <c r="K31907"/>
    </row>
    <row r="31908">
      <c r="F31908"/>
      <c r="K31908"/>
    </row>
    <row r="31909">
      <c r="F31909"/>
      <c r="K31909"/>
    </row>
    <row r="31910">
      <c r="F31910"/>
      <c r="K31910"/>
    </row>
    <row r="31911">
      <c r="F31911"/>
      <c r="K31911"/>
    </row>
    <row r="31912">
      <c r="F31912"/>
      <c r="K31912"/>
    </row>
    <row r="31913">
      <c r="F31913"/>
      <c r="K31913"/>
    </row>
    <row r="31914">
      <c r="F31914"/>
      <c r="K31914"/>
    </row>
    <row r="31915">
      <c r="F31915"/>
      <c r="K31915"/>
    </row>
    <row r="31916">
      <c r="F31916"/>
      <c r="K31916"/>
    </row>
    <row r="31917">
      <c r="F31917"/>
      <c r="K31917"/>
    </row>
    <row r="31918">
      <c r="F31918"/>
      <c r="K31918"/>
    </row>
    <row r="31919">
      <c r="F31919"/>
      <c r="K31919"/>
    </row>
    <row r="31920">
      <c r="F31920"/>
      <c r="K31920"/>
    </row>
    <row r="31921">
      <c r="F31921"/>
      <c r="K31921"/>
    </row>
    <row r="31922">
      <c r="F31922"/>
      <c r="K31922"/>
    </row>
    <row r="31923">
      <c r="F31923"/>
      <c r="K31923"/>
    </row>
    <row r="31924">
      <c r="F31924"/>
      <c r="K31924"/>
    </row>
    <row r="31925">
      <c r="F31925"/>
      <c r="K31925"/>
    </row>
    <row r="31926">
      <c r="F31926"/>
      <c r="K31926"/>
    </row>
    <row r="31927">
      <c r="F31927"/>
      <c r="K31927"/>
    </row>
    <row r="31928">
      <c r="F31928"/>
      <c r="K31928"/>
    </row>
    <row r="31929">
      <c r="F31929"/>
      <c r="K31929"/>
    </row>
    <row r="31930">
      <c r="F31930"/>
      <c r="K31930"/>
    </row>
    <row r="31931">
      <c r="F31931"/>
      <c r="K31931"/>
    </row>
    <row r="31932">
      <c r="F31932"/>
      <c r="K31932"/>
    </row>
    <row r="31933">
      <c r="F31933"/>
      <c r="K31933"/>
    </row>
    <row r="31934">
      <c r="F31934"/>
      <c r="K31934"/>
    </row>
    <row r="31935">
      <c r="F31935"/>
      <c r="K31935"/>
    </row>
    <row r="31936">
      <c r="F31936"/>
      <c r="K31936"/>
    </row>
    <row r="31937">
      <c r="F31937"/>
      <c r="K31937"/>
    </row>
    <row r="31938">
      <c r="F31938"/>
      <c r="K31938"/>
    </row>
    <row r="31939">
      <c r="F31939"/>
      <c r="K31939"/>
    </row>
    <row r="31940">
      <c r="F31940"/>
      <c r="K31940"/>
    </row>
    <row r="31941">
      <c r="F31941"/>
      <c r="K31941"/>
    </row>
    <row r="31942">
      <c r="F31942"/>
      <c r="K31942"/>
    </row>
    <row r="31943">
      <c r="F31943"/>
      <c r="K31943"/>
    </row>
    <row r="31944">
      <c r="F31944"/>
      <c r="K31944"/>
    </row>
    <row r="31945">
      <c r="F31945"/>
      <c r="K31945"/>
    </row>
    <row r="31946">
      <c r="F31946"/>
      <c r="K31946"/>
    </row>
    <row r="31947">
      <c r="F31947"/>
      <c r="K31947"/>
    </row>
    <row r="31948">
      <c r="F31948"/>
      <c r="K31948"/>
    </row>
    <row r="31949">
      <c r="F31949"/>
      <c r="K31949"/>
    </row>
    <row r="31950">
      <c r="F31950"/>
      <c r="K31950"/>
    </row>
    <row r="31951">
      <c r="F31951"/>
      <c r="K31951"/>
    </row>
    <row r="31952">
      <c r="F31952"/>
      <c r="K31952"/>
    </row>
    <row r="31953">
      <c r="F31953"/>
      <c r="K31953"/>
    </row>
    <row r="31954">
      <c r="F31954"/>
      <c r="K31954"/>
    </row>
    <row r="31955">
      <c r="F31955"/>
      <c r="K31955"/>
    </row>
    <row r="31956">
      <c r="F31956"/>
      <c r="K31956"/>
    </row>
    <row r="31957">
      <c r="F31957"/>
      <c r="K31957"/>
    </row>
    <row r="31958">
      <c r="F31958"/>
      <c r="K31958"/>
    </row>
    <row r="31959">
      <c r="F31959"/>
      <c r="K31959"/>
    </row>
    <row r="31960">
      <c r="F31960"/>
      <c r="K31960"/>
    </row>
    <row r="31961">
      <c r="F31961"/>
      <c r="K31961"/>
    </row>
    <row r="31962">
      <c r="F31962"/>
      <c r="K31962"/>
    </row>
    <row r="31963">
      <c r="F31963"/>
      <c r="K31963"/>
    </row>
    <row r="31964">
      <c r="F31964"/>
      <c r="K31964"/>
    </row>
    <row r="31965">
      <c r="F31965"/>
      <c r="K31965"/>
    </row>
    <row r="31966">
      <c r="F31966"/>
      <c r="K31966"/>
    </row>
    <row r="31967">
      <c r="F31967"/>
      <c r="K31967"/>
    </row>
    <row r="31968">
      <c r="F31968"/>
      <c r="K31968"/>
    </row>
    <row r="31969">
      <c r="F31969"/>
      <c r="K31969"/>
    </row>
    <row r="31970">
      <c r="F31970"/>
      <c r="K31970"/>
    </row>
    <row r="31971">
      <c r="F31971"/>
      <c r="K31971"/>
    </row>
    <row r="31972">
      <c r="F31972"/>
      <c r="K31972"/>
    </row>
    <row r="31973">
      <c r="F31973"/>
      <c r="K31973"/>
    </row>
    <row r="31974">
      <c r="F31974"/>
      <c r="K31974"/>
    </row>
    <row r="31975">
      <c r="F31975"/>
      <c r="K31975"/>
    </row>
    <row r="31976">
      <c r="F31976"/>
      <c r="K31976"/>
    </row>
    <row r="31977">
      <c r="F31977"/>
      <c r="K31977"/>
    </row>
    <row r="31978">
      <c r="F31978"/>
      <c r="K31978"/>
    </row>
    <row r="31979">
      <c r="F31979"/>
      <c r="K31979"/>
    </row>
    <row r="31980">
      <c r="F31980"/>
      <c r="K31980"/>
    </row>
    <row r="31981">
      <c r="F31981"/>
      <c r="K31981"/>
    </row>
    <row r="31982">
      <c r="F31982"/>
      <c r="K31982"/>
    </row>
    <row r="31983">
      <c r="F31983"/>
      <c r="K31983"/>
    </row>
    <row r="31984">
      <c r="F31984"/>
      <c r="K31984"/>
    </row>
    <row r="31985">
      <c r="F31985"/>
      <c r="K31985"/>
    </row>
    <row r="31986">
      <c r="F31986"/>
      <c r="K31986"/>
    </row>
    <row r="31987">
      <c r="F31987"/>
      <c r="K31987"/>
    </row>
    <row r="31988">
      <c r="F31988"/>
      <c r="K31988"/>
    </row>
    <row r="31989">
      <c r="F31989"/>
      <c r="K31989"/>
    </row>
    <row r="31990">
      <c r="F31990"/>
      <c r="K31990"/>
    </row>
    <row r="31991">
      <c r="F31991"/>
      <c r="K31991"/>
    </row>
    <row r="31992">
      <c r="F31992"/>
      <c r="K31992"/>
    </row>
    <row r="31993">
      <c r="F31993"/>
      <c r="K31993"/>
    </row>
    <row r="31994">
      <c r="F31994"/>
      <c r="K31994"/>
    </row>
    <row r="31995">
      <c r="F31995"/>
      <c r="K31995"/>
    </row>
    <row r="31996">
      <c r="F31996"/>
      <c r="K31996"/>
    </row>
    <row r="31997">
      <c r="F31997"/>
      <c r="K31997"/>
    </row>
    <row r="31998">
      <c r="F31998"/>
      <c r="K31998"/>
    </row>
    <row r="31999">
      <c r="F31999"/>
      <c r="K31999"/>
    </row>
    <row r="32000">
      <c r="F32000"/>
      <c r="K32000"/>
    </row>
    <row r="32001">
      <c r="F32001"/>
      <c r="K32001"/>
    </row>
    <row r="32002">
      <c r="F32002"/>
      <c r="K32002"/>
    </row>
    <row r="32003">
      <c r="F32003"/>
      <c r="K32003"/>
    </row>
    <row r="32004">
      <c r="F32004"/>
      <c r="K32004"/>
    </row>
    <row r="32005">
      <c r="F32005"/>
      <c r="K32005"/>
    </row>
    <row r="32006">
      <c r="F32006"/>
      <c r="K32006"/>
    </row>
    <row r="32007">
      <c r="F32007"/>
      <c r="K32007"/>
    </row>
    <row r="32008">
      <c r="F32008"/>
      <c r="K32008"/>
    </row>
    <row r="32009">
      <c r="F32009"/>
      <c r="K32009"/>
    </row>
    <row r="32010">
      <c r="F32010"/>
      <c r="K32010"/>
    </row>
    <row r="32011">
      <c r="F32011"/>
      <c r="K32011"/>
    </row>
    <row r="32012">
      <c r="F32012"/>
      <c r="K32012"/>
    </row>
    <row r="32013">
      <c r="F32013"/>
      <c r="K32013"/>
    </row>
    <row r="32014">
      <c r="F32014"/>
      <c r="K32014"/>
    </row>
    <row r="32015">
      <c r="F32015"/>
      <c r="K32015"/>
    </row>
    <row r="32016">
      <c r="F32016"/>
      <c r="K32016"/>
    </row>
    <row r="32017">
      <c r="F32017"/>
      <c r="K32017"/>
    </row>
    <row r="32018">
      <c r="F32018"/>
      <c r="K32018"/>
    </row>
    <row r="32019">
      <c r="F32019"/>
      <c r="K32019"/>
    </row>
    <row r="32020">
      <c r="F32020"/>
      <c r="K32020"/>
    </row>
    <row r="32021">
      <c r="F32021"/>
      <c r="K32021"/>
    </row>
    <row r="32022">
      <c r="F32022"/>
      <c r="K32022"/>
    </row>
    <row r="32023">
      <c r="F32023"/>
      <c r="K32023"/>
    </row>
    <row r="32024">
      <c r="F32024"/>
      <c r="K32024"/>
    </row>
    <row r="32025">
      <c r="F32025"/>
      <c r="K32025"/>
    </row>
    <row r="32026">
      <c r="F32026"/>
      <c r="K32026"/>
    </row>
    <row r="32027">
      <c r="F32027"/>
      <c r="K32027"/>
    </row>
    <row r="32028">
      <c r="F32028"/>
      <c r="K32028"/>
    </row>
    <row r="32029">
      <c r="F32029"/>
      <c r="K32029"/>
    </row>
    <row r="32030">
      <c r="F32030"/>
      <c r="K32030"/>
    </row>
    <row r="32031">
      <c r="F32031"/>
      <c r="K32031"/>
    </row>
    <row r="32032">
      <c r="F32032"/>
      <c r="K32032"/>
    </row>
    <row r="32033">
      <c r="F32033"/>
      <c r="K32033"/>
    </row>
    <row r="32034">
      <c r="F32034"/>
      <c r="K32034"/>
    </row>
    <row r="32035">
      <c r="F32035"/>
      <c r="K32035"/>
    </row>
    <row r="32036">
      <c r="F32036"/>
      <c r="K32036"/>
    </row>
    <row r="32037">
      <c r="F32037"/>
      <c r="K32037"/>
    </row>
    <row r="32038">
      <c r="F32038"/>
      <c r="K32038"/>
    </row>
    <row r="32039">
      <c r="F32039"/>
      <c r="K32039"/>
    </row>
    <row r="32040">
      <c r="F32040"/>
      <c r="K32040"/>
    </row>
    <row r="32041">
      <c r="F32041"/>
      <c r="K32041"/>
    </row>
    <row r="32042">
      <c r="F32042"/>
      <c r="K32042"/>
    </row>
    <row r="32043">
      <c r="F32043"/>
      <c r="K32043"/>
    </row>
    <row r="32044">
      <c r="F32044"/>
      <c r="K32044"/>
    </row>
    <row r="32045">
      <c r="F32045"/>
      <c r="K32045"/>
    </row>
    <row r="32046">
      <c r="F32046"/>
      <c r="K32046"/>
    </row>
    <row r="32047">
      <c r="F32047"/>
      <c r="K32047"/>
    </row>
    <row r="32048">
      <c r="F32048"/>
      <c r="K32048"/>
    </row>
    <row r="32049">
      <c r="F32049"/>
      <c r="K32049"/>
    </row>
    <row r="32050">
      <c r="F32050"/>
      <c r="K32050"/>
    </row>
    <row r="32051">
      <c r="F32051"/>
      <c r="K32051"/>
    </row>
    <row r="32052">
      <c r="F32052"/>
      <c r="K32052"/>
    </row>
    <row r="32053">
      <c r="F32053"/>
      <c r="K32053"/>
    </row>
    <row r="32054">
      <c r="F32054"/>
      <c r="K32054"/>
    </row>
    <row r="32055">
      <c r="F32055"/>
      <c r="K32055"/>
    </row>
    <row r="32056">
      <c r="F32056"/>
      <c r="K32056"/>
    </row>
    <row r="32057">
      <c r="F32057"/>
      <c r="K32057"/>
    </row>
    <row r="32058">
      <c r="F32058"/>
      <c r="K32058"/>
    </row>
    <row r="32059">
      <c r="F32059"/>
      <c r="K32059"/>
    </row>
    <row r="32060">
      <c r="F32060"/>
      <c r="K32060"/>
    </row>
    <row r="32061">
      <c r="F32061"/>
      <c r="K32061"/>
    </row>
    <row r="32062">
      <c r="F32062"/>
      <c r="K32062"/>
    </row>
    <row r="32063">
      <c r="F32063"/>
      <c r="K32063"/>
    </row>
    <row r="32064">
      <c r="F32064"/>
      <c r="K32064"/>
    </row>
    <row r="32065">
      <c r="F32065"/>
      <c r="K32065"/>
    </row>
    <row r="32066">
      <c r="F32066"/>
      <c r="K32066"/>
    </row>
    <row r="32067">
      <c r="F32067"/>
      <c r="K32067"/>
    </row>
    <row r="32068">
      <c r="F32068"/>
      <c r="K32068"/>
    </row>
    <row r="32069">
      <c r="F32069"/>
      <c r="K32069"/>
    </row>
    <row r="32070">
      <c r="F32070"/>
      <c r="K32070"/>
    </row>
    <row r="32071">
      <c r="F32071"/>
      <c r="K32071"/>
    </row>
    <row r="32072">
      <c r="F32072"/>
      <c r="K32072"/>
    </row>
    <row r="32073">
      <c r="F32073"/>
      <c r="K32073"/>
    </row>
    <row r="32074">
      <c r="F32074"/>
      <c r="K32074"/>
    </row>
    <row r="32075">
      <c r="F32075"/>
      <c r="K32075"/>
    </row>
    <row r="32076">
      <c r="F32076"/>
      <c r="K32076"/>
    </row>
    <row r="32077">
      <c r="F32077"/>
      <c r="K32077"/>
    </row>
    <row r="32078">
      <c r="F32078"/>
      <c r="K32078"/>
    </row>
    <row r="32079">
      <c r="F32079"/>
      <c r="K32079"/>
    </row>
    <row r="32080">
      <c r="F32080"/>
      <c r="K32080"/>
    </row>
    <row r="32081">
      <c r="F32081"/>
      <c r="K32081"/>
    </row>
    <row r="32082">
      <c r="F32082"/>
      <c r="K32082"/>
    </row>
    <row r="32083">
      <c r="F32083"/>
      <c r="K32083"/>
    </row>
    <row r="32084">
      <c r="F32084"/>
      <c r="K32084"/>
    </row>
    <row r="32085">
      <c r="F32085"/>
      <c r="K32085"/>
    </row>
    <row r="32086">
      <c r="F32086"/>
      <c r="K32086"/>
    </row>
    <row r="32087">
      <c r="F32087"/>
      <c r="K32087"/>
    </row>
    <row r="32088">
      <c r="F32088"/>
      <c r="K32088"/>
    </row>
    <row r="32089">
      <c r="F32089"/>
      <c r="K32089"/>
    </row>
    <row r="32090">
      <c r="F32090"/>
      <c r="K32090"/>
    </row>
    <row r="32091">
      <c r="F32091"/>
      <c r="K32091"/>
    </row>
    <row r="32092">
      <c r="F32092"/>
      <c r="K32092"/>
    </row>
    <row r="32093">
      <c r="F32093"/>
      <c r="K32093"/>
    </row>
    <row r="32094">
      <c r="F32094"/>
      <c r="K32094"/>
    </row>
    <row r="32095">
      <c r="F32095"/>
      <c r="K32095"/>
    </row>
    <row r="32096">
      <c r="F32096"/>
      <c r="K32096"/>
    </row>
    <row r="32097">
      <c r="F32097"/>
      <c r="K32097"/>
    </row>
    <row r="32098">
      <c r="F32098"/>
      <c r="K32098"/>
    </row>
    <row r="32099">
      <c r="F32099"/>
      <c r="K32099"/>
    </row>
    <row r="32100">
      <c r="F32100"/>
      <c r="K32100"/>
    </row>
    <row r="32101">
      <c r="F32101"/>
      <c r="K32101"/>
    </row>
    <row r="32102">
      <c r="F32102"/>
      <c r="K32102"/>
    </row>
    <row r="32103">
      <c r="F32103"/>
      <c r="K32103"/>
    </row>
    <row r="32104">
      <c r="F32104"/>
      <c r="K32104"/>
    </row>
    <row r="32105">
      <c r="F32105"/>
      <c r="K32105"/>
    </row>
    <row r="32106">
      <c r="F32106"/>
      <c r="K32106"/>
    </row>
    <row r="32107">
      <c r="F32107"/>
      <c r="K32107"/>
    </row>
    <row r="32108">
      <c r="F32108"/>
      <c r="K32108"/>
    </row>
    <row r="32109">
      <c r="F32109"/>
      <c r="K32109"/>
    </row>
    <row r="32110">
      <c r="F32110"/>
      <c r="K32110"/>
    </row>
    <row r="32111">
      <c r="F32111"/>
      <c r="K32111"/>
    </row>
    <row r="32112">
      <c r="F32112"/>
      <c r="K32112"/>
    </row>
    <row r="32113">
      <c r="F32113"/>
      <c r="K32113"/>
    </row>
    <row r="32114">
      <c r="F32114"/>
      <c r="K32114"/>
    </row>
    <row r="32115">
      <c r="F32115"/>
      <c r="K32115"/>
    </row>
    <row r="32116">
      <c r="F32116"/>
      <c r="K32116"/>
    </row>
    <row r="32117">
      <c r="F32117"/>
      <c r="K32117"/>
    </row>
    <row r="32118">
      <c r="F32118"/>
      <c r="K32118"/>
    </row>
    <row r="32119">
      <c r="F32119"/>
      <c r="K32119"/>
    </row>
    <row r="32120">
      <c r="F32120"/>
      <c r="K32120"/>
    </row>
    <row r="32121">
      <c r="F32121"/>
      <c r="K32121"/>
    </row>
    <row r="32122">
      <c r="F32122"/>
      <c r="K32122"/>
    </row>
    <row r="32123">
      <c r="F32123"/>
      <c r="K32123"/>
    </row>
    <row r="32124">
      <c r="F32124"/>
      <c r="K32124"/>
    </row>
    <row r="32125">
      <c r="F32125"/>
      <c r="K32125"/>
    </row>
    <row r="32126">
      <c r="F32126"/>
      <c r="K32126"/>
    </row>
    <row r="32127">
      <c r="F32127"/>
      <c r="K32127"/>
    </row>
    <row r="32128">
      <c r="F32128"/>
      <c r="K32128"/>
    </row>
    <row r="32129">
      <c r="F32129"/>
      <c r="K32129"/>
    </row>
    <row r="32130">
      <c r="F32130"/>
      <c r="K32130"/>
    </row>
    <row r="32131">
      <c r="F32131"/>
      <c r="K32131"/>
    </row>
    <row r="32132">
      <c r="F32132"/>
      <c r="K32132"/>
    </row>
    <row r="32133">
      <c r="F32133"/>
      <c r="K32133"/>
    </row>
    <row r="32134">
      <c r="F32134"/>
      <c r="K32134"/>
    </row>
    <row r="32135">
      <c r="F32135"/>
      <c r="K32135"/>
    </row>
    <row r="32136">
      <c r="F32136"/>
      <c r="K32136"/>
    </row>
    <row r="32137">
      <c r="F32137"/>
      <c r="K32137"/>
    </row>
    <row r="32138">
      <c r="F32138"/>
      <c r="K32138"/>
    </row>
    <row r="32139">
      <c r="F32139"/>
      <c r="K32139"/>
    </row>
    <row r="32140">
      <c r="F32140"/>
      <c r="K32140"/>
    </row>
    <row r="32141">
      <c r="F32141"/>
      <c r="K32141"/>
    </row>
    <row r="32142">
      <c r="F32142"/>
      <c r="K32142"/>
    </row>
    <row r="32143">
      <c r="F32143"/>
      <c r="K32143"/>
    </row>
    <row r="32144">
      <c r="F32144"/>
      <c r="K32144"/>
    </row>
    <row r="32145">
      <c r="F32145"/>
      <c r="K32145"/>
    </row>
    <row r="32146">
      <c r="F32146"/>
      <c r="K32146"/>
    </row>
    <row r="32147">
      <c r="F32147"/>
      <c r="K32147"/>
    </row>
    <row r="32148">
      <c r="F32148"/>
      <c r="K32148"/>
    </row>
    <row r="32149">
      <c r="F32149"/>
      <c r="K32149"/>
    </row>
    <row r="32150">
      <c r="F32150"/>
      <c r="K32150"/>
    </row>
    <row r="32151">
      <c r="F32151"/>
      <c r="K32151"/>
    </row>
    <row r="32152">
      <c r="F32152"/>
      <c r="K32152"/>
    </row>
    <row r="32153">
      <c r="F32153"/>
      <c r="K32153"/>
    </row>
    <row r="32154">
      <c r="F32154"/>
      <c r="K32154"/>
    </row>
    <row r="32155">
      <c r="F32155"/>
      <c r="K32155"/>
    </row>
    <row r="32156">
      <c r="F32156"/>
      <c r="K32156"/>
    </row>
    <row r="32157">
      <c r="F32157"/>
      <c r="K32157"/>
    </row>
    <row r="32158">
      <c r="F32158"/>
      <c r="K32158"/>
    </row>
    <row r="32159">
      <c r="F32159"/>
      <c r="K32159"/>
    </row>
    <row r="32160">
      <c r="F32160"/>
      <c r="K32160"/>
    </row>
    <row r="32161">
      <c r="F32161"/>
      <c r="K32161"/>
    </row>
    <row r="32162">
      <c r="F32162"/>
      <c r="K32162"/>
    </row>
    <row r="32163">
      <c r="F32163"/>
      <c r="K32163"/>
    </row>
    <row r="32164">
      <c r="F32164"/>
      <c r="K32164"/>
    </row>
    <row r="32165">
      <c r="F32165"/>
      <c r="K32165"/>
    </row>
    <row r="32166">
      <c r="F32166"/>
      <c r="K32166"/>
    </row>
    <row r="32167">
      <c r="F32167"/>
      <c r="K32167"/>
    </row>
    <row r="32168">
      <c r="F32168"/>
      <c r="K32168"/>
    </row>
    <row r="32169">
      <c r="F32169"/>
      <c r="K32169"/>
    </row>
    <row r="32170">
      <c r="F32170"/>
      <c r="K32170"/>
    </row>
    <row r="32171">
      <c r="F32171"/>
      <c r="K32171"/>
    </row>
    <row r="32172">
      <c r="F32172"/>
      <c r="K32172"/>
    </row>
    <row r="32173">
      <c r="F32173"/>
      <c r="K32173"/>
    </row>
    <row r="32174">
      <c r="F32174"/>
      <c r="K32174"/>
    </row>
    <row r="32175">
      <c r="F32175"/>
      <c r="K32175"/>
    </row>
    <row r="32176">
      <c r="F32176"/>
      <c r="K32176"/>
    </row>
    <row r="32177">
      <c r="F32177"/>
      <c r="K32177"/>
    </row>
    <row r="32178">
      <c r="F32178"/>
      <c r="K32178"/>
    </row>
    <row r="32179">
      <c r="F32179"/>
      <c r="K32179"/>
    </row>
    <row r="32180">
      <c r="F32180"/>
      <c r="K32180"/>
    </row>
    <row r="32181">
      <c r="F32181"/>
      <c r="K32181"/>
    </row>
    <row r="32182">
      <c r="F32182"/>
      <c r="K32182"/>
    </row>
    <row r="32183">
      <c r="F32183"/>
      <c r="K32183"/>
    </row>
    <row r="32184">
      <c r="F32184"/>
      <c r="K32184"/>
    </row>
    <row r="32185">
      <c r="F32185"/>
      <c r="K32185"/>
    </row>
    <row r="32186">
      <c r="F32186"/>
      <c r="K32186"/>
    </row>
    <row r="32187">
      <c r="F32187"/>
      <c r="K32187"/>
    </row>
    <row r="32188">
      <c r="F32188"/>
      <c r="K32188"/>
    </row>
    <row r="32189">
      <c r="F32189"/>
      <c r="K32189"/>
    </row>
    <row r="32190">
      <c r="F32190"/>
      <c r="K32190"/>
    </row>
    <row r="32191">
      <c r="F32191"/>
      <c r="K32191"/>
    </row>
    <row r="32192">
      <c r="F32192"/>
      <c r="K32192"/>
    </row>
    <row r="32193">
      <c r="F32193"/>
      <c r="K32193"/>
    </row>
    <row r="32194">
      <c r="F32194"/>
      <c r="K32194"/>
    </row>
    <row r="32195">
      <c r="F32195"/>
      <c r="K32195"/>
    </row>
    <row r="32196">
      <c r="F32196"/>
      <c r="K32196"/>
    </row>
    <row r="32197">
      <c r="F32197"/>
      <c r="K32197"/>
    </row>
    <row r="32198">
      <c r="F32198"/>
      <c r="K32198"/>
    </row>
    <row r="32199">
      <c r="F32199"/>
      <c r="K32199"/>
    </row>
    <row r="32200">
      <c r="F32200"/>
      <c r="K32200"/>
    </row>
    <row r="32201">
      <c r="F32201"/>
      <c r="K32201"/>
    </row>
    <row r="32202">
      <c r="F32202"/>
      <c r="K32202"/>
    </row>
    <row r="32203">
      <c r="F32203"/>
      <c r="K32203"/>
    </row>
    <row r="32204">
      <c r="F32204"/>
      <c r="K32204"/>
    </row>
    <row r="32205">
      <c r="F32205"/>
      <c r="K32205"/>
    </row>
    <row r="32206">
      <c r="F32206"/>
      <c r="K32206"/>
    </row>
    <row r="32207">
      <c r="F32207"/>
      <c r="K32207"/>
    </row>
    <row r="32208">
      <c r="F32208"/>
      <c r="K32208"/>
    </row>
    <row r="32209">
      <c r="F32209"/>
      <c r="K32209"/>
    </row>
    <row r="32210">
      <c r="F32210"/>
      <c r="K32210"/>
    </row>
    <row r="32211">
      <c r="F32211"/>
      <c r="K32211"/>
    </row>
    <row r="32212">
      <c r="F32212"/>
      <c r="K32212"/>
    </row>
    <row r="32213">
      <c r="F32213"/>
      <c r="K32213"/>
    </row>
    <row r="32214">
      <c r="F32214"/>
      <c r="K32214"/>
    </row>
    <row r="32215">
      <c r="F32215"/>
      <c r="K32215"/>
    </row>
    <row r="32216">
      <c r="F32216"/>
      <c r="K32216"/>
    </row>
    <row r="32217">
      <c r="F32217"/>
      <c r="K32217"/>
    </row>
    <row r="32218">
      <c r="F32218"/>
      <c r="K32218"/>
    </row>
    <row r="32219">
      <c r="F32219"/>
      <c r="K32219"/>
    </row>
    <row r="32220">
      <c r="F32220"/>
      <c r="K32220"/>
    </row>
    <row r="32221">
      <c r="F32221"/>
      <c r="K32221"/>
    </row>
    <row r="32222">
      <c r="F32222"/>
      <c r="K32222"/>
    </row>
    <row r="32223">
      <c r="F32223"/>
      <c r="K32223"/>
    </row>
    <row r="32224">
      <c r="F32224"/>
      <c r="K32224"/>
    </row>
    <row r="32225">
      <c r="F32225"/>
      <c r="K32225"/>
    </row>
    <row r="32226">
      <c r="F32226"/>
      <c r="K32226"/>
    </row>
    <row r="32227">
      <c r="F32227"/>
      <c r="K32227"/>
    </row>
    <row r="32228">
      <c r="F32228"/>
      <c r="K32228"/>
    </row>
    <row r="32229">
      <c r="F32229"/>
      <c r="K32229"/>
    </row>
    <row r="32230">
      <c r="F32230"/>
      <c r="K32230"/>
    </row>
    <row r="32231">
      <c r="F32231"/>
      <c r="K32231"/>
    </row>
    <row r="32232">
      <c r="F32232"/>
      <c r="K32232"/>
    </row>
    <row r="32233">
      <c r="F32233"/>
      <c r="K32233"/>
    </row>
    <row r="32234">
      <c r="F32234"/>
      <c r="K32234"/>
    </row>
    <row r="32235">
      <c r="F32235"/>
      <c r="K32235"/>
    </row>
    <row r="32236">
      <c r="F32236"/>
      <c r="K32236"/>
    </row>
    <row r="32237">
      <c r="F32237"/>
      <c r="K32237"/>
    </row>
    <row r="32238">
      <c r="F32238"/>
      <c r="K32238"/>
    </row>
    <row r="32239">
      <c r="F32239"/>
      <c r="K32239"/>
    </row>
    <row r="32240">
      <c r="F32240"/>
      <c r="K32240"/>
    </row>
    <row r="32241">
      <c r="F32241"/>
      <c r="K32241"/>
    </row>
    <row r="32242">
      <c r="F32242"/>
      <c r="K32242"/>
    </row>
    <row r="32243">
      <c r="F32243"/>
      <c r="K32243"/>
    </row>
    <row r="32244">
      <c r="F32244"/>
      <c r="K32244"/>
    </row>
    <row r="32245">
      <c r="F32245"/>
      <c r="K32245"/>
    </row>
    <row r="32246">
      <c r="F32246"/>
      <c r="K32246"/>
    </row>
    <row r="32247">
      <c r="F32247"/>
      <c r="K32247"/>
    </row>
    <row r="32248">
      <c r="F32248"/>
      <c r="K32248"/>
    </row>
    <row r="32249">
      <c r="F32249"/>
      <c r="K32249"/>
    </row>
    <row r="32250">
      <c r="F32250"/>
      <c r="K32250"/>
    </row>
    <row r="32251">
      <c r="F32251"/>
      <c r="K32251"/>
    </row>
    <row r="32252">
      <c r="F32252"/>
      <c r="K32252"/>
    </row>
    <row r="32253">
      <c r="F32253"/>
      <c r="K32253"/>
    </row>
    <row r="32254">
      <c r="F32254"/>
      <c r="K32254"/>
    </row>
    <row r="32255">
      <c r="F32255"/>
      <c r="K32255"/>
    </row>
    <row r="32256">
      <c r="F32256"/>
      <c r="K32256"/>
    </row>
    <row r="32257">
      <c r="F32257"/>
      <c r="K32257"/>
    </row>
    <row r="32258">
      <c r="F32258"/>
      <c r="K32258"/>
    </row>
    <row r="32259">
      <c r="F32259"/>
      <c r="K32259"/>
    </row>
    <row r="32260">
      <c r="F32260"/>
      <c r="K32260"/>
    </row>
    <row r="32261">
      <c r="F32261"/>
      <c r="K32261"/>
    </row>
    <row r="32262">
      <c r="F32262"/>
      <c r="K32262"/>
    </row>
    <row r="32263">
      <c r="F32263"/>
      <c r="K32263"/>
    </row>
    <row r="32264">
      <c r="F32264"/>
      <c r="K32264"/>
    </row>
    <row r="32265">
      <c r="F32265"/>
      <c r="K32265"/>
    </row>
    <row r="32266">
      <c r="F32266"/>
      <c r="K32266"/>
    </row>
    <row r="32267">
      <c r="F32267"/>
      <c r="K32267"/>
    </row>
    <row r="32268">
      <c r="F32268"/>
      <c r="K32268"/>
    </row>
    <row r="32269">
      <c r="F32269"/>
      <c r="K32269"/>
    </row>
    <row r="32270">
      <c r="F32270"/>
      <c r="K32270"/>
    </row>
    <row r="32271">
      <c r="F32271"/>
      <c r="K32271"/>
    </row>
    <row r="32272">
      <c r="F32272"/>
      <c r="K32272"/>
    </row>
    <row r="32273">
      <c r="F32273"/>
      <c r="K32273"/>
    </row>
    <row r="32274">
      <c r="F32274"/>
      <c r="K32274"/>
    </row>
    <row r="32275">
      <c r="F32275"/>
      <c r="K32275"/>
    </row>
    <row r="32276">
      <c r="F32276"/>
      <c r="K32276"/>
    </row>
    <row r="32277">
      <c r="F32277"/>
      <c r="K32277"/>
    </row>
    <row r="32278">
      <c r="F32278"/>
      <c r="K32278"/>
    </row>
    <row r="32279">
      <c r="F32279"/>
      <c r="K32279"/>
    </row>
    <row r="32280">
      <c r="F32280"/>
      <c r="K32280"/>
    </row>
    <row r="32281">
      <c r="F32281"/>
      <c r="K32281"/>
    </row>
    <row r="32282">
      <c r="F32282"/>
      <c r="K32282"/>
    </row>
    <row r="32283">
      <c r="F32283"/>
      <c r="K32283"/>
    </row>
    <row r="32284">
      <c r="F32284"/>
      <c r="K32284"/>
    </row>
    <row r="32285">
      <c r="F32285"/>
      <c r="K32285"/>
    </row>
    <row r="32286">
      <c r="F32286"/>
      <c r="K32286"/>
    </row>
    <row r="32287">
      <c r="F32287"/>
      <c r="K32287"/>
    </row>
    <row r="32288">
      <c r="F32288"/>
      <c r="K32288"/>
    </row>
    <row r="32289">
      <c r="F32289"/>
      <c r="K32289"/>
    </row>
    <row r="32290">
      <c r="F32290"/>
      <c r="K32290"/>
    </row>
    <row r="32291">
      <c r="F32291"/>
      <c r="K32291"/>
    </row>
    <row r="32292">
      <c r="F32292"/>
      <c r="K32292"/>
    </row>
    <row r="32293">
      <c r="F32293"/>
      <c r="K32293"/>
    </row>
    <row r="32294">
      <c r="F32294"/>
      <c r="K32294"/>
    </row>
    <row r="32295">
      <c r="F32295"/>
      <c r="K32295"/>
    </row>
    <row r="32296">
      <c r="F32296"/>
      <c r="K32296"/>
    </row>
    <row r="32297">
      <c r="F32297"/>
      <c r="K32297"/>
    </row>
    <row r="32298">
      <c r="F32298"/>
      <c r="K32298"/>
    </row>
    <row r="32299">
      <c r="F32299"/>
      <c r="K32299"/>
    </row>
    <row r="32300">
      <c r="F32300"/>
      <c r="K32300"/>
    </row>
    <row r="32301">
      <c r="F32301"/>
      <c r="K32301"/>
    </row>
    <row r="32302">
      <c r="F32302"/>
      <c r="K32302"/>
    </row>
    <row r="32303">
      <c r="F32303"/>
      <c r="K32303"/>
    </row>
    <row r="32304">
      <c r="F32304"/>
      <c r="K32304"/>
    </row>
    <row r="32305">
      <c r="F32305"/>
      <c r="K32305"/>
    </row>
    <row r="32306">
      <c r="F32306"/>
      <c r="K32306"/>
    </row>
    <row r="32307">
      <c r="F32307"/>
      <c r="K32307"/>
    </row>
    <row r="32308">
      <c r="F32308"/>
      <c r="K32308"/>
    </row>
    <row r="32309">
      <c r="F32309"/>
      <c r="K32309"/>
    </row>
    <row r="32310">
      <c r="F32310"/>
      <c r="K32310"/>
    </row>
    <row r="32311">
      <c r="F32311"/>
      <c r="K32311"/>
    </row>
    <row r="32312">
      <c r="F32312"/>
      <c r="K32312"/>
    </row>
    <row r="32313">
      <c r="F32313"/>
      <c r="K32313"/>
    </row>
    <row r="32314">
      <c r="F32314"/>
      <c r="K32314"/>
    </row>
    <row r="32315">
      <c r="F32315"/>
      <c r="K32315"/>
    </row>
    <row r="32316">
      <c r="F32316"/>
      <c r="K32316"/>
    </row>
    <row r="32317">
      <c r="F32317"/>
      <c r="K32317"/>
    </row>
    <row r="32318">
      <c r="F32318"/>
      <c r="K32318"/>
    </row>
    <row r="32319">
      <c r="F32319"/>
      <c r="K32319"/>
    </row>
    <row r="32320">
      <c r="F32320"/>
      <c r="K32320"/>
    </row>
    <row r="32321">
      <c r="F32321"/>
      <c r="K32321"/>
    </row>
    <row r="32322">
      <c r="F32322"/>
      <c r="K32322"/>
    </row>
    <row r="32323">
      <c r="F32323"/>
      <c r="K32323"/>
    </row>
    <row r="32324">
      <c r="F32324"/>
      <c r="K32324"/>
    </row>
    <row r="32325">
      <c r="F32325"/>
      <c r="K32325"/>
    </row>
    <row r="32326">
      <c r="F32326"/>
      <c r="K32326"/>
    </row>
    <row r="32327">
      <c r="F32327"/>
      <c r="K32327"/>
    </row>
    <row r="32328">
      <c r="F32328"/>
      <c r="K32328"/>
    </row>
    <row r="32329">
      <c r="F32329"/>
      <c r="K32329"/>
    </row>
    <row r="32330">
      <c r="F32330"/>
      <c r="K32330"/>
    </row>
    <row r="32331">
      <c r="F32331"/>
      <c r="K32331"/>
    </row>
    <row r="32332">
      <c r="F32332"/>
      <c r="K32332"/>
    </row>
    <row r="32333">
      <c r="F32333"/>
      <c r="K32333"/>
    </row>
    <row r="32334">
      <c r="F32334"/>
      <c r="K32334"/>
    </row>
    <row r="32335">
      <c r="F32335"/>
      <c r="K32335"/>
    </row>
    <row r="32336">
      <c r="F32336"/>
      <c r="K32336"/>
    </row>
    <row r="32337">
      <c r="F32337"/>
      <c r="K32337"/>
    </row>
    <row r="32338">
      <c r="F32338"/>
      <c r="K32338"/>
    </row>
    <row r="32339">
      <c r="F32339"/>
      <c r="K32339"/>
    </row>
    <row r="32340">
      <c r="F32340"/>
      <c r="K32340"/>
    </row>
    <row r="32341">
      <c r="F32341"/>
      <c r="K32341"/>
    </row>
    <row r="32342">
      <c r="F32342"/>
      <c r="K32342"/>
    </row>
    <row r="32343">
      <c r="F32343"/>
      <c r="K32343"/>
    </row>
    <row r="32344">
      <c r="F32344"/>
      <c r="K32344"/>
    </row>
    <row r="32345">
      <c r="F32345"/>
      <c r="K32345"/>
    </row>
    <row r="32346">
      <c r="F32346"/>
      <c r="K32346"/>
    </row>
    <row r="32347">
      <c r="F32347"/>
      <c r="K32347"/>
    </row>
    <row r="32348">
      <c r="F32348"/>
      <c r="K32348"/>
    </row>
    <row r="32349">
      <c r="F32349"/>
      <c r="K32349"/>
    </row>
    <row r="32350">
      <c r="F32350"/>
      <c r="K32350"/>
    </row>
    <row r="32351">
      <c r="F32351"/>
      <c r="K32351"/>
    </row>
    <row r="32352">
      <c r="F32352"/>
      <c r="K32352"/>
    </row>
    <row r="32353">
      <c r="F32353"/>
      <c r="K32353"/>
    </row>
    <row r="32354">
      <c r="F32354"/>
      <c r="K32354"/>
    </row>
    <row r="32355">
      <c r="F32355"/>
      <c r="K32355"/>
    </row>
    <row r="32356">
      <c r="F32356"/>
      <c r="K32356"/>
    </row>
    <row r="32357">
      <c r="F32357"/>
      <c r="K32357"/>
    </row>
    <row r="32358">
      <c r="F32358"/>
      <c r="K32358"/>
    </row>
    <row r="32359">
      <c r="F32359"/>
      <c r="K32359"/>
    </row>
    <row r="32360">
      <c r="F32360"/>
      <c r="K32360"/>
    </row>
    <row r="32361">
      <c r="F32361"/>
      <c r="K32361"/>
    </row>
    <row r="32362">
      <c r="F32362"/>
      <c r="K32362"/>
    </row>
    <row r="32363">
      <c r="F32363"/>
      <c r="K32363"/>
    </row>
    <row r="32364">
      <c r="F32364"/>
      <c r="K32364"/>
    </row>
    <row r="32365">
      <c r="F32365"/>
      <c r="K32365"/>
    </row>
    <row r="32366">
      <c r="F32366"/>
      <c r="K32366"/>
    </row>
    <row r="32367">
      <c r="F32367"/>
      <c r="K32367"/>
    </row>
    <row r="32368">
      <c r="F32368"/>
      <c r="K32368"/>
    </row>
    <row r="32369">
      <c r="F32369"/>
      <c r="K32369"/>
    </row>
    <row r="32370">
      <c r="F32370"/>
      <c r="K32370"/>
    </row>
    <row r="32371">
      <c r="F32371"/>
      <c r="K32371"/>
    </row>
    <row r="32372">
      <c r="F32372"/>
      <c r="K32372"/>
    </row>
    <row r="32373">
      <c r="F32373"/>
      <c r="K32373"/>
    </row>
    <row r="32374">
      <c r="F32374"/>
      <c r="K32374"/>
    </row>
    <row r="32375">
      <c r="F32375"/>
      <c r="K32375"/>
    </row>
    <row r="32376">
      <c r="F32376"/>
      <c r="K32376"/>
    </row>
    <row r="32377">
      <c r="F32377"/>
      <c r="K32377"/>
    </row>
    <row r="32378">
      <c r="F32378"/>
      <c r="K32378"/>
    </row>
    <row r="32379">
      <c r="F32379"/>
      <c r="K32379"/>
    </row>
    <row r="32380">
      <c r="F32380"/>
      <c r="K32380"/>
    </row>
    <row r="32381">
      <c r="F32381"/>
      <c r="K32381"/>
    </row>
    <row r="32382">
      <c r="F32382"/>
      <c r="K32382"/>
    </row>
    <row r="32383">
      <c r="F32383"/>
      <c r="K32383"/>
    </row>
    <row r="32384">
      <c r="F32384"/>
      <c r="K32384"/>
    </row>
    <row r="32385">
      <c r="F32385"/>
      <c r="K32385"/>
    </row>
    <row r="32386">
      <c r="F32386"/>
      <c r="K32386"/>
    </row>
    <row r="32387">
      <c r="F32387"/>
      <c r="K32387"/>
    </row>
    <row r="32388">
      <c r="F32388"/>
      <c r="K32388"/>
    </row>
    <row r="32389">
      <c r="F32389"/>
      <c r="K32389"/>
    </row>
    <row r="32390">
      <c r="F32390"/>
      <c r="K32390"/>
    </row>
    <row r="32391">
      <c r="F32391"/>
      <c r="K32391"/>
    </row>
    <row r="32392">
      <c r="F32392"/>
      <c r="K32392"/>
    </row>
    <row r="32393">
      <c r="F32393"/>
      <c r="K32393"/>
    </row>
    <row r="32394">
      <c r="F32394"/>
      <c r="K32394"/>
    </row>
    <row r="32395">
      <c r="F32395"/>
      <c r="K32395"/>
    </row>
    <row r="32396">
      <c r="F32396"/>
      <c r="K32396"/>
    </row>
    <row r="32397">
      <c r="F32397"/>
      <c r="K32397"/>
    </row>
    <row r="32398">
      <c r="F32398"/>
      <c r="K32398"/>
    </row>
    <row r="32399">
      <c r="F32399"/>
      <c r="K32399"/>
    </row>
    <row r="32400">
      <c r="F32400"/>
      <c r="K32400"/>
    </row>
    <row r="32401">
      <c r="F32401"/>
      <c r="K32401"/>
    </row>
    <row r="32402">
      <c r="F32402"/>
      <c r="K32402"/>
    </row>
    <row r="32403">
      <c r="F32403"/>
      <c r="K32403"/>
    </row>
    <row r="32404">
      <c r="F32404"/>
      <c r="K32404"/>
    </row>
    <row r="32405">
      <c r="F32405"/>
      <c r="K32405"/>
    </row>
    <row r="32406">
      <c r="F32406"/>
      <c r="K32406"/>
    </row>
    <row r="32407">
      <c r="F32407"/>
      <c r="K32407"/>
    </row>
    <row r="32408">
      <c r="F32408"/>
      <c r="K32408"/>
    </row>
    <row r="32409">
      <c r="F32409"/>
      <c r="K32409"/>
    </row>
    <row r="32410">
      <c r="F32410"/>
      <c r="K32410"/>
    </row>
    <row r="32411">
      <c r="F32411"/>
      <c r="K32411"/>
    </row>
    <row r="32412">
      <c r="F32412"/>
      <c r="K32412"/>
    </row>
    <row r="32413">
      <c r="F32413"/>
      <c r="K32413"/>
    </row>
    <row r="32414">
      <c r="F32414"/>
      <c r="K32414"/>
    </row>
    <row r="32415">
      <c r="F32415"/>
      <c r="K32415"/>
    </row>
    <row r="32416">
      <c r="F32416"/>
      <c r="K32416"/>
    </row>
    <row r="32417">
      <c r="F32417"/>
      <c r="K32417"/>
    </row>
    <row r="32418">
      <c r="F32418"/>
      <c r="K32418"/>
    </row>
    <row r="32419">
      <c r="F32419"/>
      <c r="K32419"/>
    </row>
    <row r="32420">
      <c r="F32420"/>
      <c r="K32420"/>
    </row>
    <row r="32421">
      <c r="F32421"/>
      <c r="K32421"/>
    </row>
    <row r="32422">
      <c r="F32422"/>
      <c r="K32422"/>
    </row>
    <row r="32423">
      <c r="F32423"/>
      <c r="K32423"/>
    </row>
    <row r="32424">
      <c r="F32424"/>
      <c r="K32424"/>
    </row>
    <row r="32425">
      <c r="F32425"/>
      <c r="K32425"/>
    </row>
    <row r="32426">
      <c r="F32426"/>
      <c r="K32426"/>
    </row>
    <row r="32427">
      <c r="F32427"/>
      <c r="K32427"/>
    </row>
    <row r="32428">
      <c r="F32428"/>
      <c r="K32428"/>
    </row>
    <row r="32429">
      <c r="F32429"/>
      <c r="K32429"/>
    </row>
    <row r="32430">
      <c r="F32430"/>
      <c r="K32430"/>
    </row>
    <row r="32431">
      <c r="F32431"/>
      <c r="K32431"/>
    </row>
    <row r="32432">
      <c r="F32432"/>
      <c r="K32432"/>
    </row>
    <row r="32433">
      <c r="F32433"/>
      <c r="K32433"/>
    </row>
    <row r="32434">
      <c r="F32434"/>
      <c r="K32434"/>
    </row>
    <row r="32435">
      <c r="F32435"/>
      <c r="K32435"/>
    </row>
    <row r="32436">
      <c r="F32436"/>
      <c r="K32436"/>
    </row>
    <row r="32437">
      <c r="F32437"/>
      <c r="K32437"/>
    </row>
    <row r="32438">
      <c r="F32438"/>
      <c r="K32438"/>
    </row>
    <row r="32439">
      <c r="F32439"/>
      <c r="K32439"/>
    </row>
    <row r="32440">
      <c r="F32440"/>
      <c r="K32440"/>
    </row>
    <row r="32441">
      <c r="F32441"/>
      <c r="K32441"/>
    </row>
    <row r="32442">
      <c r="F32442"/>
      <c r="K32442"/>
    </row>
    <row r="32443">
      <c r="F32443"/>
      <c r="K32443"/>
    </row>
    <row r="32444">
      <c r="F32444"/>
      <c r="K32444"/>
    </row>
    <row r="32445">
      <c r="F32445"/>
      <c r="K32445"/>
    </row>
    <row r="32446">
      <c r="F32446"/>
      <c r="K32446"/>
    </row>
    <row r="32447">
      <c r="F32447"/>
      <c r="K32447"/>
    </row>
    <row r="32448">
      <c r="F32448"/>
      <c r="K32448"/>
    </row>
    <row r="32449">
      <c r="F32449"/>
      <c r="K32449"/>
    </row>
    <row r="32450">
      <c r="F32450"/>
      <c r="K32450"/>
    </row>
    <row r="32451">
      <c r="F32451"/>
      <c r="K32451"/>
    </row>
    <row r="32452">
      <c r="F32452"/>
      <c r="K32452"/>
    </row>
    <row r="32453">
      <c r="F32453"/>
      <c r="K32453"/>
    </row>
    <row r="32454">
      <c r="F32454"/>
      <c r="K32454"/>
    </row>
    <row r="32455">
      <c r="F32455"/>
      <c r="K32455"/>
    </row>
    <row r="32456">
      <c r="F32456"/>
      <c r="K32456"/>
    </row>
    <row r="32457">
      <c r="F32457"/>
      <c r="K32457"/>
    </row>
    <row r="32458">
      <c r="F32458"/>
      <c r="K32458"/>
    </row>
    <row r="32459">
      <c r="F32459"/>
      <c r="K32459"/>
    </row>
    <row r="32460">
      <c r="F32460"/>
      <c r="K32460"/>
    </row>
    <row r="32461">
      <c r="F32461"/>
      <c r="K32461"/>
    </row>
    <row r="32462">
      <c r="F32462"/>
      <c r="K32462"/>
    </row>
    <row r="32463">
      <c r="F32463"/>
      <c r="K32463"/>
    </row>
    <row r="32464">
      <c r="F32464"/>
      <c r="K32464"/>
    </row>
    <row r="32465">
      <c r="F32465"/>
      <c r="K32465"/>
    </row>
    <row r="32466">
      <c r="F32466"/>
      <c r="K32466"/>
    </row>
    <row r="32467">
      <c r="F32467"/>
      <c r="K32467"/>
    </row>
    <row r="32468">
      <c r="F32468"/>
      <c r="K32468"/>
    </row>
    <row r="32469">
      <c r="F32469"/>
      <c r="K32469"/>
    </row>
    <row r="32470">
      <c r="F32470"/>
      <c r="K32470"/>
    </row>
    <row r="32471">
      <c r="F32471"/>
      <c r="K32471"/>
    </row>
    <row r="32472">
      <c r="F32472"/>
      <c r="K32472"/>
    </row>
    <row r="32473">
      <c r="F32473"/>
      <c r="K32473"/>
    </row>
    <row r="32474">
      <c r="F32474"/>
      <c r="K32474"/>
    </row>
    <row r="32475">
      <c r="F32475"/>
      <c r="K32475"/>
    </row>
    <row r="32476">
      <c r="F32476"/>
      <c r="K32476"/>
    </row>
    <row r="32477">
      <c r="F32477"/>
      <c r="K32477"/>
    </row>
    <row r="32478">
      <c r="F32478"/>
      <c r="K32478"/>
    </row>
    <row r="32479">
      <c r="F32479"/>
      <c r="K32479"/>
    </row>
    <row r="32480">
      <c r="F32480"/>
      <c r="K32480"/>
    </row>
    <row r="32481">
      <c r="F32481"/>
      <c r="K32481"/>
    </row>
    <row r="32482">
      <c r="F32482"/>
      <c r="K32482"/>
    </row>
    <row r="32483">
      <c r="F32483"/>
      <c r="K32483"/>
    </row>
    <row r="32484">
      <c r="F32484"/>
      <c r="K32484"/>
    </row>
    <row r="32485">
      <c r="F32485"/>
      <c r="K32485"/>
    </row>
    <row r="32486">
      <c r="F32486"/>
      <c r="K32486"/>
    </row>
    <row r="32487">
      <c r="F32487"/>
      <c r="K32487"/>
    </row>
    <row r="32488">
      <c r="F32488"/>
      <c r="K32488"/>
    </row>
    <row r="32489">
      <c r="F32489"/>
      <c r="K32489"/>
    </row>
    <row r="32490">
      <c r="F32490"/>
      <c r="K32490"/>
    </row>
    <row r="32491">
      <c r="F32491"/>
      <c r="K32491"/>
    </row>
    <row r="32492">
      <c r="F32492"/>
      <c r="K32492"/>
    </row>
    <row r="32493">
      <c r="F32493"/>
      <c r="K32493"/>
    </row>
    <row r="32494">
      <c r="F32494"/>
      <c r="K32494"/>
    </row>
    <row r="32495">
      <c r="F32495"/>
      <c r="K32495"/>
    </row>
    <row r="32496">
      <c r="F32496"/>
      <c r="K32496"/>
    </row>
    <row r="32497">
      <c r="F32497"/>
      <c r="K32497"/>
    </row>
    <row r="32498">
      <c r="F32498"/>
      <c r="K32498"/>
    </row>
    <row r="32499">
      <c r="F32499"/>
      <c r="K32499"/>
    </row>
    <row r="32500">
      <c r="F32500"/>
      <c r="K32500"/>
    </row>
    <row r="32501">
      <c r="F32501"/>
      <c r="K32501"/>
    </row>
    <row r="32502">
      <c r="F32502"/>
      <c r="K32502"/>
    </row>
    <row r="32503">
      <c r="F32503"/>
      <c r="K32503"/>
    </row>
    <row r="32504">
      <c r="F32504"/>
      <c r="K32504"/>
    </row>
    <row r="32505">
      <c r="F32505"/>
      <c r="K32505"/>
    </row>
    <row r="32506">
      <c r="F32506"/>
      <c r="K32506"/>
    </row>
    <row r="32507">
      <c r="F32507"/>
      <c r="K32507"/>
    </row>
    <row r="32508">
      <c r="F32508"/>
      <c r="K32508"/>
    </row>
    <row r="32509">
      <c r="F32509"/>
      <c r="K32509"/>
    </row>
    <row r="32510">
      <c r="F32510"/>
      <c r="K32510"/>
    </row>
    <row r="32511">
      <c r="F32511"/>
      <c r="K32511"/>
    </row>
    <row r="32512">
      <c r="F32512"/>
      <c r="K32512"/>
    </row>
    <row r="32513">
      <c r="F32513"/>
      <c r="K32513"/>
    </row>
    <row r="32514">
      <c r="F32514"/>
      <c r="K32514"/>
    </row>
    <row r="32515">
      <c r="F32515"/>
      <c r="K32515"/>
    </row>
    <row r="32516">
      <c r="F32516"/>
      <c r="K32516"/>
    </row>
    <row r="32517">
      <c r="F32517"/>
      <c r="K32517"/>
    </row>
    <row r="32518">
      <c r="F32518"/>
      <c r="K32518"/>
    </row>
    <row r="32519">
      <c r="F32519"/>
      <c r="K32519"/>
    </row>
    <row r="32520">
      <c r="F32520"/>
      <c r="K32520"/>
    </row>
    <row r="32521">
      <c r="F32521"/>
      <c r="K32521"/>
    </row>
    <row r="32522">
      <c r="F32522"/>
      <c r="K32522"/>
    </row>
    <row r="32523">
      <c r="F32523"/>
      <c r="K32523"/>
    </row>
    <row r="32524">
      <c r="F32524"/>
      <c r="K32524"/>
    </row>
    <row r="32525">
      <c r="F32525"/>
      <c r="K32525"/>
    </row>
    <row r="32526">
      <c r="F32526"/>
      <c r="K32526"/>
    </row>
    <row r="32527">
      <c r="F32527"/>
      <c r="K32527"/>
    </row>
    <row r="32528">
      <c r="F32528"/>
      <c r="K32528"/>
    </row>
    <row r="32529">
      <c r="F32529"/>
      <c r="K32529"/>
    </row>
    <row r="32530">
      <c r="F32530"/>
      <c r="K32530"/>
    </row>
    <row r="32531">
      <c r="F32531"/>
      <c r="K32531"/>
    </row>
    <row r="32532">
      <c r="F32532"/>
      <c r="K32532"/>
    </row>
    <row r="32533">
      <c r="F32533"/>
      <c r="K32533"/>
    </row>
    <row r="32534">
      <c r="F32534"/>
      <c r="K32534"/>
    </row>
    <row r="32535">
      <c r="F32535"/>
      <c r="K32535"/>
    </row>
    <row r="32536">
      <c r="F32536"/>
      <c r="K32536"/>
    </row>
    <row r="32537">
      <c r="F32537"/>
      <c r="K32537"/>
    </row>
    <row r="32538">
      <c r="F32538"/>
      <c r="K32538"/>
    </row>
    <row r="32539">
      <c r="F32539"/>
      <c r="K32539"/>
    </row>
    <row r="32540">
      <c r="F32540"/>
      <c r="K32540"/>
    </row>
    <row r="32541">
      <c r="F32541"/>
      <c r="K32541"/>
    </row>
    <row r="32542">
      <c r="F32542"/>
      <c r="K32542"/>
    </row>
    <row r="32543">
      <c r="F32543"/>
      <c r="K32543"/>
    </row>
    <row r="32544">
      <c r="F32544"/>
      <c r="K32544"/>
    </row>
    <row r="32545">
      <c r="F32545"/>
      <c r="K32545"/>
    </row>
    <row r="32546">
      <c r="F32546"/>
      <c r="K32546"/>
    </row>
    <row r="32547">
      <c r="F32547"/>
      <c r="K32547"/>
    </row>
    <row r="32548">
      <c r="F32548"/>
      <c r="K32548"/>
    </row>
    <row r="32549">
      <c r="F32549"/>
      <c r="K32549"/>
    </row>
    <row r="32550">
      <c r="F32550"/>
      <c r="K32550"/>
    </row>
    <row r="32551">
      <c r="F32551"/>
      <c r="K32551"/>
    </row>
    <row r="32552">
      <c r="F32552"/>
      <c r="K32552"/>
    </row>
    <row r="32553">
      <c r="F32553"/>
      <c r="K32553"/>
    </row>
    <row r="32554">
      <c r="F32554"/>
      <c r="K32554"/>
    </row>
    <row r="32555">
      <c r="F32555"/>
      <c r="K32555"/>
    </row>
    <row r="32556">
      <c r="F32556"/>
      <c r="K32556"/>
    </row>
    <row r="32557">
      <c r="F32557"/>
      <c r="K32557"/>
    </row>
    <row r="32558">
      <c r="F32558"/>
      <c r="K32558"/>
    </row>
    <row r="32559">
      <c r="F32559"/>
      <c r="K32559"/>
    </row>
    <row r="32560">
      <c r="F32560"/>
      <c r="K32560"/>
    </row>
    <row r="32561">
      <c r="F32561"/>
      <c r="K32561"/>
    </row>
    <row r="32562">
      <c r="F32562"/>
      <c r="K32562"/>
    </row>
    <row r="32563">
      <c r="F32563"/>
      <c r="K32563"/>
    </row>
    <row r="32564">
      <c r="F32564"/>
      <c r="K32564"/>
    </row>
    <row r="32565">
      <c r="F32565"/>
      <c r="K32565"/>
    </row>
    <row r="32566">
      <c r="F32566"/>
      <c r="K32566"/>
    </row>
    <row r="32567">
      <c r="F32567"/>
      <c r="K32567"/>
    </row>
    <row r="32568">
      <c r="F32568"/>
      <c r="K32568"/>
    </row>
    <row r="32569">
      <c r="F32569"/>
      <c r="K32569"/>
    </row>
    <row r="32570">
      <c r="F32570"/>
      <c r="K32570"/>
    </row>
    <row r="32571">
      <c r="F32571"/>
      <c r="K32571"/>
    </row>
    <row r="32572">
      <c r="F32572"/>
      <c r="K32572"/>
    </row>
    <row r="32573">
      <c r="F32573"/>
      <c r="K32573"/>
    </row>
    <row r="32574">
      <c r="F32574"/>
      <c r="K32574"/>
    </row>
    <row r="32575">
      <c r="F32575"/>
      <c r="K32575"/>
    </row>
    <row r="32576">
      <c r="F32576"/>
      <c r="K32576"/>
    </row>
    <row r="32577">
      <c r="F32577"/>
      <c r="K32577"/>
    </row>
    <row r="32578">
      <c r="F32578"/>
      <c r="K32578"/>
    </row>
    <row r="32579">
      <c r="F32579"/>
      <c r="K32579"/>
    </row>
    <row r="32580">
      <c r="F32580"/>
      <c r="K32580"/>
    </row>
    <row r="32581">
      <c r="F32581"/>
      <c r="K32581"/>
    </row>
    <row r="32582">
      <c r="F32582"/>
      <c r="K32582"/>
    </row>
    <row r="32583">
      <c r="F32583"/>
      <c r="K32583"/>
    </row>
    <row r="32584">
      <c r="F32584"/>
      <c r="K32584"/>
    </row>
    <row r="32585">
      <c r="F32585"/>
      <c r="K32585"/>
    </row>
    <row r="32586">
      <c r="F32586"/>
      <c r="K32586"/>
    </row>
    <row r="32587">
      <c r="F32587"/>
      <c r="K32587"/>
    </row>
    <row r="32588">
      <c r="F32588"/>
      <c r="K32588"/>
    </row>
    <row r="32589">
      <c r="F32589"/>
      <c r="K32589"/>
    </row>
    <row r="32590">
      <c r="F32590"/>
      <c r="K32590"/>
    </row>
    <row r="32591">
      <c r="F32591"/>
      <c r="K32591"/>
    </row>
    <row r="32592">
      <c r="F32592"/>
      <c r="K32592"/>
    </row>
    <row r="32593">
      <c r="F32593"/>
      <c r="K32593"/>
    </row>
    <row r="32594">
      <c r="F32594"/>
      <c r="K32594"/>
    </row>
    <row r="32595">
      <c r="F32595"/>
      <c r="K32595"/>
    </row>
    <row r="32596">
      <c r="F32596"/>
      <c r="K32596"/>
    </row>
    <row r="32597">
      <c r="F32597"/>
      <c r="K32597"/>
    </row>
    <row r="32598">
      <c r="F32598"/>
      <c r="K32598"/>
    </row>
    <row r="32599">
      <c r="F32599"/>
      <c r="K32599"/>
    </row>
    <row r="32600">
      <c r="F32600"/>
      <c r="K32600"/>
    </row>
    <row r="32601">
      <c r="F32601"/>
      <c r="K32601"/>
    </row>
    <row r="32602">
      <c r="F32602"/>
      <c r="K32602"/>
    </row>
    <row r="32603">
      <c r="F32603"/>
      <c r="K32603"/>
    </row>
    <row r="32604">
      <c r="F32604"/>
      <c r="K32604"/>
    </row>
    <row r="32605">
      <c r="F32605"/>
      <c r="K32605"/>
    </row>
    <row r="32606">
      <c r="F32606"/>
      <c r="K32606"/>
    </row>
    <row r="32607">
      <c r="F32607"/>
      <c r="K32607"/>
    </row>
    <row r="32608">
      <c r="F32608"/>
      <c r="K32608"/>
    </row>
    <row r="32609">
      <c r="F32609"/>
      <c r="K32609"/>
    </row>
    <row r="32610">
      <c r="F32610"/>
      <c r="K32610"/>
    </row>
    <row r="32611">
      <c r="F32611"/>
      <c r="K32611"/>
    </row>
    <row r="32612">
      <c r="F32612"/>
      <c r="K32612"/>
    </row>
    <row r="32613">
      <c r="F32613"/>
      <c r="K32613"/>
    </row>
    <row r="32614">
      <c r="F32614"/>
      <c r="K32614"/>
    </row>
    <row r="32615">
      <c r="F32615"/>
      <c r="K32615"/>
    </row>
    <row r="32616">
      <c r="F32616"/>
      <c r="K32616"/>
    </row>
    <row r="32617">
      <c r="F32617"/>
      <c r="K32617"/>
    </row>
    <row r="32618">
      <c r="F32618"/>
      <c r="K32618"/>
    </row>
    <row r="32619">
      <c r="F32619"/>
      <c r="K32619"/>
    </row>
    <row r="32620">
      <c r="F32620"/>
      <c r="K32620"/>
    </row>
    <row r="32621">
      <c r="F32621"/>
      <c r="K32621"/>
    </row>
    <row r="32622">
      <c r="F32622"/>
      <c r="K32622"/>
    </row>
    <row r="32623">
      <c r="F32623"/>
      <c r="K32623"/>
    </row>
    <row r="32624">
      <c r="F32624"/>
      <c r="K32624"/>
    </row>
    <row r="32625">
      <c r="F32625"/>
      <c r="K32625"/>
    </row>
    <row r="32626">
      <c r="F32626"/>
      <c r="K32626"/>
    </row>
    <row r="32627">
      <c r="F32627"/>
      <c r="K32627"/>
    </row>
    <row r="32628">
      <c r="F32628"/>
      <c r="K32628"/>
    </row>
    <row r="32629">
      <c r="F32629"/>
      <c r="K32629"/>
    </row>
    <row r="32630">
      <c r="F32630"/>
      <c r="K32630"/>
    </row>
    <row r="32631">
      <c r="F32631"/>
      <c r="K32631"/>
    </row>
    <row r="32632">
      <c r="F32632"/>
      <c r="K32632"/>
    </row>
    <row r="32633">
      <c r="F32633"/>
      <c r="K32633"/>
    </row>
    <row r="32634">
      <c r="F32634"/>
      <c r="K32634"/>
    </row>
    <row r="32635">
      <c r="F32635"/>
      <c r="K32635"/>
    </row>
    <row r="32636">
      <c r="F32636"/>
      <c r="K32636"/>
    </row>
    <row r="32637">
      <c r="F32637"/>
      <c r="K32637"/>
    </row>
    <row r="32638">
      <c r="F32638"/>
      <c r="K32638"/>
    </row>
    <row r="32639">
      <c r="F32639"/>
      <c r="K32639"/>
    </row>
    <row r="32640">
      <c r="F32640"/>
      <c r="K32640"/>
    </row>
    <row r="32641">
      <c r="F32641"/>
      <c r="K32641"/>
    </row>
    <row r="32642">
      <c r="F32642"/>
      <c r="K32642"/>
    </row>
    <row r="32643">
      <c r="F32643"/>
      <c r="K32643"/>
    </row>
    <row r="32644">
      <c r="F32644"/>
      <c r="K32644"/>
    </row>
    <row r="32645">
      <c r="F32645"/>
      <c r="K32645"/>
    </row>
    <row r="32646">
      <c r="F32646"/>
      <c r="K32646"/>
    </row>
    <row r="32647">
      <c r="F32647"/>
      <c r="K32647"/>
    </row>
    <row r="32648">
      <c r="F32648"/>
      <c r="K32648"/>
    </row>
    <row r="32649">
      <c r="F32649"/>
      <c r="K32649"/>
    </row>
    <row r="32650">
      <c r="F32650"/>
      <c r="K32650"/>
    </row>
    <row r="32651">
      <c r="F32651"/>
      <c r="K32651"/>
    </row>
    <row r="32652">
      <c r="F32652"/>
      <c r="K32652"/>
    </row>
    <row r="32653">
      <c r="F32653"/>
      <c r="K32653"/>
    </row>
    <row r="32654">
      <c r="F32654"/>
      <c r="K32654"/>
    </row>
    <row r="32655">
      <c r="F32655"/>
      <c r="K32655"/>
    </row>
    <row r="32656">
      <c r="F32656"/>
      <c r="K32656"/>
    </row>
    <row r="32657">
      <c r="F32657"/>
      <c r="K32657"/>
    </row>
    <row r="32658">
      <c r="F32658"/>
      <c r="K32658"/>
    </row>
    <row r="32659">
      <c r="F32659"/>
      <c r="K32659"/>
    </row>
    <row r="32660">
      <c r="F32660"/>
      <c r="K32660"/>
    </row>
    <row r="32661">
      <c r="F32661"/>
      <c r="K32661"/>
    </row>
    <row r="32662">
      <c r="F32662"/>
      <c r="K32662"/>
    </row>
    <row r="32663">
      <c r="F32663"/>
      <c r="K32663"/>
    </row>
    <row r="32664">
      <c r="F32664"/>
      <c r="K32664"/>
    </row>
    <row r="32665">
      <c r="F32665"/>
      <c r="K32665"/>
    </row>
    <row r="32666">
      <c r="F32666"/>
      <c r="K32666"/>
    </row>
    <row r="32667">
      <c r="F32667"/>
      <c r="K32667"/>
    </row>
    <row r="32668">
      <c r="F32668"/>
      <c r="K32668"/>
    </row>
    <row r="32669">
      <c r="F32669"/>
      <c r="K32669"/>
    </row>
    <row r="32670">
      <c r="F32670"/>
      <c r="K32670"/>
    </row>
    <row r="32671">
      <c r="F32671"/>
      <c r="K32671"/>
    </row>
    <row r="32672">
      <c r="F32672"/>
      <c r="K32672"/>
    </row>
    <row r="32673">
      <c r="F32673"/>
      <c r="K32673"/>
    </row>
    <row r="32674">
      <c r="F32674"/>
      <c r="K32674"/>
    </row>
    <row r="32675">
      <c r="F32675"/>
      <c r="K32675"/>
    </row>
    <row r="32676">
      <c r="F32676"/>
      <c r="K32676"/>
    </row>
    <row r="32677">
      <c r="F32677"/>
      <c r="K32677"/>
    </row>
    <row r="32678">
      <c r="F32678"/>
      <c r="K32678"/>
    </row>
    <row r="32679">
      <c r="F32679"/>
      <c r="K32679"/>
    </row>
    <row r="32680">
      <c r="F32680"/>
      <c r="K32680"/>
    </row>
    <row r="32681">
      <c r="F32681"/>
      <c r="K32681"/>
    </row>
    <row r="32682">
      <c r="F32682"/>
      <c r="K32682"/>
    </row>
    <row r="32683">
      <c r="F32683"/>
      <c r="K32683"/>
    </row>
    <row r="32684">
      <c r="F32684"/>
      <c r="K32684"/>
    </row>
    <row r="32685">
      <c r="F32685"/>
      <c r="K32685"/>
    </row>
    <row r="32686">
      <c r="F32686"/>
      <c r="K32686"/>
    </row>
    <row r="32687">
      <c r="F32687"/>
      <c r="K32687"/>
    </row>
    <row r="32688">
      <c r="F32688"/>
      <c r="K32688"/>
    </row>
    <row r="32689">
      <c r="F32689"/>
      <c r="K32689"/>
    </row>
    <row r="32690">
      <c r="F32690"/>
      <c r="K32690"/>
    </row>
    <row r="32691">
      <c r="F32691"/>
      <c r="K32691"/>
    </row>
    <row r="32692">
      <c r="F32692"/>
      <c r="K32692"/>
    </row>
    <row r="32693">
      <c r="F32693"/>
      <c r="K32693"/>
    </row>
    <row r="32694">
      <c r="F32694"/>
      <c r="K32694"/>
    </row>
    <row r="32695">
      <c r="F32695"/>
      <c r="K32695"/>
    </row>
    <row r="32696">
      <c r="F32696"/>
      <c r="K32696"/>
    </row>
    <row r="32697">
      <c r="F32697"/>
      <c r="K32697"/>
    </row>
    <row r="32698">
      <c r="F32698"/>
      <c r="K32698"/>
    </row>
    <row r="32699">
      <c r="F32699"/>
      <c r="K32699"/>
    </row>
    <row r="32700">
      <c r="F32700"/>
      <c r="K32700"/>
    </row>
    <row r="32701">
      <c r="F32701"/>
      <c r="K32701"/>
    </row>
    <row r="32702">
      <c r="F32702"/>
      <c r="K32702"/>
    </row>
    <row r="32703">
      <c r="F32703"/>
      <c r="K32703"/>
    </row>
    <row r="32704">
      <c r="F32704"/>
      <c r="K32704"/>
    </row>
    <row r="32705">
      <c r="F32705"/>
      <c r="K32705"/>
    </row>
    <row r="32706">
      <c r="F32706"/>
      <c r="K32706"/>
    </row>
    <row r="32707">
      <c r="F32707"/>
      <c r="K32707"/>
    </row>
    <row r="32708">
      <c r="F32708"/>
      <c r="K32708"/>
    </row>
    <row r="32709">
      <c r="F32709"/>
      <c r="K32709"/>
    </row>
    <row r="32710">
      <c r="F32710"/>
      <c r="K32710"/>
    </row>
    <row r="32711">
      <c r="F32711"/>
      <c r="K32711"/>
    </row>
    <row r="32712">
      <c r="F32712"/>
      <c r="K32712"/>
    </row>
    <row r="32713">
      <c r="F32713"/>
      <c r="K32713"/>
    </row>
    <row r="32714">
      <c r="F32714"/>
      <c r="K32714"/>
    </row>
    <row r="32715">
      <c r="F32715"/>
      <c r="K32715"/>
    </row>
    <row r="32716">
      <c r="F32716"/>
      <c r="K32716"/>
    </row>
    <row r="32717">
      <c r="F32717"/>
      <c r="K32717"/>
    </row>
    <row r="32718">
      <c r="F32718"/>
      <c r="K32718"/>
    </row>
    <row r="32719">
      <c r="F32719"/>
      <c r="K32719"/>
    </row>
    <row r="32720">
      <c r="F32720"/>
      <c r="K32720"/>
    </row>
    <row r="32721">
      <c r="F32721"/>
      <c r="K32721"/>
    </row>
    <row r="32722">
      <c r="F32722"/>
      <c r="K32722"/>
    </row>
    <row r="32723">
      <c r="F32723"/>
      <c r="K32723"/>
    </row>
    <row r="32724">
      <c r="F32724"/>
      <c r="K32724"/>
    </row>
    <row r="32725">
      <c r="F32725"/>
      <c r="K32725"/>
    </row>
    <row r="32726">
      <c r="F32726"/>
      <c r="K32726"/>
    </row>
    <row r="32727">
      <c r="F32727"/>
      <c r="K32727"/>
    </row>
    <row r="32728">
      <c r="F32728"/>
      <c r="K32728"/>
    </row>
    <row r="32729">
      <c r="F32729"/>
      <c r="K32729"/>
    </row>
    <row r="32730">
      <c r="F32730"/>
      <c r="K32730"/>
    </row>
    <row r="32731">
      <c r="F32731"/>
      <c r="K32731"/>
    </row>
    <row r="32732">
      <c r="F32732"/>
      <c r="K32732"/>
    </row>
    <row r="32733">
      <c r="F32733"/>
      <c r="K32733"/>
    </row>
    <row r="32734">
      <c r="F32734"/>
      <c r="K32734"/>
    </row>
    <row r="32735">
      <c r="F32735"/>
      <c r="K32735"/>
    </row>
    <row r="32736">
      <c r="F32736"/>
      <c r="K32736"/>
    </row>
    <row r="32737">
      <c r="F32737"/>
      <c r="K32737"/>
    </row>
    <row r="32738">
      <c r="F32738"/>
      <c r="K32738"/>
    </row>
    <row r="32739">
      <c r="F32739"/>
      <c r="K32739"/>
    </row>
    <row r="32740">
      <c r="F32740"/>
      <c r="K32740"/>
    </row>
    <row r="32741">
      <c r="F32741"/>
      <c r="K32741"/>
    </row>
    <row r="32742">
      <c r="F32742"/>
      <c r="K32742"/>
    </row>
    <row r="32743">
      <c r="F32743"/>
      <c r="K32743"/>
    </row>
    <row r="32744">
      <c r="F32744"/>
      <c r="K32744"/>
    </row>
    <row r="32745">
      <c r="F32745"/>
      <c r="K32745"/>
    </row>
    <row r="32746">
      <c r="F32746"/>
      <c r="K32746"/>
    </row>
    <row r="32747">
      <c r="F32747"/>
      <c r="K32747"/>
    </row>
    <row r="32748">
      <c r="F32748"/>
      <c r="K32748"/>
    </row>
    <row r="32749">
      <c r="F32749"/>
      <c r="K32749"/>
    </row>
    <row r="32750">
      <c r="F32750"/>
      <c r="K32750"/>
    </row>
    <row r="32751">
      <c r="F32751"/>
      <c r="K32751"/>
    </row>
    <row r="32752">
      <c r="F32752"/>
      <c r="K32752"/>
    </row>
    <row r="32753">
      <c r="F32753"/>
      <c r="K32753"/>
    </row>
    <row r="32754">
      <c r="F32754"/>
      <c r="K32754"/>
    </row>
    <row r="32755">
      <c r="F32755"/>
      <c r="K32755"/>
    </row>
    <row r="32756">
      <c r="F32756"/>
      <c r="K32756"/>
    </row>
    <row r="32757">
      <c r="F32757"/>
      <c r="K32757"/>
    </row>
    <row r="32758">
      <c r="F32758"/>
      <c r="K32758"/>
    </row>
    <row r="32759">
      <c r="F32759"/>
      <c r="K32759"/>
    </row>
    <row r="32760">
      <c r="F32760"/>
      <c r="K32760"/>
    </row>
    <row r="32761">
      <c r="F32761"/>
      <c r="K32761"/>
    </row>
    <row r="32762">
      <c r="F32762"/>
      <c r="K32762"/>
    </row>
    <row r="32763">
      <c r="F32763"/>
      <c r="K32763"/>
    </row>
    <row r="32764">
      <c r="F32764"/>
      <c r="K32764"/>
    </row>
    <row r="32765">
      <c r="F32765"/>
      <c r="K32765"/>
    </row>
    <row r="32766">
      <c r="F32766"/>
      <c r="K32766"/>
    </row>
    <row r="32767">
      <c r="F32767"/>
      <c r="K32767"/>
    </row>
    <row r="32768">
      <c r="F32768"/>
      <c r="K32768"/>
    </row>
    <row r="32769">
      <c r="F32769"/>
      <c r="K32769"/>
    </row>
    <row r="32770">
      <c r="F32770"/>
      <c r="K32770"/>
    </row>
    <row r="32771">
      <c r="F32771"/>
      <c r="K32771"/>
    </row>
    <row r="32772">
      <c r="F32772"/>
      <c r="K32772"/>
    </row>
    <row r="32773">
      <c r="F32773"/>
      <c r="K32773"/>
    </row>
    <row r="32774">
      <c r="F32774"/>
      <c r="K32774"/>
    </row>
    <row r="32775">
      <c r="F32775"/>
      <c r="K32775"/>
    </row>
    <row r="32776">
      <c r="F32776"/>
      <c r="K32776"/>
    </row>
    <row r="32777">
      <c r="F32777"/>
      <c r="K32777"/>
    </row>
    <row r="32778">
      <c r="F32778"/>
      <c r="K32778"/>
    </row>
    <row r="32779">
      <c r="F32779"/>
      <c r="K32779"/>
    </row>
    <row r="32780">
      <c r="F32780"/>
      <c r="K32780"/>
    </row>
    <row r="32781">
      <c r="F32781"/>
      <c r="K32781"/>
    </row>
    <row r="32782">
      <c r="F32782"/>
      <c r="K32782"/>
    </row>
    <row r="32783">
      <c r="F32783"/>
      <c r="K32783"/>
    </row>
    <row r="32784">
      <c r="F32784"/>
      <c r="K32784"/>
    </row>
    <row r="32785">
      <c r="F32785"/>
      <c r="K32785"/>
    </row>
    <row r="32786">
      <c r="F32786"/>
      <c r="K32786"/>
    </row>
    <row r="32787">
      <c r="F32787"/>
      <c r="K32787"/>
    </row>
    <row r="32788">
      <c r="F32788"/>
      <c r="K32788"/>
    </row>
    <row r="32789">
      <c r="F32789"/>
      <c r="K32789"/>
    </row>
    <row r="32790">
      <c r="F32790"/>
      <c r="K32790"/>
    </row>
    <row r="32791">
      <c r="F32791"/>
      <c r="K32791"/>
    </row>
    <row r="32792">
      <c r="F32792"/>
      <c r="K32792"/>
    </row>
    <row r="32793">
      <c r="F32793"/>
      <c r="K32793"/>
    </row>
    <row r="32794">
      <c r="F32794"/>
      <c r="K32794"/>
    </row>
    <row r="32795">
      <c r="F32795"/>
      <c r="K32795"/>
    </row>
    <row r="32796">
      <c r="F32796"/>
      <c r="K32796"/>
    </row>
    <row r="32797">
      <c r="F32797"/>
      <c r="K32797"/>
    </row>
    <row r="32798">
      <c r="F32798"/>
      <c r="K32798"/>
    </row>
    <row r="32799">
      <c r="F32799"/>
      <c r="K32799"/>
    </row>
    <row r="32800">
      <c r="F32800"/>
      <c r="K32800"/>
    </row>
    <row r="32801">
      <c r="F32801"/>
      <c r="K32801"/>
    </row>
    <row r="32802">
      <c r="F32802"/>
      <c r="K32802"/>
    </row>
    <row r="32803">
      <c r="F32803"/>
      <c r="K32803"/>
    </row>
    <row r="32804">
      <c r="F32804"/>
      <c r="K32804"/>
    </row>
    <row r="32805">
      <c r="F32805"/>
      <c r="K32805"/>
    </row>
    <row r="32806">
      <c r="F32806"/>
      <c r="K32806"/>
    </row>
    <row r="32807">
      <c r="F32807"/>
      <c r="K32807"/>
    </row>
    <row r="32808">
      <c r="F32808"/>
      <c r="K32808"/>
    </row>
    <row r="32809">
      <c r="F32809"/>
      <c r="K32809"/>
    </row>
    <row r="32810">
      <c r="F32810"/>
      <c r="K32810"/>
    </row>
    <row r="32811">
      <c r="F32811"/>
      <c r="K32811"/>
    </row>
    <row r="32812">
      <c r="F32812"/>
      <c r="K32812"/>
    </row>
    <row r="32813">
      <c r="F32813"/>
      <c r="K32813"/>
    </row>
    <row r="32814">
      <c r="F32814"/>
      <c r="K32814"/>
    </row>
    <row r="32815">
      <c r="F32815"/>
      <c r="K32815"/>
    </row>
    <row r="32816">
      <c r="F32816"/>
      <c r="K32816"/>
    </row>
    <row r="32817">
      <c r="F32817"/>
      <c r="K32817"/>
    </row>
    <row r="32818">
      <c r="F32818"/>
      <c r="K32818"/>
    </row>
    <row r="32819">
      <c r="F32819"/>
      <c r="K32819"/>
    </row>
    <row r="32820">
      <c r="F32820"/>
      <c r="K32820"/>
    </row>
    <row r="32821">
      <c r="F32821"/>
      <c r="K32821"/>
    </row>
    <row r="32822">
      <c r="F32822"/>
      <c r="K32822"/>
    </row>
    <row r="32823">
      <c r="F32823"/>
      <c r="K32823"/>
    </row>
    <row r="32824">
      <c r="F32824"/>
      <c r="K32824"/>
    </row>
    <row r="32825">
      <c r="F32825"/>
      <c r="K32825"/>
    </row>
    <row r="32826">
      <c r="F32826"/>
      <c r="K32826"/>
    </row>
    <row r="32827">
      <c r="F32827"/>
      <c r="K32827"/>
    </row>
    <row r="32828">
      <c r="F32828"/>
      <c r="K32828"/>
    </row>
    <row r="32829">
      <c r="F32829"/>
      <c r="K32829"/>
    </row>
    <row r="32830">
      <c r="F32830"/>
      <c r="K32830"/>
    </row>
    <row r="32831">
      <c r="F32831"/>
      <c r="K32831"/>
    </row>
    <row r="32832">
      <c r="F32832"/>
      <c r="K32832"/>
    </row>
    <row r="32833">
      <c r="F32833"/>
      <c r="K32833"/>
    </row>
    <row r="32834">
      <c r="F32834"/>
      <c r="K32834"/>
    </row>
    <row r="32835">
      <c r="F32835"/>
      <c r="K32835"/>
    </row>
    <row r="32836">
      <c r="F32836"/>
      <c r="K32836"/>
    </row>
    <row r="32837">
      <c r="F32837"/>
      <c r="K32837"/>
    </row>
    <row r="32838">
      <c r="F32838"/>
      <c r="K32838"/>
    </row>
    <row r="32839">
      <c r="F32839"/>
      <c r="K32839"/>
    </row>
    <row r="32840">
      <c r="F32840"/>
      <c r="K32840"/>
    </row>
    <row r="32841">
      <c r="F32841"/>
      <c r="K32841"/>
    </row>
    <row r="32842">
      <c r="F32842"/>
      <c r="K32842"/>
    </row>
    <row r="32843">
      <c r="F32843"/>
      <c r="K32843"/>
    </row>
    <row r="32844">
      <c r="F32844"/>
      <c r="K32844"/>
    </row>
    <row r="32845">
      <c r="F32845"/>
      <c r="K32845"/>
    </row>
    <row r="32846">
      <c r="F32846"/>
      <c r="K32846"/>
    </row>
    <row r="32847">
      <c r="F32847"/>
      <c r="K32847"/>
    </row>
    <row r="32848">
      <c r="F32848"/>
      <c r="K32848"/>
    </row>
    <row r="32849">
      <c r="F32849"/>
      <c r="K32849"/>
    </row>
    <row r="32850">
      <c r="F32850"/>
      <c r="K32850"/>
    </row>
    <row r="32851">
      <c r="F32851"/>
      <c r="K32851"/>
    </row>
    <row r="32852">
      <c r="F32852"/>
      <c r="K32852"/>
    </row>
    <row r="32853">
      <c r="F32853"/>
      <c r="K32853"/>
    </row>
    <row r="32854">
      <c r="F32854"/>
      <c r="K32854"/>
    </row>
    <row r="32855">
      <c r="F32855"/>
      <c r="K32855"/>
    </row>
    <row r="32856">
      <c r="F32856"/>
      <c r="K32856"/>
    </row>
    <row r="32857">
      <c r="F32857"/>
      <c r="K32857"/>
    </row>
    <row r="32858">
      <c r="F32858"/>
      <c r="K32858"/>
    </row>
    <row r="32859">
      <c r="F32859"/>
      <c r="K32859"/>
    </row>
    <row r="32860">
      <c r="F32860"/>
      <c r="K32860"/>
    </row>
    <row r="32861">
      <c r="F32861"/>
      <c r="K32861"/>
    </row>
    <row r="32862">
      <c r="F32862"/>
      <c r="K32862"/>
    </row>
    <row r="32863">
      <c r="F32863"/>
      <c r="K32863"/>
    </row>
    <row r="32864">
      <c r="F32864"/>
      <c r="K32864"/>
    </row>
    <row r="32865">
      <c r="F32865"/>
      <c r="K32865"/>
    </row>
    <row r="32866">
      <c r="F32866"/>
      <c r="K32866"/>
    </row>
    <row r="32867">
      <c r="F32867"/>
      <c r="K32867"/>
    </row>
    <row r="32868">
      <c r="F32868"/>
      <c r="K32868"/>
    </row>
    <row r="32869">
      <c r="F32869"/>
      <c r="K32869"/>
    </row>
    <row r="32870">
      <c r="F32870"/>
      <c r="K32870"/>
    </row>
    <row r="32871">
      <c r="F32871"/>
      <c r="K32871"/>
    </row>
    <row r="32872">
      <c r="F32872"/>
      <c r="K32872"/>
    </row>
    <row r="32873">
      <c r="F32873"/>
      <c r="K32873"/>
    </row>
    <row r="32874">
      <c r="F32874"/>
      <c r="K32874"/>
    </row>
    <row r="32875">
      <c r="F32875"/>
      <c r="K32875"/>
    </row>
    <row r="32876">
      <c r="F32876"/>
      <c r="K32876"/>
    </row>
    <row r="32877">
      <c r="F32877"/>
      <c r="K32877"/>
    </row>
    <row r="32878">
      <c r="F32878"/>
      <c r="K32878"/>
    </row>
    <row r="32879">
      <c r="F32879"/>
      <c r="K32879"/>
    </row>
    <row r="32880">
      <c r="F32880"/>
      <c r="K32880"/>
    </row>
    <row r="32881">
      <c r="F32881"/>
      <c r="K32881"/>
    </row>
    <row r="32882">
      <c r="F32882"/>
      <c r="K32882"/>
    </row>
    <row r="32883">
      <c r="F32883"/>
      <c r="K32883"/>
    </row>
    <row r="32884">
      <c r="F32884"/>
      <c r="K32884"/>
    </row>
    <row r="32885">
      <c r="F32885"/>
      <c r="K32885"/>
    </row>
    <row r="32886">
      <c r="F32886"/>
      <c r="K32886"/>
    </row>
    <row r="32887">
      <c r="F32887"/>
      <c r="K32887"/>
    </row>
    <row r="32888">
      <c r="F32888"/>
      <c r="K32888"/>
    </row>
    <row r="32889">
      <c r="F32889"/>
      <c r="K32889"/>
    </row>
    <row r="32890">
      <c r="F32890"/>
      <c r="K32890"/>
    </row>
    <row r="32891">
      <c r="F32891"/>
      <c r="K32891"/>
    </row>
    <row r="32892">
      <c r="F32892"/>
      <c r="K32892"/>
    </row>
    <row r="32893">
      <c r="F32893"/>
      <c r="K32893"/>
    </row>
    <row r="32894">
      <c r="F32894"/>
      <c r="K32894"/>
    </row>
    <row r="32895">
      <c r="F32895"/>
      <c r="K32895"/>
    </row>
    <row r="32896">
      <c r="F32896"/>
      <c r="K32896"/>
    </row>
    <row r="32897">
      <c r="F32897"/>
      <c r="K32897"/>
    </row>
    <row r="32898">
      <c r="F32898"/>
      <c r="K32898"/>
    </row>
    <row r="32899">
      <c r="F32899"/>
      <c r="K32899"/>
    </row>
    <row r="32900">
      <c r="F32900"/>
      <c r="K32900"/>
    </row>
    <row r="32901">
      <c r="F32901"/>
      <c r="K32901"/>
    </row>
    <row r="32902">
      <c r="F32902"/>
      <c r="K32902"/>
    </row>
    <row r="32903">
      <c r="F32903"/>
      <c r="K32903"/>
    </row>
    <row r="32904">
      <c r="F32904"/>
      <c r="K32904"/>
    </row>
    <row r="32905">
      <c r="F32905"/>
      <c r="K32905"/>
    </row>
    <row r="32906">
      <c r="F32906"/>
      <c r="K32906"/>
    </row>
    <row r="32907">
      <c r="F32907"/>
      <c r="K32907"/>
    </row>
    <row r="32908">
      <c r="F32908"/>
      <c r="K32908"/>
    </row>
    <row r="32909">
      <c r="F32909"/>
      <c r="K32909"/>
    </row>
    <row r="32910">
      <c r="F32910"/>
      <c r="K32910"/>
    </row>
    <row r="32911">
      <c r="F32911"/>
      <c r="K32911"/>
    </row>
    <row r="32912">
      <c r="F32912"/>
      <c r="K32912"/>
    </row>
    <row r="32913">
      <c r="F32913"/>
      <c r="K32913"/>
    </row>
    <row r="32914">
      <c r="F32914"/>
      <c r="K32914"/>
    </row>
    <row r="32915">
      <c r="F32915"/>
      <c r="K32915"/>
    </row>
    <row r="32916">
      <c r="F32916"/>
      <c r="K32916"/>
    </row>
    <row r="32917">
      <c r="F32917"/>
      <c r="K32917"/>
    </row>
    <row r="32918">
      <c r="F32918"/>
      <c r="K32918"/>
    </row>
    <row r="32919">
      <c r="F32919"/>
      <c r="K32919"/>
    </row>
    <row r="32920">
      <c r="F32920"/>
      <c r="K32920"/>
    </row>
    <row r="32921">
      <c r="F32921"/>
      <c r="K32921"/>
    </row>
    <row r="32922">
      <c r="F32922"/>
      <c r="K32922"/>
    </row>
    <row r="32923">
      <c r="F32923"/>
      <c r="K32923"/>
    </row>
    <row r="32924">
      <c r="F32924"/>
      <c r="K32924"/>
    </row>
    <row r="32925">
      <c r="F32925"/>
      <c r="K32925"/>
    </row>
    <row r="32926">
      <c r="F32926"/>
      <c r="K32926"/>
    </row>
    <row r="32927">
      <c r="F32927"/>
      <c r="K32927"/>
    </row>
    <row r="32928">
      <c r="F32928"/>
      <c r="K32928"/>
    </row>
    <row r="32929">
      <c r="F32929"/>
      <c r="K32929"/>
    </row>
    <row r="32930">
      <c r="F32930"/>
      <c r="K32930"/>
    </row>
    <row r="32931">
      <c r="F32931"/>
      <c r="K32931"/>
    </row>
    <row r="32932">
      <c r="F32932"/>
      <c r="K32932"/>
    </row>
    <row r="32933">
      <c r="F32933"/>
      <c r="K32933"/>
    </row>
    <row r="32934">
      <c r="F32934"/>
      <c r="K32934"/>
    </row>
    <row r="32935">
      <c r="F32935"/>
      <c r="K32935"/>
    </row>
    <row r="32936">
      <c r="F32936"/>
      <c r="K32936"/>
    </row>
    <row r="32937">
      <c r="F32937"/>
      <c r="K32937"/>
    </row>
    <row r="32938">
      <c r="F32938"/>
      <c r="K32938"/>
    </row>
    <row r="32939">
      <c r="F32939"/>
      <c r="K32939"/>
    </row>
    <row r="32940">
      <c r="F32940"/>
      <c r="K32940"/>
    </row>
    <row r="32941">
      <c r="F32941"/>
      <c r="K32941"/>
    </row>
    <row r="32942">
      <c r="F32942"/>
      <c r="K32942"/>
    </row>
    <row r="32943">
      <c r="F32943"/>
      <c r="K32943"/>
    </row>
    <row r="32944">
      <c r="F32944"/>
      <c r="K32944"/>
    </row>
    <row r="32945">
      <c r="F32945"/>
      <c r="K32945"/>
    </row>
    <row r="32946">
      <c r="F32946"/>
      <c r="K32946"/>
    </row>
    <row r="32947">
      <c r="F32947"/>
      <c r="K32947"/>
    </row>
    <row r="32948">
      <c r="F32948"/>
      <c r="K32948"/>
    </row>
    <row r="32949">
      <c r="F32949"/>
      <c r="K32949"/>
    </row>
    <row r="32950">
      <c r="F32950"/>
      <c r="K32950"/>
    </row>
    <row r="32951">
      <c r="F32951"/>
      <c r="K32951"/>
    </row>
    <row r="32952">
      <c r="F32952"/>
      <c r="K32952"/>
    </row>
    <row r="32953">
      <c r="F32953"/>
      <c r="K32953"/>
    </row>
    <row r="32954">
      <c r="F32954"/>
      <c r="K32954"/>
    </row>
    <row r="32955">
      <c r="F32955"/>
      <c r="K32955"/>
    </row>
    <row r="32956">
      <c r="F32956"/>
      <c r="K32956"/>
    </row>
    <row r="32957">
      <c r="F32957"/>
      <c r="K32957"/>
    </row>
    <row r="32958">
      <c r="F32958"/>
      <c r="K32958"/>
    </row>
    <row r="32959">
      <c r="F32959"/>
      <c r="K32959"/>
    </row>
    <row r="32960">
      <c r="F32960"/>
      <c r="K32960"/>
    </row>
    <row r="32961">
      <c r="F32961"/>
      <c r="K32961"/>
    </row>
    <row r="32962">
      <c r="F32962"/>
      <c r="K32962"/>
    </row>
    <row r="32963">
      <c r="F32963"/>
      <c r="K32963"/>
    </row>
    <row r="32964">
      <c r="F32964"/>
      <c r="K32964"/>
    </row>
    <row r="32965">
      <c r="F32965"/>
      <c r="K32965"/>
    </row>
    <row r="32966">
      <c r="F32966"/>
      <c r="K32966"/>
    </row>
    <row r="32967">
      <c r="F32967"/>
      <c r="K32967"/>
    </row>
    <row r="32968">
      <c r="F32968"/>
      <c r="K32968"/>
    </row>
    <row r="32969">
      <c r="F32969"/>
      <c r="K32969"/>
    </row>
    <row r="32970">
      <c r="F32970"/>
      <c r="K32970"/>
    </row>
    <row r="32971">
      <c r="F32971"/>
      <c r="K32971"/>
    </row>
    <row r="32972">
      <c r="F32972"/>
      <c r="K32972"/>
    </row>
    <row r="32973">
      <c r="F32973"/>
      <c r="K32973"/>
    </row>
    <row r="32974">
      <c r="F32974"/>
      <c r="K32974"/>
    </row>
    <row r="32975">
      <c r="F32975"/>
      <c r="K32975"/>
    </row>
    <row r="32976">
      <c r="F32976"/>
      <c r="K32976"/>
    </row>
    <row r="32977">
      <c r="F32977"/>
      <c r="K32977"/>
    </row>
    <row r="32978">
      <c r="F32978"/>
      <c r="K32978"/>
    </row>
    <row r="32979">
      <c r="F32979"/>
      <c r="K32979"/>
    </row>
    <row r="32980">
      <c r="F32980"/>
      <c r="K32980"/>
    </row>
    <row r="32981">
      <c r="F32981"/>
      <c r="K32981"/>
    </row>
    <row r="32982">
      <c r="F32982"/>
      <c r="K32982"/>
    </row>
    <row r="32983">
      <c r="F32983"/>
      <c r="K32983"/>
    </row>
    <row r="32984">
      <c r="F32984"/>
      <c r="K32984"/>
    </row>
    <row r="32985">
      <c r="F32985"/>
      <c r="K32985"/>
    </row>
    <row r="32986">
      <c r="F32986"/>
      <c r="K32986"/>
    </row>
    <row r="32987">
      <c r="F32987"/>
      <c r="K32987"/>
    </row>
    <row r="32988">
      <c r="F32988"/>
      <c r="K32988"/>
    </row>
    <row r="32989">
      <c r="F32989"/>
      <c r="K32989"/>
    </row>
    <row r="32990">
      <c r="F32990"/>
      <c r="K32990"/>
    </row>
    <row r="32991">
      <c r="F32991"/>
      <c r="K32991"/>
    </row>
    <row r="32992">
      <c r="F32992"/>
      <c r="K32992"/>
    </row>
    <row r="32993">
      <c r="F32993"/>
      <c r="K32993"/>
    </row>
    <row r="32994">
      <c r="F32994"/>
      <c r="K32994"/>
    </row>
    <row r="32995">
      <c r="F32995"/>
      <c r="K32995"/>
    </row>
    <row r="32996">
      <c r="F32996"/>
      <c r="K32996"/>
    </row>
    <row r="32997">
      <c r="F32997"/>
      <c r="K32997"/>
    </row>
    <row r="32998">
      <c r="F32998"/>
      <c r="K32998"/>
    </row>
    <row r="32999">
      <c r="F32999"/>
      <c r="K32999"/>
    </row>
    <row r="33000">
      <c r="F33000"/>
      <c r="K33000"/>
    </row>
    <row r="33001">
      <c r="F33001"/>
      <c r="K33001"/>
    </row>
    <row r="33002">
      <c r="F33002"/>
      <c r="K33002"/>
    </row>
    <row r="33003">
      <c r="F33003"/>
      <c r="K33003"/>
    </row>
    <row r="33004">
      <c r="F33004"/>
      <c r="K33004"/>
    </row>
    <row r="33005">
      <c r="F33005"/>
      <c r="K33005"/>
    </row>
    <row r="33006">
      <c r="F33006"/>
      <c r="K33006"/>
    </row>
    <row r="33007">
      <c r="F33007"/>
      <c r="K33007"/>
    </row>
    <row r="33008">
      <c r="F33008"/>
      <c r="K33008"/>
    </row>
    <row r="33009">
      <c r="F33009"/>
      <c r="K33009"/>
    </row>
    <row r="33010">
      <c r="F33010"/>
      <c r="K33010"/>
    </row>
    <row r="33011">
      <c r="F33011"/>
      <c r="K33011"/>
    </row>
    <row r="33012">
      <c r="F33012"/>
      <c r="K33012"/>
    </row>
    <row r="33013">
      <c r="F33013"/>
      <c r="K33013"/>
    </row>
    <row r="33014">
      <c r="F33014"/>
      <c r="K33014"/>
    </row>
    <row r="33015">
      <c r="F33015"/>
      <c r="K33015"/>
    </row>
    <row r="33016">
      <c r="F33016"/>
      <c r="K33016"/>
    </row>
    <row r="33017">
      <c r="F33017"/>
      <c r="K33017"/>
    </row>
    <row r="33018">
      <c r="F33018"/>
      <c r="K33018"/>
    </row>
    <row r="33019">
      <c r="F33019"/>
      <c r="K33019"/>
    </row>
    <row r="33020">
      <c r="F33020"/>
      <c r="K33020"/>
    </row>
    <row r="33021">
      <c r="F33021"/>
      <c r="K33021"/>
    </row>
    <row r="33022">
      <c r="F33022"/>
      <c r="K33022"/>
    </row>
    <row r="33023">
      <c r="F33023"/>
      <c r="K33023"/>
    </row>
    <row r="33024">
      <c r="F33024"/>
      <c r="K33024"/>
    </row>
    <row r="33025">
      <c r="F33025"/>
      <c r="K33025"/>
    </row>
    <row r="33026">
      <c r="F33026"/>
      <c r="K33026"/>
    </row>
    <row r="33027">
      <c r="F33027"/>
      <c r="K33027"/>
    </row>
    <row r="33028">
      <c r="F33028"/>
      <c r="K33028"/>
    </row>
    <row r="33029">
      <c r="F33029"/>
      <c r="K33029"/>
    </row>
    <row r="33030">
      <c r="F33030"/>
      <c r="K33030"/>
    </row>
    <row r="33031">
      <c r="F33031"/>
      <c r="K33031"/>
    </row>
    <row r="33032">
      <c r="F33032"/>
      <c r="K33032"/>
    </row>
    <row r="33033">
      <c r="F33033"/>
      <c r="K33033"/>
    </row>
    <row r="33034">
      <c r="F33034"/>
      <c r="K33034"/>
    </row>
    <row r="33035">
      <c r="F33035"/>
      <c r="K33035"/>
    </row>
    <row r="33036">
      <c r="F33036"/>
      <c r="K33036"/>
    </row>
    <row r="33037">
      <c r="F33037"/>
      <c r="K33037"/>
    </row>
    <row r="33038">
      <c r="F33038"/>
      <c r="K33038"/>
    </row>
    <row r="33039">
      <c r="F33039"/>
      <c r="K33039"/>
    </row>
    <row r="33040">
      <c r="F33040"/>
      <c r="K33040"/>
    </row>
    <row r="33041">
      <c r="F33041"/>
      <c r="K33041"/>
    </row>
    <row r="33042">
      <c r="F33042"/>
      <c r="K33042"/>
    </row>
    <row r="33043">
      <c r="F33043"/>
      <c r="K33043"/>
    </row>
    <row r="33044">
      <c r="F33044"/>
      <c r="K33044"/>
    </row>
    <row r="33045">
      <c r="F33045"/>
      <c r="K33045"/>
    </row>
    <row r="33046">
      <c r="F33046"/>
      <c r="K33046"/>
    </row>
    <row r="33047">
      <c r="F33047"/>
      <c r="K33047"/>
    </row>
    <row r="33048">
      <c r="F33048"/>
      <c r="K33048"/>
    </row>
    <row r="33049">
      <c r="F33049"/>
      <c r="K33049"/>
    </row>
    <row r="33050">
      <c r="F33050"/>
      <c r="K33050"/>
    </row>
    <row r="33051">
      <c r="F33051"/>
      <c r="K33051"/>
    </row>
    <row r="33052">
      <c r="F33052"/>
      <c r="K33052"/>
    </row>
    <row r="33053">
      <c r="F33053"/>
      <c r="K33053"/>
    </row>
    <row r="33054">
      <c r="F33054"/>
      <c r="K33054"/>
    </row>
    <row r="33055">
      <c r="F33055"/>
      <c r="K33055"/>
    </row>
    <row r="33056">
      <c r="F33056"/>
      <c r="K33056"/>
    </row>
    <row r="33057">
      <c r="F33057"/>
      <c r="K33057"/>
    </row>
    <row r="33058">
      <c r="F33058"/>
      <c r="K33058"/>
    </row>
    <row r="33059">
      <c r="F33059"/>
      <c r="K33059"/>
    </row>
    <row r="33060">
      <c r="F33060"/>
      <c r="K33060"/>
    </row>
    <row r="33061">
      <c r="F33061"/>
      <c r="K33061"/>
    </row>
    <row r="33062">
      <c r="F33062"/>
      <c r="K33062"/>
    </row>
    <row r="33063">
      <c r="F33063"/>
      <c r="K33063"/>
    </row>
    <row r="33064">
      <c r="F33064"/>
      <c r="K33064"/>
    </row>
    <row r="33065">
      <c r="F33065"/>
      <c r="K33065"/>
    </row>
    <row r="33066">
      <c r="F33066"/>
      <c r="K33066"/>
    </row>
    <row r="33067">
      <c r="F33067"/>
      <c r="K33067"/>
    </row>
    <row r="33068">
      <c r="F33068"/>
      <c r="K33068"/>
    </row>
    <row r="33069">
      <c r="F33069"/>
      <c r="K33069"/>
    </row>
    <row r="33070">
      <c r="F33070"/>
      <c r="K33070"/>
    </row>
    <row r="33071">
      <c r="F33071"/>
      <c r="K33071"/>
    </row>
    <row r="33072">
      <c r="F33072"/>
      <c r="K33072"/>
    </row>
    <row r="33073">
      <c r="F33073"/>
      <c r="K33073"/>
    </row>
    <row r="33074">
      <c r="F33074"/>
      <c r="K33074"/>
    </row>
    <row r="33075">
      <c r="F33075"/>
      <c r="K33075"/>
    </row>
    <row r="33076">
      <c r="F33076"/>
      <c r="K33076"/>
    </row>
    <row r="33077">
      <c r="F33077"/>
      <c r="K33077"/>
    </row>
    <row r="33078">
      <c r="F33078"/>
      <c r="K33078"/>
    </row>
    <row r="33079">
      <c r="F33079"/>
      <c r="K33079"/>
    </row>
    <row r="33080">
      <c r="F33080"/>
      <c r="K33080"/>
    </row>
    <row r="33081">
      <c r="F33081"/>
      <c r="K33081"/>
    </row>
    <row r="33082">
      <c r="F33082"/>
      <c r="K33082"/>
    </row>
    <row r="33083">
      <c r="F33083"/>
      <c r="K33083"/>
    </row>
    <row r="33084">
      <c r="F33084"/>
      <c r="K33084"/>
    </row>
    <row r="33085">
      <c r="F33085"/>
      <c r="K33085"/>
    </row>
    <row r="33086">
      <c r="F33086"/>
      <c r="K33086"/>
    </row>
    <row r="33087">
      <c r="F33087"/>
      <c r="K33087"/>
    </row>
    <row r="33088">
      <c r="F33088"/>
      <c r="K33088"/>
    </row>
    <row r="33089">
      <c r="F33089"/>
      <c r="K33089"/>
    </row>
    <row r="33090">
      <c r="F33090"/>
      <c r="K33090"/>
    </row>
    <row r="33091">
      <c r="F33091"/>
      <c r="K33091"/>
    </row>
    <row r="33092">
      <c r="F33092"/>
      <c r="K33092"/>
    </row>
    <row r="33093">
      <c r="F33093"/>
      <c r="K33093"/>
    </row>
    <row r="33094">
      <c r="F33094"/>
      <c r="K33094"/>
    </row>
    <row r="33095">
      <c r="F33095"/>
      <c r="K33095"/>
    </row>
    <row r="33096">
      <c r="F33096"/>
      <c r="K33096"/>
    </row>
    <row r="33097">
      <c r="F33097"/>
      <c r="K33097"/>
    </row>
    <row r="33098">
      <c r="F33098"/>
      <c r="K33098"/>
    </row>
    <row r="33099">
      <c r="F33099"/>
      <c r="K33099"/>
    </row>
    <row r="33100">
      <c r="F33100"/>
      <c r="K33100"/>
    </row>
    <row r="33101">
      <c r="F33101"/>
      <c r="K33101"/>
    </row>
    <row r="33102">
      <c r="F33102"/>
      <c r="K33102"/>
    </row>
    <row r="33103">
      <c r="F33103"/>
      <c r="K33103"/>
    </row>
    <row r="33104">
      <c r="F33104"/>
      <c r="K33104"/>
    </row>
    <row r="33105">
      <c r="F33105"/>
      <c r="K33105"/>
    </row>
    <row r="33106">
      <c r="F33106"/>
      <c r="K33106"/>
    </row>
    <row r="33107">
      <c r="F33107"/>
      <c r="K33107"/>
    </row>
    <row r="33108">
      <c r="F33108"/>
      <c r="K33108"/>
    </row>
    <row r="33109">
      <c r="F33109"/>
      <c r="K33109"/>
    </row>
    <row r="33110">
      <c r="F33110"/>
      <c r="K33110"/>
    </row>
    <row r="33111">
      <c r="F33111"/>
      <c r="K33111"/>
    </row>
    <row r="33112">
      <c r="F33112"/>
      <c r="K33112"/>
    </row>
    <row r="33113">
      <c r="F33113"/>
      <c r="K33113"/>
    </row>
    <row r="33114">
      <c r="F33114"/>
      <c r="K33114"/>
    </row>
    <row r="33115">
      <c r="F33115"/>
      <c r="K33115"/>
    </row>
    <row r="33116">
      <c r="F33116"/>
      <c r="K33116"/>
    </row>
    <row r="33117">
      <c r="F33117"/>
      <c r="K33117"/>
    </row>
    <row r="33118">
      <c r="F33118"/>
      <c r="K33118"/>
    </row>
    <row r="33119">
      <c r="F33119"/>
      <c r="K33119"/>
    </row>
    <row r="33120">
      <c r="F33120"/>
      <c r="K33120"/>
    </row>
    <row r="33121">
      <c r="F33121"/>
      <c r="K33121"/>
    </row>
    <row r="33122">
      <c r="F33122"/>
      <c r="K33122"/>
    </row>
    <row r="33123">
      <c r="F33123"/>
      <c r="K33123"/>
    </row>
    <row r="33124">
      <c r="F33124"/>
      <c r="K33124"/>
    </row>
    <row r="33125">
      <c r="F33125"/>
      <c r="K33125"/>
    </row>
    <row r="33126">
      <c r="F33126"/>
      <c r="K33126"/>
    </row>
    <row r="33127">
      <c r="F33127"/>
      <c r="K33127"/>
    </row>
    <row r="33128">
      <c r="F33128"/>
      <c r="K33128"/>
    </row>
    <row r="33129">
      <c r="F33129"/>
      <c r="K33129"/>
    </row>
    <row r="33130">
      <c r="F33130"/>
      <c r="K33130"/>
    </row>
    <row r="33131">
      <c r="F33131"/>
      <c r="K33131"/>
    </row>
    <row r="33132">
      <c r="F33132"/>
      <c r="K33132"/>
    </row>
    <row r="33133">
      <c r="F33133"/>
      <c r="K33133"/>
    </row>
    <row r="33134">
      <c r="F33134"/>
      <c r="K33134"/>
    </row>
    <row r="33135">
      <c r="F33135"/>
      <c r="K33135"/>
    </row>
    <row r="33136">
      <c r="F33136"/>
      <c r="K33136"/>
    </row>
    <row r="33137">
      <c r="F33137"/>
      <c r="K33137"/>
    </row>
    <row r="33138">
      <c r="F33138"/>
      <c r="K33138"/>
    </row>
    <row r="33139">
      <c r="F33139"/>
      <c r="K33139"/>
    </row>
    <row r="33140">
      <c r="F33140"/>
      <c r="K33140"/>
    </row>
    <row r="33141">
      <c r="F33141"/>
      <c r="K33141"/>
    </row>
    <row r="33142">
      <c r="F33142"/>
      <c r="K33142"/>
    </row>
    <row r="33143">
      <c r="F33143"/>
      <c r="K33143"/>
    </row>
    <row r="33144">
      <c r="F33144"/>
      <c r="K33144"/>
    </row>
    <row r="33145">
      <c r="F33145"/>
      <c r="K33145"/>
    </row>
    <row r="33146">
      <c r="F33146"/>
      <c r="K33146"/>
    </row>
    <row r="33147">
      <c r="F33147"/>
      <c r="K33147"/>
    </row>
    <row r="33148">
      <c r="F33148"/>
      <c r="K33148"/>
    </row>
    <row r="33149">
      <c r="F33149"/>
      <c r="K33149"/>
    </row>
    <row r="33150">
      <c r="F33150"/>
      <c r="K33150"/>
    </row>
    <row r="33151">
      <c r="F33151"/>
      <c r="K33151"/>
    </row>
    <row r="33152">
      <c r="F33152"/>
      <c r="K33152"/>
    </row>
    <row r="33153">
      <c r="F33153"/>
      <c r="K33153"/>
    </row>
    <row r="33154">
      <c r="F33154"/>
      <c r="K33154"/>
    </row>
    <row r="33155">
      <c r="F33155"/>
      <c r="K33155"/>
    </row>
    <row r="33156">
      <c r="F33156"/>
      <c r="K33156"/>
    </row>
    <row r="33157">
      <c r="F33157"/>
      <c r="K33157"/>
    </row>
    <row r="33158">
      <c r="F33158"/>
      <c r="K33158"/>
    </row>
    <row r="33159">
      <c r="F33159"/>
      <c r="K33159"/>
    </row>
    <row r="33160">
      <c r="F33160"/>
      <c r="K33160"/>
    </row>
    <row r="33161">
      <c r="F33161"/>
      <c r="K33161"/>
    </row>
    <row r="33162">
      <c r="F33162"/>
      <c r="K33162"/>
    </row>
    <row r="33163">
      <c r="F33163"/>
      <c r="K33163"/>
    </row>
    <row r="33164">
      <c r="F33164"/>
      <c r="K33164"/>
    </row>
    <row r="33165">
      <c r="F33165"/>
      <c r="K33165"/>
    </row>
    <row r="33166">
      <c r="F33166"/>
      <c r="K33166"/>
    </row>
    <row r="33167">
      <c r="F33167"/>
      <c r="K33167"/>
    </row>
    <row r="33168">
      <c r="F33168"/>
      <c r="K33168"/>
    </row>
    <row r="33169">
      <c r="F33169"/>
      <c r="K33169"/>
    </row>
    <row r="33170">
      <c r="F33170"/>
      <c r="K33170"/>
    </row>
    <row r="33171">
      <c r="F33171"/>
      <c r="K33171"/>
    </row>
    <row r="33172">
      <c r="F33172"/>
      <c r="K33172"/>
    </row>
    <row r="33173">
      <c r="F33173"/>
      <c r="K33173"/>
    </row>
    <row r="33174">
      <c r="F33174"/>
      <c r="K33174"/>
    </row>
    <row r="33175">
      <c r="F33175"/>
      <c r="K33175"/>
    </row>
    <row r="33176">
      <c r="F33176"/>
      <c r="K33176"/>
    </row>
    <row r="33177">
      <c r="F33177"/>
      <c r="K33177"/>
    </row>
    <row r="33178">
      <c r="F33178"/>
      <c r="K33178"/>
    </row>
    <row r="33179">
      <c r="F33179"/>
      <c r="K33179"/>
    </row>
    <row r="33180">
      <c r="F33180"/>
      <c r="K33180"/>
    </row>
    <row r="33181">
      <c r="F33181"/>
      <c r="K33181"/>
    </row>
    <row r="33182">
      <c r="F33182"/>
      <c r="K33182"/>
    </row>
    <row r="33183">
      <c r="F33183"/>
      <c r="K33183"/>
    </row>
    <row r="33184">
      <c r="F33184"/>
      <c r="K33184"/>
    </row>
    <row r="33185">
      <c r="F33185"/>
      <c r="K33185"/>
    </row>
    <row r="33186">
      <c r="F33186"/>
      <c r="K33186"/>
    </row>
    <row r="33187">
      <c r="F33187"/>
      <c r="K33187"/>
    </row>
    <row r="33188">
      <c r="F33188"/>
      <c r="K33188"/>
    </row>
    <row r="33189">
      <c r="F33189"/>
      <c r="K33189"/>
    </row>
    <row r="33190">
      <c r="F33190"/>
      <c r="K33190"/>
    </row>
    <row r="33191">
      <c r="F33191"/>
      <c r="K33191"/>
    </row>
    <row r="33192">
      <c r="F33192"/>
      <c r="K33192"/>
    </row>
    <row r="33193">
      <c r="F33193"/>
      <c r="K33193"/>
    </row>
    <row r="33194">
      <c r="F33194"/>
      <c r="K33194"/>
    </row>
    <row r="33195">
      <c r="F33195"/>
      <c r="K33195"/>
    </row>
    <row r="33196">
      <c r="F33196"/>
      <c r="K33196"/>
    </row>
    <row r="33197">
      <c r="F33197"/>
      <c r="K33197"/>
    </row>
    <row r="33198">
      <c r="F33198"/>
      <c r="K33198"/>
    </row>
    <row r="33199">
      <c r="F33199"/>
      <c r="K33199"/>
    </row>
    <row r="33200">
      <c r="F33200"/>
      <c r="K33200"/>
    </row>
    <row r="33201">
      <c r="F33201"/>
      <c r="K33201"/>
    </row>
    <row r="33202">
      <c r="F33202"/>
      <c r="K33202"/>
    </row>
    <row r="33203">
      <c r="F33203"/>
      <c r="K33203"/>
    </row>
    <row r="33204">
      <c r="F33204"/>
      <c r="K33204"/>
    </row>
    <row r="33205">
      <c r="F33205"/>
      <c r="K33205"/>
    </row>
    <row r="33206">
      <c r="F33206"/>
      <c r="K33206"/>
    </row>
    <row r="33207">
      <c r="F33207"/>
      <c r="K33207"/>
    </row>
    <row r="33208">
      <c r="F33208"/>
      <c r="K33208"/>
    </row>
    <row r="33209">
      <c r="F33209"/>
      <c r="K33209"/>
    </row>
    <row r="33210">
      <c r="F33210"/>
      <c r="K33210"/>
    </row>
    <row r="33211">
      <c r="F33211"/>
      <c r="K33211"/>
    </row>
    <row r="33212">
      <c r="F33212"/>
      <c r="K33212"/>
    </row>
    <row r="33213">
      <c r="F33213"/>
      <c r="K33213"/>
    </row>
    <row r="33214">
      <c r="F33214"/>
      <c r="K33214"/>
    </row>
    <row r="33215">
      <c r="F33215"/>
      <c r="K33215"/>
    </row>
    <row r="33216">
      <c r="F33216"/>
      <c r="K33216"/>
    </row>
    <row r="33217">
      <c r="F33217"/>
      <c r="K33217"/>
    </row>
    <row r="33218">
      <c r="F33218"/>
      <c r="K33218"/>
    </row>
    <row r="33219">
      <c r="F33219"/>
      <c r="K33219"/>
    </row>
    <row r="33220">
      <c r="F33220"/>
      <c r="K33220"/>
    </row>
    <row r="33221">
      <c r="F33221"/>
      <c r="K33221"/>
    </row>
    <row r="33222">
      <c r="F33222"/>
      <c r="K33222"/>
    </row>
    <row r="33223">
      <c r="F33223"/>
      <c r="K33223"/>
    </row>
    <row r="33224">
      <c r="F33224"/>
      <c r="K33224"/>
    </row>
    <row r="33225">
      <c r="F33225"/>
      <c r="K33225"/>
    </row>
    <row r="33226">
      <c r="F33226"/>
      <c r="K33226"/>
    </row>
    <row r="33227">
      <c r="F33227"/>
      <c r="K33227"/>
    </row>
    <row r="33228">
      <c r="F33228"/>
      <c r="K33228"/>
    </row>
    <row r="33229">
      <c r="F33229"/>
      <c r="K33229"/>
    </row>
    <row r="33230">
      <c r="F33230"/>
      <c r="K33230"/>
    </row>
    <row r="33231">
      <c r="F33231"/>
      <c r="K33231"/>
    </row>
    <row r="33232">
      <c r="F33232"/>
      <c r="K33232"/>
    </row>
    <row r="33233">
      <c r="F33233"/>
      <c r="K33233"/>
    </row>
    <row r="33234">
      <c r="F33234"/>
      <c r="K33234"/>
    </row>
    <row r="33235">
      <c r="F33235"/>
      <c r="K33235"/>
    </row>
    <row r="33236">
      <c r="F33236"/>
      <c r="K33236"/>
    </row>
    <row r="33237">
      <c r="F33237"/>
      <c r="K33237"/>
    </row>
    <row r="33238">
      <c r="F33238"/>
      <c r="K33238"/>
    </row>
    <row r="33239">
      <c r="F33239"/>
      <c r="K33239"/>
    </row>
    <row r="33240">
      <c r="F33240"/>
      <c r="K33240"/>
    </row>
    <row r="33241">
      <c r="F33241"/>
      <c r="K33241"/>
    </row>
    <row r="33242">
      <c r="F33242"/>
      <c r="K33242"/>
    </row>
    <row r="33243">
      <c r="F33243"/>
      <c r="K33243"/>
    </row>
    <row r="33244">
      <c r="F33244"/>
      <c r="K33244"/>
    </row>
    <row r="33245">
      <c r="F33245"/>
      <c r="K33245"/>
    </row>
    <row r="33246">
      <c r="F33246"/>
      <c r="K33246"/>
    </row>
    <row r="33247">
      <c r="F33247"/>
      <c r="K33247"/>
    </row>
    <row r="33248">
      <c r="F33248"/>
      <c r="K33248"/>
    </row>
    <row r="33249">
      <c r="F33249"/>
      <c r="K33249"/>
    </row>
    <row r="33250">
      <c r="F33250"/>
      <c r="K33250"/>
    </row>
    <row r="33251">
      <c r="F33251"/>
      <c r="K33251"/>
    </row>
    <row r="33252">
      <c r="F33252"/>
      <c r="K33252"/>
    </row>
    <row r="33253">
      <c r="F33253"/>
      <c r="K33253"/>
    </row>
    <row r="33254">
      <c r="F33254"/>
      <c r="K33254"/>
    </row>
    <row r="33255">
      <c r="F33255"/>
      <c r="K33255"/>
    </row>
    <row r="33256">
      <c r="F33256"/>
      <c r="K33256"/>
    </row>
    <row r="33257">
      <c r="F33257"/>
      <c r="K33257"/>
    </row>
    <row r="33258">
      <c r="F33258"/>
      <c r="K33258"/>
    </row>
    <row r="33259">
      <c r="F33259"/>
      <c r="K33259"/>
    </row>
    <row r="33260">
      <c r="F33260"/>
      <c r="K33260"/>
    </row>
    <row r="33261">
      <c r="F33261"/>
      <c r="K33261"/>
    </row>
    <row r="33262">
      <c r="F33262"/>
      <c r="K33262"/>
    </row>
    <row r="33263">
      <c r="F33263"/>
      <c r="K33263"/>
    </row>
    <row r="33264">
      <c r="F33264"/>
      <c r="K33264"/>
    </row>
    <row r="33265">
      <c r="F33265"/>
      <c r="K33265"/>
    </row>
    <row r="33266">
      <c r="F33266"/>
      <c r="K33266"/>
    </row>
    <row r="33267">
      <c r="F33267"/>
      <c r="K33267"/>
    </row>
    <row r="33268">
      <c r="F33268"/>
      <c r="K33268"/>
    </row>
    <row r="33269">
      <c r="F33269"/>
      <c r="K33269"/>
    </row>
    <row r="33270">
      <c r="F33270"/>
      <c r="K33270"/>
    </row>
    <row r="33271">
      <c r="F33271"/>
      <c r="K33271"/>
    </row>
    <row r="33272">
      <c r="F33272"/>
      <c r="K33272"/>
    </row>
    <row r="33273">
      <c r="F33273"/>
      <c r="K33273"/>
    </row>
    <row r="33274">
      <c r="F33274"/>
      <c r="K33274"/>
    </row>
    <row r="33275">
      <c r="F33275"/>
      <c r="K33275"/>
    </row>
    <row r="33276">
      <c r="F33276"/>
      <c r="K33276"/>
    </row>
    <row r="33277">
      <c r="F33277"/>
      <c r="K33277"/>
    </row>
    <row r="33278">
      <c r="F33278"/>
      <c r="K33278"/>
    </row>
    <row r="33279">
      <c r="F33279"/>
      <c r="K33279"/>
    </row>
    <row r="33280">
      <c r="F33280"/>
      <c r="K33280"/>
    </row>
    <row r="33281">
      <c r="F33281"/>
      <c r="K33281"/>
    </row>
    <row r="33282">
      <c r="F33282"/>
      <c r="K33282"/>
    </row>
    <row r="33283">
      <c r="F33283"/>
      <c r="K33283"/>
    </row>
    <row r="33284">
      <c r="F33284"/>
      <c r="K33284"/>
    </row>
    <row r="33285">
      <c r="F33285"/>
      <c r="K33285"/>
    </row>
    <row r="33286">
      <c r="F33286"/>
      <c r="K33286"/>
    </row>
    <row r="33287">
      <c r="F33287"/>
      <c r="K33287"/>
    </row>
    <row r="33288">
      <c r="F33288"/>
      <c r="K33288"/>
    </row>
    <row r="33289">
      <c r="F33289"/>
      <c r="K33289"/>
    </row>
    <row r="33290">
      <c r="F33290"/>
      <c r="K33290"/>
    </row>
    <row r="33291">
      <c r="F33291"/>
      <c r="K33291"/>
    </row>
    <row r="33292">
      <c r="F33292"/>
      <c r="K33292"/>
    </row>
    <row r="33293">
      <c r="F33293"/>
      <c r="K33293"/>
    </row>
    <row r="33294">
      <c r="F33294"/>
      <c r="K33294"/>
    </row>
    <row r="33295">
      <c r="F33295"/>
      <c r="K33295"/>
    </row>
    <row r="33296">
      <c r="F33296"/>
      <c r="K33296"/>
    </row>
    <row r="33297">
      <c r="F33297"/>
      <c r="K33297"/>
    </row>
    <row r="33298">
      <c r="F33298"/>
      <c r="K33298"/>
    </row>
    <row r="33299">
      <c r="F33299"/>
      <c r="K33299"/>
    </row>
    <row r="33300">
      <c r="F33300"/>
      <c r="K33300"/>
    </row>
    <row r="33301">
      <c r="F33301"/>
      <c r="K33301"/>
    </row>
    <row r="33302">
      <c r="F33302"/>
      <c r="K33302"/>
    </row>
    <row r="33303">
      <c r="F33303"/>
      <c r="K33303"/>
    </row>
    <row r="33304">
      <c r="F33304"/>
      <c r="K33304"/>
    </row>
    <row r="33305">
      <c r="F33305"/>
      <c r="K33305"/>
    </row>
    <row r="33306">
      <c r="F33306"/>
      <c r="K33306"/>
    </row>
    <row r="33307">
      <c r="F33307"/>
      <c r="K33307"/>
    </row>
    <row r="33308">
      <c r="F33308"/>
      <c r="K33308"/>
    </row>
    <row r="33309">
      <c r="F33309"/>
      <c r="K33309"/>
    </row>
    <row r="33310">
      <c r="F33310"/>
      <c r="K33310"/>
    </row>
    <row r="33311">
      <c r="F33311"/>
      <c r="K33311"/>
    </row>
    <row r="33312">
      <c r="F33312"/>
      <c r="K33312"/>
    </row>
    <row r="33313">
      <c r="F33313"/>
      <c r="K33313"/>
    </row>
    <row r="33314">
      <c r="F33314"/>
      <c r="K33314"/>
    </row>
    <row r="33315">
      <c r="F33315"/>
      <c r="K33315"/>
    </row>
    <row r="33316">
      <c r="F33316"/>
      <c r="K33316"/>
    </row>
    <row r="33317">
      <c r="F33317"/>
      <c r="K33317"/>
    </row>
    <row r="33318">
      <c r="F33318"/>
      <c r="K33318"/>
    </row>
    <row r="33319">
      <c r="F33319"/>
      <c r="K33319"/>
    </row>
    <row r="33320">
      <c r="F33320"/>
      <c r="K33320"/>
    </row>
    <row r="33321">
      <c r="F33321"/>
      <c r="K33321"/>
    </row>
    <row r="33322">
      <c r="F33322"/>
      <c r="K33322"/>
    </row>
    <row r="33323">
      <c r="F33323"/>
      <c r="K33323"/>
    </row>
    <row r="33324">
      <c r="F33324"/>
      <c r="K33324"/>
    </row>
    <row r="33325">
      <c r="F33325"/>
      <c r="K33325"/>
    </row>
    <row r="33326">
      <c r="F33326"/>
      <c r="K33326"/>
    </row>
    <row r="33327">
      <c r="F33327"/>
      <c r="K33327"/>
    </row>
    <row r="33328">
      <c r="F33328"/>
      <c r="K33328"/>
    </row>
    <row r="33329">
      <c r="F33329"/>
      <c r="K33329"/>
    </row>
    <row r="33330">
      <c r="F33330"/>
      <c r="K33330"/>
    </row>
    <row r="33331">
      <c r="F33331"/>
      <c r="K33331"/>
    </row>
    <row r="33332">
      <c r="F33332"/>
      <c r="K33332"/>
    </row>
    <row r="33333">
      <c r="F33333"/>
      <c r="K33333"/>
    </row>
    <row r="33334">
      <c r="F33334"/>
      <c r="K33334"/>
    </row>
    <row r="33335">
      <c r="F33335"/>
      <c r="K33335"/>
    </row>
    <row r="33336">
      <c r="F33336"/>
      <c r="K33336"/>
    </row>
    <row r="33337">
      <c r="F33337"/>
      <c r="K33337"/>
    </row>
    <row r="33338">
      <c r="F33338"/>
      <c r="K33338"/>
    </row>
    <row r="33339">
      <c r="F33339"/>
      <c r="K33339"/>
    </row>
    <row r="33340">
      <c r="F33340"/>
      <c r="K33340"/>
    </row>
    <row r="33341">
      <c r="F33341"/>
      <c r="K33341"/>
    </row>
    <row r="33342">
      <c r="F33342"/>
      <c r="K33342"/>
    </row>
    <row r="33343">
      <c r="F33343"/>
      <c r="K33343"/>
    </row>
    <row r="33344">
      <c r="F33344"/>
      <c r="K33344"/>
    </row>
    <row r="33345">
      <c r="F33345"/>
      <c r="K33345"/>
    </row>
    <row r="33346">
      <c r="F33346"/>
      <c r="K33346"/>
    </row>
    <row r="33347">
      <c r="F33347"/>
      <c r="K33347"/>
    </row>
    <row r="33348">
      <c r="F33348"/>
      <c r="K33348"/>
    </row>
    <row r="33349">
      <c r="F33349"/>
      <c r="K33349"/>
    </row>
    <row r="33350">
      <c r="F33350"/>
      <c r="K33350"/>
    </row>
    <row r="33351">
      <c r="F33351"/>
      <c r="K33351"/>
    </row>
    <row r="33352">
      <c r="F33352"/>
      <c r="K33352"/>
    </row>
    <row r="33353">
      <c r="F33353"/>
      <c r="K33353"/>
    </row>
    <row r="33354">
      <c r="F33354"/>
      <c r="K33354"/>
    </row>
    <row r="33355">
      <c r="F33355"/>
      <c r="K33355"/>
    </row>
    <row r="33356">
      <c r="F33356"/>
      <c r="K33356"/>
    </row>
    <row r="33357">
      <c r="F33357"/>
      <c r="K33357"/>
    </row>
    <row r="33358">
      <c r="F33358"/>
      <c r="K33358"/>
    </row>
    <row r="33359">
      <c r="F33359"/>
      <c r="K33359"/>
    </row>
    <row r="33360">
      <c r="F33360"/>
      <c r="K33360"/>
    </row>
    <row r="33361">
      <c r="F33361"/>
      <c r="K33361"/>
    </row>
    <row r="33362">
      <c r="F33362"/>
      <c r="K33362"/>
    </row>
    <row r="33363">
      <c r="F33363"/>
      <c r="K33363"/>
    </row>
    <row r="33364">
      <c r="F33364"/>
      <c r="K33364"/>
    </row>
    <row r="33365">
      <c r="F33365"/>
      <c r="K33365"/>
    </row>
    <row r="33366">
      <c r="F33366"/>
      <c r="K33366"/>
    </row>
    <row r="33367">
      <c r="F33367"/>
      <c r="K33367"/>
    </row>
    <row r="33368">
      <c r="F33368"/>
      <c r="K33368"/>
    </row>
    <row r="33369">
      <c r="F33369"/>
      <c r="K33369"/>
    </row>
    <row r="33370">
      <c r="F33370"/>
      <c r="K33370"/>
    </row>
    <row r="33371">
      <c r="F33371"/>
      <c r="K33371"/>
    </row>
    <row r="33372">
      <c r="F33372"/>
      <c r="K33372"/>
    </row>
    <row r="33373">
      <c r="F33373"/>
      <c r="K33373"/>
    </row>
    <row r="33374">
      <c r="F33374"/>
      <c r="K33374"/>
    </row>
    <row r="33375">
      <c r="F33375"/>
      <c r="K33375"/>
    </row>
    <row r="33376">
      <c r="F33376"/>
      <c r="K33376"/>
    </row>
    <row r="33377">
      <c r="F33377"/>
      <c r="K33377"/>
    </row>
    <row r="33378">
      <c r="F33378"/>
      <c r="K33378"/>
    </row>
    <row r="33379">
      <c r="F33379"/>
      <c r="K33379"/>
    </row>
    <row r="33380">
      <c r="F33380"/>
      <c r="K33380"/>
    </row>
    <row r="33381">
      <c r="F33381"/>
      <c r="K33381"/>
    </row>
    <row r="33382">
      <c r="F33382"/>
      <c r="K33382"/>
    </row>
    <row r="33383">
      <c r="F33383"/>
      <c r="K33383"/>
    </row>
    <row r="33384">
      <c r="F33384"/>
      <c r="K33384"/>
    </row>
    <row r="33385">
      <c r="F33385"/>
      <c r="K33385"/>
    </row>
    <row r="33386">
      <c r="F33386"/>
      <c r="K33386"/>
    </row>
    <row r="33387">
      <c r="F33387"/>
      <c r="K33387"/>
    </row>
    <row r="33388">
      <c r="F33388"/>
      <c r="K33388"/>
    </row>
    <row r="33389">
      <c r="F33389"/>
      <c r="K33389"/>
    </row>
    <row r="33390">
      <c r="F33390"/>
      <c r="K33390"/>
    </row>
    <row r="33391">
      <c r="F33391"/>
      <c r="K33391"/>
    </row>
    <row r="33392">
      <c r="F33392"/>
      <c r="K33392"/>
    </row>
    <row r="33393">
      <c r="F33393"/>
      <c r="K33393"/>
    </row>
    <row r="33394">
      <c r="F33394"/>
      <c r="K33394"/>
    </row>
    <row r="33395">
      <c r="F33395"/>
      <c r="K33395"/>
    </row>
    <row r="33396">
      <c r="F33396"/>
      <c r="K33396"/>
    </row>
    <row r="33397">
      <c r="F33397"/>
      <c r="K33397"/>
    </row>
    <row r="33398">
      <c r="F33398"/>
      <c r="K33398"/>
    </row>
    <row r="33399">
      <c r="F33399"/>
      <c r="K33399"/>
    </row>
    <row r="33400">
      <c r="F33400"/>
      <c r="K33400"/>
    </row>
    <row r="33401">
      <c r="F33401"/>
      <c r="K33401"/>
    </row>
    <row r="33402">
      <c r="F33402"/>
      <c r="K33402"/>
    </row>
    <row r="33403">
      <c r="F33403"/>
      <c r="K33403"/>
    </row>
    <row r="33404">
      <c r="F33404"/>
      <c r="K33404"/>
    </row>
    <row r="33405">
      <c r="F33405"/>
      <c r="K33405"/>
    </row>
    <row r="33406">
      <c r="F33406"/>
      <c r="K33406"/>
    </row>
    <row r="33407">
      <c r="F33407"/>
      <c r="K33407"/>
    </row>
    <row r="33408">
      <c r="F33408"/>
      <c r="K33408"/>
    </row>
    <row r="33409">
      <c r="F33409"/>
      <c r="K33409"/>
    </row>
    <row r="33410">
      <c r="F33410"/>
      <c r="K33410"/>
    </row>
    <row r="33411">
      <c r="F33411"/>
      <c r="K33411"/>
    </row>
    <row r="33412">
      <c r="F33412"/>
      <c r="K33412"/>
    </row>
    <row r="33413">
      <c r="F33413"/>
      <c r="K33413"/>
    </row>
    <row r="33414">
      <c r="F33414"/>
      <c r="K33414"/>
    </row>
    <row r="33415">
      <c r="F33415"/>
      <c r="K33415"/>
    </row>
    <row r="33416">
      <c r="F33416"/>
      <c r="K33416"/>
    </row>
    <row r="33417">
      <c r="F33417"/>
      <c r="K33417"/>
    </row>
    <row r="33418">
      <c r="F33418"/>
      <c r="K33418"/>
    </row>
    <row r="33419">
      <c r="F33419"/>
      <c r="K33419"/>
    </row>
    <row r="33420">
      <c r="F33420"/>
      <c r="K33420"/>
    </row>
    <row r="33421">
      <c r="F33421"/>
      <c r="K33421"/>
    </row>
    <row r="33422">
      <c r="F33422"/>
      <c r="K33422"/>
    </row>
    <row r="33423">
      <c r="F33423"/>
      <c r="K33423"/>
    </row>
    <row r="33424">
      <c r="F33424"/>
      <c r="K33424"/>
    </row>
    <row r="33425">
      <c r="F33425"/>
      <c r="K33425"/>
    </row>
    <row r="33426">
      <c r="F33426"/>
      <c r="K33426"/>
    </row>
    <row r="33427">
      <c r="F33427"/>
      <c r="K33427"/>
    </row>
    <row r="33428">
      <c r="F33428"/>
      <c r="K33428"/>
    </row>
    <row r="33429">
      <c r="F33429"/>
      <c r="K33429"/>
    </row>
    <row r="33430">
      <c r="F33430"/>
      <c r="K33430"/>
    </row>
    <row r="33431">
      <c r="F33431"/>
      <c r="K33431"/>
    </row>
    <row r="33432">
      <c r="F33432"/>
      <c r="K33432"/>
    </row>
    <row r="33433">
      <c r="F33433"/>
      <c r="K33433"/>
    </row>
    <row r="33434">
      <c r="F33434"/>
      <c r="K33434"/>
    </row>
    <row r="33435">
      <c r="F33435"/>
      <c r="K33435"/>
    </row>
    <row r="33436">
      <c r="F33436"/>
      <c r="K33436"/>
    </row>
    <row r="33437">
      <c r="F33437"/>
      <c r="K33437"/>
    </row>
    <row r="33438">
      <c r="F33438"/>
      <c r="K33438"/>
    </row>
    <row r="33439">
      <c r="F33439"/>
      <c r="K33439"/>
    </row>
    <row r="33440">
      <c r="F33440"/>
      <c r="K33440"/>
    </row>
    <row r="33441">
      <c r="F33441"/>
      <c r="K33441"/>
    </row>
    <row r="33442">
      <c r="F33442"/>
      <c r="K33442"/>
    </row>
    <row r="33443">
      <c r="F33443"/>
      <c r="K33443"/>
    </row>
    <row r="33444">
      <c r="F33444"/>
      <c r="K33444"/>
    </row>
    <row r="33445">
      <c r="F33445"/>
      <c r="K33445"/>
    </row>
    <row r="33446">
      <c r="F33446"/>
      <c r="K33446"/>
    </row>
    <row r="33447">
      <c r="F33447"/>
      <c r="K33447"/>
    </row>
    <row r="33448">
      <c r="F33448"/>
      <c r="K33448"/>
    </row>
    <row r="33449">
      <c r="F33449"/>
      <c r="K33449"/>
    </row>
    <row r="33450">
      <c r="F33450"/>
      <c r="K33450"/>
    </row>
    <row r="33451">
      <c r="F33451"/>
      <c r="K33451"/>
    </row>
    <row r="33452">
      <c r="F33452"/>
      <c r="K33452"/>
    </row>
    <row r="33453">
      <c r="F33453"/>
      <c r="K33453"/>
    </row>
    <row r="33454">
      <c r="F33454"/>
      <c r="K33454"/>
    </row>
    <row r="33455">
      <c r="F33455"/>
      <c r="K33455"/>
    </row>
    <row r="33456">
      <c r="F33456"/>
      <c r="K33456"/>
    </row>
    <row r="33457">
      <c r="F33457"/>
      <c r="K33457"/>
    </row>
    <row r="33458">
      <c r="F33458"/>
      <c r="K33458"/>
    </row>
    <row r="33459">
      <c r="F33459"/>
      <c r="K33459"/>
    </row>
    <row r="33460">
      <c r="F33460"/>
      <c r="K33460"/>
    </row>
    <row r="33461">
      <c r="F33461"/>
      <c r="K33461"/>
    </row>
    <row r="33462">
      <c r="F33462"/>
      <c r="K33462"/>
    </row>
    <row r="33463">
      <c r="F33463"/>
      <c r="K33463"/>
    </row>
    <row r="33464">
      <c r="F33464"/>
      <c r="K33464"/>
    </row>
    <row r="33465">
      <c r="F33465"/>
      <c r="K33465"/>
    </row>
    <row r="33466">
      <c r="F33466"/>
      <c r="K33466"/>
    </row>
    <row r="33467">
      <c r="F33467"/>
      <c r="K33467"/>
    </row>
    <row r="33468">
      <c r="F33468"/>
      <c r="K33468"/>
    </row>
    <row r="33469">
      <c r="F33469"/>
      <c r="K33469"/>
    </row>
    <row r="33470">
      <c r="F33470"/>
      <c r="K33470"/>
    </row>
    <row r="33471">
      <c r="F33471"/>
      <c r="K33471"/>
    </row>
    <row r="33472">
      <c r="F33472"/>
      <c r="K33472"/>
    </row>
    <row r="33473">
      <c r="F33473"/>
      <c r="K33473"/>
    </row>
    <row r="33474">
      <c r="F33474"/>
      <c r="K33474"/>
    </row>
    <row r="33475">
      <c r="F33475"/>
      <c r="K33475"/>
    </row>
    <row r="33476">
      <c r="F33476"/>
      <c r="K33476"/>
    </row>
    <row r="33477">
      <c r="F33477"/>
      <c r="K33477"/>
    </row>
    <row r="33478">
      <c r="F33478"/>
      <c r="K33478"/>
    </row>
    <row r="33479">
      <c r="F33479"/>
      <c r="K33479"/>
    </row>
    <row r="33480">
      <c r="F33480"/>
      <c r="K33480"/>
    </row>
    <row r="33481">
      <c r="F33481"/>
      <c r="K33481"/>
    </row>
    <row r="33482">
      <c r="F33482"/>
      <c r="K33482"/>
    </row>
    <row r="33483">
      <c r="F33483"/>
      <c r="K33483"/>
    </row>
    <row r="33484">
      <c r="F33484"/>
      <c r="K33484"/>
    </row>
    <row r="33485">
      <c r="F33485"/>
      <c r="K33485"/>
    </row>
    <row r="33486">
      <c r="F33486"/>
      <c r="K33486"/>
    </row>
    <row r="33487">
      <c r="F33487"/>
      <c r="K33487"/>
    </row>
    <row r="33488">
      <c r="F33488"/>
      <c r="K33488"/>
    </row>
    <row r="33489">
      <c r="F33489"/>
      <c r="K33489"/>
    </row>
    <row r="33490">
      <c r="F33490"/>
      <c r="K33490"/>
    </row>
    <row r="33491">
      <c r="F33491"/>
      <c r="K33491"/>
    </row>
    <row r="33492">
      <c r="F33492"/>
      <c r="K33492"/>
    </row>
    <row r="33493">
      <c r="F33493"/>
      <c r="K33493"/>
    </row>
    <row r="33494">
      <c r="F33494"/>
      <c r="K33494"/>
    </row>
    <row r="33495">
      <c r="F33495"/>
      <c r="K33495"/>
    </row>
    <row r="33496">
      <c r="F33496"/>
      <c r="K33496"/>
    </row>
    <row r="33497">
      <c r="F33497"/>
      <c r="K33497"/>
    </row>
    <row r="33498">
      <c r="F33498"/>
      <c r="K33498"/>
    </row>
    <row r="33499">
      <c r="F33499"/>
      <c r="K33499"/>
    </row>
    <row r="33500">
      <c r="F33500"/>
      <c r="K33500"/>
    </row>
    <row r="33501">
      <c r="F33501"/>
      <c r="K33501"/>
    </row>
    <row r="33502">
      <c r="F33502"/>
      <c r="K33502"/>
    </row>
    <row r="33503">
      <c r="F33503"/>
      <c r="K33503"/>
    </row>
    <row r="33504">
      <c r="F33504"/>
      <c r="K33504"/>
    </row>
    <row r="33505">
      <c r="F33505"/>
      <c r="K33505"/>
    </row>
    <row r="33506">
      <c r="F33506"/>
      <c r="K33506"/>
    </row>
    <row r="33507">
      <c r="F33507"/>
      <c r="K33507"/>
    </row>
    <row r="33508">
      <c r="F33508"/>
      <c r="K33508"/>
    </row>
    <row r="33509">
      <c r="F33509"/>
      <c r="K33509"/>
    </row>
    <row r="33510">
      <c r="F33510"/>
      <c r="K33510"/>
    </row>
    <row r="33511">
      <c r="F33511"/>
      <c r="K33511"/>
    </row>
    <row r="33512">
      <c r="F33512"/>
      <c r="K33512"/>
    </row>
    <row r="33513">
      <c r="F33513"/>
      <c r="K33513"/>
    </row>
    <row r="33514">
      <c r="F33514"/>
      <c r="K33514"/>
    </row>
    <row r="33515">
      <c r="F33515"/>
      <c r="K33515"/>
    </row>
    <row r="33516">
      <c r="F33516"/>
      <c r="K33516"/>
    </row>
    <row r="33517">
      <c r="F33517"/>
      <c r="K33517"/>
    </row>
    <row r="33518">
      <c r="F33518"/>
      <c r="K33518"/>
    </row>
    <row r="33519">
      <c r="F33519"/>
      <c r="K33519"/>
    </row>
    <row r="33520">
      <c r="F33520"/>
      <c r="K33520"/>
    </row>
    <row r="33521">
      <c r="F33521"/>
      <c r="K33521"/>
    </row>
    <row r="33522">
      <c r="F33522"/>
      <c r="K33522"/>
    </row>
    <row r="33523">
      <c r="F33523"/>
      <c r="K33523"/>
    </row>
    <row r="33524">
      <c r="F33524"/>
      <c r="K33524"/>
    </row>
    <row r="33525">
      <c r="F33525"/>
      <c r="K33525"/>
    </row>
    <row r="33526">
      <c r="F33526"/>
      <c r="K33526"/>
    </row>
    <row r="33527">
      <c r="F33527"/>
      <c r="K33527"/>
    </row>
    <row r="33528">
      <c r="F33528"/>
      <c r="K33528"/>
    </row>
    <row r="33529">
      <c r="F33529"/>
      <c r="K33529"/>
    </row>
    <row r="33530">
      <c r="F33530"/>
      <c r="K33530"/>
    </row>
    <row r="33531">
      <c r="F33531"/>
      <c r="K33531"/>
    </row>
    <row r="33532">
      <c r="F33532"/>
      <c r="K33532"/>
    </row>
    <row r="33533">
      <c r="F33533"/>
      <c r="K33533"/>
    </row>
    <row r="33534">
      <c r="F33534"/>
      <c r="K33534"/>
    </row>
    <row r="33535">
      <c r="F33535"/>
      <c r="K33535"/>
    </row>
    <row r="33536">
      <c r="F33536"/>
      <c r="K33536"/>
    </row>
    <row r="33537">
      <c r="F33537"/>
      <c r="K33537"/>
    </row>
    <row r="33538">
      <c r="F33538"/>
      <c r="K33538"/>
    </row>
    <row r="33539">
      <c r="F33539"/>
      <c r="K33539"/>
    </row>
    <row r="33540">
      <c r="F33540"/>
      <c r="K33540"/>
    </row>
    <row r="33541">
      <c r="F33541"/>
      <c r="K33541"/>
    </row>
    <row r="33542">
      <c r="F33542"/>
      <c r="K33542"/>
    </row>
    <row r="33543">
      <c r="F33543"/>
      <c r="K33543"/>
    </row>
    <row r="33544">
      <c r="F33544"/>
      <c r="K33544"/>
    </row>
    <row r="33545">
      <c r="F33545"/>
      <c r="K33545"/>
    </row>
    <row r="33546">
      <c r="F33546"/>
      <c r="K33546"/>
    </row>
    <row r="33547">
      <c r="F33547"/>
      <c r="K33547"/>
    </row>
    <row r="33548">
      <c r="F33548"/>
      <c r="K33548"/>
    </row>
    <row r="33549">
      <c r="F33549"/>
      <c r="K33549"/>
    </row>
    <row r="33550">
      <c r="F33550"/>
      <c r="K33550"/>
    </row>
    <row r="33551">
      <c r="F33551"/>
      <c r="K33551"/>
    </row>
    <row r="33552">
      <c r="F33552"/>
      <c r="K33552"/>
    </row>
    <row r="33553">
      <c r="F33553"/>
      <c r="K33553"/>
    </row>
    <row r="33554">
      <c r="F33554"/>
      <c r="K33554"/>
    </row>
    <row r="33555">
      <c r="F33555"/>
      <c r="K33555"/>
    </row>
    <row r="33556">
      <c r="F33556"/>
      <c r="K33556"/>
    </row>
    <row r="33557">
      <c r="F33557"/>
      <c r="K33557"/>
    </row>
    <row r="33558">
      <c r="F33558"/>
      <c r="K33558"/>
    </row>
    <row r="33559">
      <c r="F33559"/>
      <c r="K33559"/>
    </row>
    <row r="33560">
      <c r="F33560"/>
      <c r="K33560"/>
    </row>
    <row r="33561">
      <c r="F33561"/>
      <c r="K33561"/>
    </row>
    <row r="33562">
      <c r="F33562"/>
      <c r="K33562"/>
    </row>
    <row r="33563">
      <c r="F33563"/>
      <c r="K33563"/>
    </row>
    <row r="33564">
      <c r="F33564"/>
      <c r="K33564"/>
    </row>
    <row r="33565">
      <c r="F33565"/>
      <c r="K33565"/>
    </row>
    <row r="33566">
      <c r="F33566"/>
      <c r="K33566"/>
    </row>
    <row r="33567">
      <c r="F33567"/>
      <c r="K33567"/>
    </row>
    <row r="33568">
      <c r="F33568"/>
      <c r="K33568"/>
    </row>
    <row r="33569">
      <c r="F33569"/>
      <c r="K33569"/>
    </row>
    <row r="33570">
      <c r="F33570"/>
      <c r="K33570"/>
    </row>
    <row r="33571">
      <c r="F33571"/>
      <c r="K33571"/>
    </row>
    <row r="33572">
      <c r="F33572"/>
      <c r="K33572"/>
    </row>
    <row r="33573">
      <c r="F33573"/>
      <c r="K33573"/>
    </row>
    <row r="33574">
      <c r="F33574"/>
      <c r="K33574"/>
    </row>
    <row r="33575">
      <c r="F33575"/>
      <c r="K33575"/>
    </row>
    <row r="33576">
      <c r="F33576"/>
      <c r="K33576"/>
    </row>
    <row r="33577">
      <c r="F33577"/>
      <c r="K33577"/>
    </row>
    <row r="33578">
      <c r="F33578"/>
      <c r="K33578"/>
    </row>
    <row r="33579">
      <c r="F33579"/>
      <c r="K33579"/>
    </row>
    <row r="33580">
      <c r="F33580"/>
      <c r="K33580"/>
    </row>
    <row r="33581">
      <c r="F33581"/>
      <c r="K33581"/>
    </row>
    <row r="33582">
      <c r="F33582"/>
      <c r="K33582"/>
    </row>
    <row r="33583">
      <c r="F33583"/>
      <c r="K33583"/>
    </row>
    <row r="33584">
      <c r="F33584"/>
      <c r="K33584"/>
    </row>
    <row r="33585">
      <c r="F33585"/>
      <c r="K33585"/>
    </row>
    <row r="33586">
      <c r="F33586"/>
      <c r="K33586"/>
    </row>
    <row r="33587">
      <c r="F33587"/>
      <c r="K33587"/>
    </row>
    <row r="33588">
      <c r="F33588"/>
      <c r="K33588"/>
    </row>
    <row r="33589">
      <c r="F33589"/>
      <c r="K33589"/>
    </row>
    <row r="33590">
      <c r="F33590"/>
      <c r="K33590"/>
    </row>
    <row r="33591">
      <c r="F33591"/>
      <c r="K33591"/>
    </row>
    <row r="33592">
      <c r="F33592"/>
      <c r="K33592"/>
    </row>
    <row r="33593">
      <c r="F33593"/>
      <c r="K33593"/>
    </row>
    <row r="33594">
      <c r="F33594"/>
      <c r="K33594"/>
    </row>
    <row r="33595">
      <c r="F33595"/>
      <c r="K33595"/>
    </row>
    <row r="33596">
      <c r="F33596"/>
      <c r="K33596"/>
    </row>
    <row r="33597">
      <c r="F33597"/>
      <c r="K33597"/>
    </row>
    <row r="33598">
      <c r="F33598"/>
      <c r="K33598"/>
    </row>
    <row r="33599">
      <c r="F33599"/>
      <c r="K33599"/>
    </row>
    <row r="33600">
      <c r="F33600"/>
      <c r="K33600"/>
    </row>
    <row r="33601">
      <c r="F33601"/>
      <c r="K33601"/>
    </row>
    <row r="33602">
      <c r="F33602"/>
      <c r="K33602"/>
    </row>
    <row r="33603">
      <c r="F33603"/>
      <c r="K33603"/>
    </row>
    <row r="33604">
      <c r="F33604"/>
      <c r="K33604"/>
    </row>
    <row r="33605">
      <c r="F33605"/>
      <c r="K33605"/>
    </row>
    <row r="33606">
      <c r="F33606"/>
      <c r="K33606"/>
    </row>
    <row r="33607">
      <c r="F33607"/>
      <c r="K33607"/>
    </row>
    <row r="33608">
      <c r="F33608"/>
      <c r="K33608"/>
    </row>
    <row r="33609">
      <c r="F33609"/>
      <c r="K33609"/>
    </row>
    <row r="33610">
      <c r="F33610"/>
      <c r="K33610"/>
    </row>
    <row r="33611">
      <c r="F33611"/>
      <c r="K33611"/>
    </row>
    <row r="33612">
      <c r="F33612"/>
      <c r="K33612"/>
    </row>
    <row r="33613">
      <c r="F33613"/>
      <c r="K33613"/>
    </row>
    <row r="33614">
      <c r="F33614"/>
      <c r="K33614"/>
    </row>
    <row r="33615">
      <c r="F33615"/>
      <c r="K33615"/>
    </row>
    <row r="33616">
      <c r="F33616"/>
      <c r="K33616"/>
    </row>
    <row r="33617">
      <c r="F33617"/>
      <c r="K33617"/>
    </row>
    <row r="33618">
      <c r="F33618"/>
      <c r="K33618"/>
    </row>
    <row r="33619">
      <c r="F33619"/>
      <c r="K33619"/>
    </row>
    <row r="33620">
      <c r="F33620"/>
      <c r="K33620"/>
    </row>
    <row r="33621">
      <c r="F33621"/>
      <c r="K33621"/>
    </row>
    <row r="33622">
      <c r="F33622"/>
      <c r="K33622"/>
    </row>
    <row r="33623">
      <c r="F33623"/>
      <c r="K33623"/>
    </row>
    <row r="33624">
      <c r="F33624"/>
      <c r="K33624"/>
    </row>
    <row r="33625">
      <c r="F33625"/>
      <c r="K33625"/>
    </row>
    <row r="33626">
      <c r="F33626"/>
      <c r="K33626"/>
    </row>
    <row r="33627">
      <c r="F33627"/>
      <c r="K33627"/>
    </row>
    <row r="33628">
      <c r="F33628"/>
      <c r="K33628"/>
    </row>
    <row r="33629">
      <c r="F33629"/>
      <c r="K33629"/>
    </row>
    <row r="33630">
      <c r="F33630"/>
      <c r="K33630"/>
    </row>
    <row r="33631">
      <c r="F33631"/>
      <c r="K33631"/>
    </row>
    <row r="33632">
      <c r="F33632"/>
      <c r="K33632"/>
    </row>
    <row r="33633">
      <c r="F33633"/>
      <c r="K33633"/>
    </row>
    <row r="33634">
      <c r="F33634"/>
      <c r="K33634"/>
    </row>
    <row r="33635">
      <c r="F33635"/>
      <c r="K33635"/>
    </row>
    <row r="33636">
      <c r="F33636"/>
      <c r="K33636"/>
    </row>
    <row r="33637">
      <c r="F33637"/>
      <c r="K33637"/>
    </row>
    <row r="33638">
      <c r="F33638"/>
      <c r="K33638"/>
    </row>
    <row r="33639">
      <c r="F33639"/>
      <c r="K33639"/>
    </row>
    <row r="33640">
      <c r="F33640"/>
      <c r="K33640"/>
    </row>
    <row r="33641">
      <c r="F33641"/>
      <c r="K33641"/>
    </row>
    <row r="33642">
      <c r="F33642"/>
      <c r="K33642"/>
    </row>
    <row r="33643">
      <c r="F33643"/>
      <c r="K33643"/>
    </row>
    <row r="33644">
      <c r="F33644"/>
      <c r="K33644"/>
    </row>
    <row r="33645">
      <c r="F33645"/>
      <c r="K33645"/>
    </row>
    <row r="33646">
      <c r="F33646"/>
      <c r="K33646"/>
    </row>
    <row r="33647">
      <c r="F33647"/>
      <c r="K33647"/>
    </row>
    <row r="33648">
      <c r="F33648"/>
      <c r="K33648"/>
    </row>
    <row r="33649">
      <c r="F33649"/>
      <c r="K33649"/>
    </row>
    <row r="33650">
      <c r="F33650"/>
      <c r="K33650"/>
    </row>
    <row r="33651">
      <c r="F33651"/>
      <c r="K33651"/>
    </row>
    <row r="33652">
      <c r="F33652"/>
      <c r="K33652"/>
    </row>
    <row r="33653">
      <c r="F33653"/>
      <c r="K33653"/>
    </row>
    <row r="33654">
      <c r="F33654"/>
      <c r="K33654"/>
    </row>
    <row r="33655">
      <c r="F33655"/>
      <c r="K33655"/>
    </row>
    <row r="33656">
      <c r="F33656"/>
      <c r="K33656"/>
    </row>
    <row r="33657">
      <c r="F33657"/>
      <c r="K33657"/>
    </row>
    <row r="33658">
      <c r="F33658"/>
      <c r="K33658"/>
    </row>
    <row r="33659">
      <c r="F33659"/>
      <c r="K33659"/>
    </row>
    <row r="33660">
      <c r="F33660"/>
      <c r="K33660"/>
    </row>
    <row r="33661">
      <c r="F33661"/>
      <c r="K33661"/>
    </row>
    <row r="33662">
      <c r="F33662"/>
      <c r="K33662"/>
    </row>
    <row r="33663">
      <c r="F33663"/>
      <c r="K33663"/>
    </row>
    <row r="33664">
      <c r="F33664"/>
      <c r="K33664"/>
    </row>
    <row r="33665">
      <c r="F33665"/>
      <c r="K33665"/>
    </row>
    <row r="33666">
      <c r="F33666"/>
      <c r="K33666"/>
    </row>
    <row r="33667">
      <c r="F33667"/>
      <c r="K33667"/>
    </row>
    <row r="33668">
      <c r="F33668"/>
      <c r="K33668"/>
    </row>
    <row r="33669">
      <c r="F33669"/>
      <c r="K33669"/>
    </row>
    <row r="33670">
      <c r="F33670"/>
      <c r="K33670"/>
    </row>
    <row r="33671">
      <c r="F33671"/>
      <c r="K33671"/>
    </row>
    <row r="33672">
      <c r="F33672"/>
      <c r="K33672"/>
    </row>
    <row r="33673">
      <c r="F33673"/>
      <c r="K33673"/>
    </row>
    <row r="33674">
      <c r="F33674"/>
      <c r="K33674"/>
    </row>
    <row r="33675">
      <c r="F33675"/>
      <c r="K33675"/>
    </row>
    <row r="33676">
      <c r="F33676"/>
      <c r="K33676"/>
    </row>
    <row r="33677">
      <c r="F33677"/>
      <c r="K33677"/>
    </row>
    <row r="33678">
      <c r="F33678"/>
      <c r="K33678"/>
    </row>
    <row r="33679">
      <c r="F33679"/>
      <c r="K33679"/>
    </row>
    <row r="33680">
      <c r="F33680"/>
      <c r="K33680"/>
    </row>
    <row r="33681">
      <c r="F33681"/>
      <c r="K33681"/>
    </row>
    <row r="33682">
      <c r="F33682"/>
      <c r="K33682"/>
    </row>
    <row r="33683">
      <c r="F33683"/>
      <c r="K33683"/>
    </row>
    <row r="33684">
      <c r="F33684"/>
      <c r="K33684"/>
    </row>
    <row r="33685">
      <c r="F33685"/>
      <c r="K33685"/>
    </row>
    <row r="33686">
      <c r="F33686"/>
      <c r="K33686"/>
    </row>
    <row r="33687">
      <c r="F33687"/>
      <c r="K33687"/>
    </row>
    <row r="33688">
      <c r="F33688"/>
      <c r="K33688"/>
    </row>
    <row r="33689">
      <c r="F33689"/>
      <c r="K33689"/>
    </row>
    <row r="33690">
      <c r="F33690"/>
      <c r="K33690"/>
    </row>
    <row r="33691">
      <c r="F33691"/>
      <c r="K33691"/>
    </row>
    <row r="33692">
      <c r="F33692"/>
      <c r="K33692"/>
    </row>
    <row r="33693">
      <c r="F33693"/>
      <c r="K33693"/>
    </row>
    <row r="33694">
      <c r="F33694"/>
      <c r="K33694"/>
    </row>
    <row r="33695">
      <c r="F33695"/>
      <c r="K33695"/>
    </row>
    <row r="33696">
      <c r="F33696"/>
      <c r="K33696"/>
    </row>
    <row r="33697">
      <c r="F33697"/>
      <c r="K33697"/>
    </row>
    <row r="33698">
      <c r="F33698"/>
      <c r="K33698"/>
    </row>
    <row r="33699">
      <c r="F33699"/>
      <c r="K33699"/>
    </row>
    <row r="33700">
      <c r="F33700"/>
      <c r="K33700"/>
    </row>
    <row r="33701">
      <c r="F33701"/>
      <c r="K33701"/>
    </row>
    <row r="33702">
      <c r="F33702"/>
      <c r="K33702"/>
    </row>
    <row r="33703">
      <c r="F33703"/>
      <c r="K33703"/>
    </row>
    <row r="33704">
      <c r="F33704"/>
      <c r="K33704"/>
    </row>
    <row r="33705">
      <c r="F33705"/>
      <c r="K33705"/>
    </row>
    <row r="33706">
      <c r="F33706"/>
      <c r="K33706"/>
    </row>
    <row r="33707">
      <c r="F33707"/>
      <c r="K33707"/>
    </row>
    <row r="33708">
      <c r="F33708"/>
      <c r="K33708"/>
    </row>
    <row r="33709">
      <c r="F33709"/>
      <c r="K33709"/>
    </row>
    <row r="33710">
      <c r="F33710"/>
      <c r="K33710"/>
    </row>
    <row r="33711">
      <c r="F33711"/>
      <c r="K33711"/>
    </row>
    <row r="33712">
      <c r="F33712"/>
      <c r="K33712"/>
    </row>
    <row r="33713">
      <c r="F33713"/>
      <c r="K33713"/>
    </row>
    <row r="33714">
      <c r="F33714"/>
      <c r="K33714"/>
    </row>
    <row r="33715">
      <c r="F33715"/>
      <c r="K33715"/>
    </row>
    <row r="33716">
      <c r="F33716"/>
      <c r="K33716"/>
    </row>
    <row r="33717">
      <c r="F33717"/>
      <c r="K33717"/>
    </row>
    <row r="33718">
      <c r="F33718"/>
      <c r="K33718"/>
    </row>
    <row r="33719">
      <c r="F33719"/>
      <c r="K33719"/>
    </row>
    <row r="33720">
      <c r="F33720"/>
      <c r="K33720"/>
    </row>
    <row r="33721">
      <c r="F33721"/>
      <c r="K33721"/>
    </row>
    <row r="33722">
      <c r="F33722"/>
      <c r="K33722"/>
    </row>
    <row r="33723">
      <c r="F33723"/>
      <c r="K33723"/>
    </row>
    <row r="33724">
      <c r="F33724"/>
      <c r="K33724"/>
    </row>
    <row r="33725">
      <c r="F33725"/>
      <c r="K33725"/>
    </row>
    <row r="33726">
      <c r="F33726"/>
      <c r="K33726"/>
    </row>
    <row r="33727">
      <c r="F33727"/>
      <c r="K33727"/>
    </row>
    <row r="33728">
      <c r="F33728"/>
      <c r="K33728"/>
    </row>
    <row r="33729">
      <c r="F33729"/>
      <c r="K33729"/>
    </row>
    <row r="33730">
      <c r="F33730"/>
      <c r="K33730"/>
    </row>
    <row r="33731">
      <c r="F33731"/>
      <c r="K33731"/>
    </row>
    <row r="33732">
      <c r="F33732"/>
      <c r="K33732"/>
    </row>
    <row r="33733">
      <c r="F33733"/>
      <c r="K33733"/>
    </row>
    <row r="33734">
      <c r="F33734"/>
      <c r="K33734"/>
    </row>
    <row r="33735">
      <c r="F33735"/>
      <c r="K33735"/>
    </row>
    <row r="33736">
      <c r="F33736"/>
      <c r="K33736"/>
    </row>
    <row r="33737">
      <c r="F33737"/>
      <c r="K33737"/>
    </row>
    <row r="33738">
      <c r="F33738"/>
      <c r="K33738"/>
    </row>
    <row r="33739">
      <c r="F33739"/>
      <c r="K33739"/>
    </row>
    <row r="33740">
      <c r="F33740"/>
      <c r="K33740"/>
    </row>
    <row r="33741">
      <c r="F33741"/>
      <c r="K33741"/>
    </row>
    <row r="33742">
      <c r="F33742"/>
      <c r="K33742"/>
    </row>
    <row r="33743">
      <c r="F33743"/>
      <c r="K33743"/>
    </row>
    <row r="33744">
      <c r="F33744"/>
      <c r="K33744"/>
    </row>
    <row r="33745">
      <c r="F33745"/>
      <c r="K33745"/>
    </row>
    <row r="33746">
      <c r="F33746"/>
      <c r="K33746"/>
    </row>
    <row r="33747">
      <c r="F33747"/>
      <c r="K33747"/>
    </row>
    <row r="33748">
      <c r="F33748"/>
      <c r="K33748"/>
    </row>
    <row r="33749">
      <c r="F33749"/>
      <c r="K33749"/>
    </row>
    <row r="33750">
      <c r="F33750"/>
      <c r="K33750"/>
    </row>
    <row r="33751">
      <c r="F33751"/>
      <c r="K33751"/>
    </row>
    <row r="33752">
      <c r="F33752"/>
      <c r="K33752"/>
    </row>
    <row r="33753">
      <c r="F33753"/>
      <c r="K33753"/>
    </row>
    <row r="33754">
      <c r="F33754"/>
      <c r="K33754"/>
    </row>
    <row r="33755">
      <c r="F33755"/>
      <c r="K33755"/>
    </row>
    <row r="33756">
      <c r="F33756"/>
      <c r="K33756"/>
    </row>
    <row r="33757">
      <c r="F33757"/>
      <c r="K33757"/>
    </row>
    <row r="33758">
      <c r="F33758"/>
      <c r="K33758"/>
    </row>
    <row r="33759">
      <c r="F33759"/>
      <c r="K33759"/>
    </row>
    <row r="33760">
      <c r="F33760"/>
      <c r="K33760"/>
    </row>
    <row r="33761">
      <c r="F33761"/>
      <c r="K33761"/>
    </row>
    <row r="33762">
      <c r="F33762"/>
      <c r="K33762"/>
    </row>
    <row r="33763">
      <c r="F33763"/>
      <c r="K33763"/>
    </row>
    <row r="33764">
      <c r="F33764"/>
      <c r="K33764"/>
    </row>
    <row r="33765">
      <c r="F33765"/>
      <c r="K33765"/>
    </row>
    <row r="33766">
      <c r="F33766"/>
      <c r="K33766"/>
    </row>
    <row r="33767">
      <c r="F33767"/>
      <c r="K33767"/>
    </row>
    <row r="33768">
      <c r="F33768"/>
      <c r="K33768"/>
    </row>
    <row r="33769">
      <c r="F33769"/>
      <c r="K33769"/>
    </row>
    <row r="33770">
      <c r="F33770"/>
      <c r="K33770"/>
    </row>
    <row r="33771">
      <c r="F33771"/>
      <c r="K33771"/>
    </row>
    <row r="33772">
      <c r="F33772"/>
      <c r="K33772"/>
    </row>
    <row r="33773">
      <c r="F33773"/>
      <c r="K33773"/>
    </row>
    <row r="33774">
      <c r="F33774"/>
      <c r="K33774"/>
    </row>
    <row r="33775">
      <c r="F33775"/>
      <c r="K33775"/>
    </row>
    <row r="33776">
      <c r="F33776"/>
      <c r="K33776"/>
    </row>
    <row r="33777">
      <c r="F33777"/>
      <c r="K33777"/>
    </row>
    <row r="33778">
      <c r="F33778"/>
      <c r="K33778"/>
    </row>
    <row r="33779">
      <c r="F33779"/>
      <c r="K33779"/>
    </row>
    <row r="33780">
      <c r="F33780"/>
      <c r="K33780"/>
    </row>
    <row r="33781">
      <c r="F33781"/>
      <c r="K33781"/>
    </row>
    <row r="33782">
      <c r="F33782"/>
      <c r="K33782"/>
    </row>
    <row r="33783">
      <c r="F33783"/>
      <c r="K33783"/>
    </row>
    <row r="33784">
      <c r="F33784"/>
      <c r="K33784"/>
    </row>
    <row r="33785">
      <c r="F33785"/>
      <c r="K33785"/>
    </row>
    <row r="33786">
      <c r="F33786"/>
      <c r="K33786"/>
    </row>
    <row r="33787">
      <c r="F33787"/>
      <c r="K33787"/>
    </row>
    <row r="33788">
      <c r="F33788"/>
      <c r="K33788"/>
    </row>
    <row r="33789">
      <c r="F33789"/>
      <c r="K33789"/>
    </row>
    <row r="33790">
      <c r="F33790"/>
      <c r="K33790"/>
    </row>
    <row r="33791">
      <c r="F33791"/>
      <c r="K33791"/>
    </row>
    <row r="33792">
      <c r="F33792"/>
      <c r="K33792"/>
    </row>
    <row r="33793">
      <c r="F33793"/>
      <c r="K33793"/>
    </row>
    <row r="33794">
      <c r="F33794"/>
      <c r="K33794"/>
    </row>
    <row r="33795">
      <c r="F33795"/>
      <c r="K33795"/>
    </row>
    <row r="33796">
      <c r="F33796"/>
      <c r="K33796"/>
    </row>
    <row r="33797">
      <c r="F33797"/>
      <c r="K33797"/>
    </row>
    <row r="33798">
      <c r="F33798"/>
      <c r="K33798"/>
    </row>
    <row r="33799">
      <c r="F33799"/>
      <c r="K33799"/>
    </row>
    <row r="33800">
      <c r="F33800"/>
      <c r="K33800"/>
    </row>
    <row r="33801">
      <c r="F33801"/>
      <c r="K33801"/>
    </row>
    <row r="33802">
      <c r="F33802"/>
      <c r="K33802"/>
    </row>
    <row r="33803">
      <c r="F33803"/>
      <c r="K33803"/>
    </row>
    <row r="33804">
      <c r="F33804"/>
      <c r="K33804"/>
    </row>
    <row r="33805">
      <c r="F33805"/>
      <c r="K33805"/>
    </row>
    <row r="33806">
      <c r="F33806"/>
      <c r="K33806"/>
    </row>
    <row r="33807">
      <c r="F33807"/>
      <c r="K33807"/>
    </row>
    <row r="33808">
      <c r="F33808"/>
      <c r="K33808"/>
    </row>
    <row r="33809">
      <c r="F33809"/>
      <c r="K33809"/>
    </row>
    <row r="33810">
      <c r="F33810"/>
      <c r="K33810"/>
    </row>
    <row r="33811">
      <c r="F33811"/>
      <c r="K33811"/>
    </row>
    <row r="33812">
      <c r="F33812"/>
      <c r="K33812"/>
    </row>
    <row r="33813">
      <c r="F33813"/>
      <c r="K33813"/>
    </row>
    <row r="33814">
      <c r="F33814"/>
      <c r="K33814"/>
    </row>
    <row r="33815">
      <c r="F33815"/>
      <c r="K33815"/>
    </row>
    <row r="33816">
      <c r="F33816"/>
      <c r="K33816"/>
    </row>
    <row r="33817">
      <c r="F33817"/>
      <c r="K33817"/>
    </row>
    <row r="33818">
      <c r="F33818"/>
      <c r="K33818"/>
    </row>
    <row r="33819">
      <c r="F33819"/>
      <c r="K33819"/>
    </row>
    <row r="33820">
      <c r="F33820"/>
      <c r="K33820"/>
    </row>
    <row r="33821">
      <c r="F33821"/>
      <c r="K33821"/>
    </row>
    <row r="33822">
      <c r="F33822"/>
      <c r="K33822"/>
    </row>
    <row r="33823">
      <c r="F33823"/>
      <c r="K33823"/>
    </row>
    <row r="33824">
      <c r="F33824"/>
      <c r="K33824"/>
    </row>
    <row r="33825">
      <c r="F33825"/>
      <c r="K33825"/>
    </row>
    <row r="33826">
      <c r="F33826"/>
      <c r="K33826"/>
    </row>
    <row r="33827">
      <c r="F33827"/>
      <c r="K33827"/>
    </row>
    <row r="33828">
      <c r="F33828"/>
      <c r="K33828"/>
    </row>
    <row r="33829">
      <c r="F33829"/>
      <c r="K33829"/>
    </row>
    <row r="33830">
      <c r="F33830"/>
      <c r="K33830"/>
    </row>
    <row r="33831">
      <c r="F33831"/>
      <c r="K33831"/>
    </row>
    <row r="33832">
      <c r="F33832"/>
      <c r="K33832"/>
    </row>
    <row r="33833">
      <c r="F33833"/>
      <c r="K33833"/>
    </row>
    <row r="33834">
      <c r="F33834"/>
      <c r="K33834"/>
    </row>
    <row r="33835">
      <c r="F33835"/>
      <c r="K33835"/>
    </row>
    <row r="33836">
      <c r="F33836"/>
      <c r="K33836"/>
    </row>
    <row r="33837">
      <c r="F33837"/>
      <c r="K33837"/>
    </row>
    <row r="33838">
      <c r="F33838"/>
      <c r="K33838"/>
    </row>
    <row r="33839">
      <c r="F33839"/>
      <c r="K33839"/>
    </row>
    <row r="33840">
      <c r="F33840"/>
      <c r="K33840"/>
    </row>
    <row r="33841">
      <c r="F33841"/>
      <c r="K33841"/>
    </row>
    <row r="33842">
      <c r="F33842"/>
      <c r="K33842"/>
    </row>
    <row r="33843">
      <c r="F33843"/>
      <c r="K33843"/>
    </row>
    <row r="33844">
      <c r="F33844"/>
      <c r="K33844"/>
    </row>
    <row r="33845">
      <c r="F33845"/>
      <c r="K33845"/>
    </row>
    <row r="33846">
      <c r="F33846"/>
      <c r="K33846"/>
    </row>
    <row r="33847">
      <c r="F33847"/>
      <c r="K33847"/>
    </row>
    <row r="33848">
      <c r="F33848"/>
      <c r="K33848"/>
    </row>
    <row r="33849">
      <c r="F33849"/>
      <c r="K33849"/>
    </row>
    <row r="33850">
      <c r="F33850"/>
      <c r="K33850"/>
    </row>
    <row r="33851">
      <c r="F33851"/>
      <c r="K33851"/>
    </row>
    <row r="33852">
      <c r="F33852"/>
      <c r="K33852"/>
    </row>
    <row r="33853">
      <c r="F33853"/>
      <c r="K33853"/>
    </row>
    <row r="33854">
      <c r="F33854"/>
      <c r="K33854"/>
    </row>
    <row r="33855">
      <c r="F33855"/>
      <c r="K33855"/>
    </row>
    <row r="33856">
      <c r="F33856"/>
      <c r="K33856"/>
    </row>
    <row r="33857">
      <c r="F33857"/>
      <c r="K33857"/>
    </row>
    <row r="33858">
      <c r="F33858"/>
      <c r="K33858"/>
    </row>
    <row r="33859">
      <c r="F33859"/>
      <c r="K33859"/>
    </row>
    <row r="33860">
      <c r="F33860"/>
      <c r="K33860"/>
    </row>
    <row r="33861">
      <c r="F33861"/>
      <c r="K33861"/>
    </row>
    <row r="33862">
      <c r="F33862"/>
      <c r="K33862"/>
    </row>
    <row r="33863">
      <c r="F33863"/>
      <c r="K33863"/>
    </row>
    <row r="33864">
      <c r="F33864"/>
      <c r="K33864"/>
    </row>
    <row r="33865">
      <c r="F33865"/>
      <c r="K33865"/>
    </row>
    <row r="33866">
      <c r="F33866"/>
      <c r="K33866"/>
    </row>
    <row r="33867">
      <c r="F33867"/>
      <c r="K33867"/>
    </row>
    <row r="33868">
      <c r="F33868"/>
      <c r="K33868"/>
    </row>
    <row r="33869">
      <c r="F33869"/>
      <c r="K33869"/>
    </row>
    <row r="33870">
      <c r="F33870"/>
      <c r="K33870"/>
    </row>
    <row r="33871">
      <c r="F33871"/>
      <c r="K33871"/>
    </row>
    <row r="33872">
      <c r="F33872"/>
      <c r="K33872"/>
    </row>
    <row r="33873">
      <c r="F33873"/>
      <c r="K33873"/>
    </row>
    <row r="33874">
      <c r="F33874"/>
      <c r="K33874"/>
    </row>
    <row r="33875">
      <c r="F33875"/>
      <c r="K33875"/>
    </row>
    <row r="33876">
      <c r="F33876"/>
      <c r="K33876"/>
    </row>
    <row r="33877">
      <c r="F33877"/>
      <c r="K33877"/>
    </row>
    <row r="33878">
      <c r="F33878"/>
      <c r="K33878"/>
    </row>
    <row r="33879">
      <c r="F33879"/>
      <c r="K33879"/>
    </row>
    <row r="33880">
      <c r="F33880"/>
      <c r="K33880"/>
    </row>
    <row r="33881">
      <c r="F33881"/>
      <c r="K33881"/>
    </row>
    <row r="33882">
      <c r="F33882"/>
      <c r="K33882"/>
    </row>
    <row r="33883">
      <c r="F33883"/>
      <c r="K33883"/>
    </row>
    <row r="33884">
      <c r="F33884"/>
      <c r="K33884"/>
    </row>
    <row r="33885">
      <c r="F33885"/>
      <c r="K33885"/>
    </row>
    <row r="33886">
      <c r="F33886"/>
      <c r="K33886"/>
    </row>
    <row r="33887">
      <c r="F33887"/>
      <c r="K33887"/>
    </row>
    <row r="33888">
      <c r="F33888"/>
      <c r="K33888"/>
    </row>
    <row r="33889">
      <c r="F33889"/>
      <c r="K33889"/>
    </row>
    <row r="33890">
      <c r="F33890"/>
      <c r="K33890"/>
    </row>
    <row r="33891">
      <c r="F33891"/>
      <c r="K33891"/>
    </row>
    <row r="33892">
      <c r="F33892"/>
      <c r="K33892"/>
    </row>
    <row r="33893">
      <c r="F33893"/>
      <c r="K33893"/>
    </row>
    <row r="33894">
      <c r="F33894"/>
      <c r="K33894"/>
    </row>
    <row r="33895">
      <c r="F33895"/>
      <c r="K33895"/>
    </row>
    <row r="33896">
      <c r="F33896"/>
      <c r="K33896"/>
    </row>
    <row r="33897">
      <c r="F33897"/>
      <c r="K33897"/>
    </row>
    <row r="33898">
      <c r="F33898"/>
      <c r="K33898"/>
    </row>
    <row r="33899">
      <c r="F33899"/>
      <c r="K33899"/>
    </row>
    <row r="33900">
      <c r="F33900"/>
      <c r="K33900"/>
    </row>
    <row r="33901">
      <c r="F33901"/>
      <c r="K33901"/>
    </row>
    <row r="33902">
      <c r="F33902"/>
      <c r="K33902"/>
    </row>
    <row r="33903">
      <c r="F33903"/>
      <c r="K33903"/>
    </row>
    <row r="33904">
      <c r="F33904"/>
      <c r="K33904"/>
    </row>
    <row r="33905">
      <c r="F33905"/>
      <c r="K33905"/>
    </row>
    <row r="33906">
      <c r="F33906"/>
      <c r="K33906"/>
    </row>
    <row r="33907">
      <c r="F33907"/>
      <c r="K33907"/>
    </row>
    <row r="33908">
      <c r="F33908"/>
      <c r="K33908"/>
    </row>
    <row r="33909">
      <c r="F33909"/>
      <c r="K33909"/>
    </row>
    <row r="33910">
      <c r="F33910"/>
      <c r="K33910"/>
    </row>
    <row r="33911">
      <c r="F33911"/>
      <c r="K33911"/>
    </row>
    <row r="33912">
      <c r="F33912"/>
      <c r="K33912"/>
    </row>
    <row r="33913">
      <c r="F33913"/>
      <c r="K33913"/>
    </row>
    <row r="33914">
      <c r="F33914"/>
      <c r="K33914"/>
    </row>
    <row r="33915">
      <c r="F33915"/>
      <c r="K33915"/>
    </row>
    <row r="33916">
      <c r="F33916"/>
      <c r="K33916"/>
    </row>
    <row r="33917">
      <c r="F33917"/>
      <c r="K33917"/>
    </row>
    <row r="33918">
      <c r="F33918"/>
      <c r="K33918"/>
    </row>
    <row r="33919">
      <c r="F33919"/>
      <c r="K33919"/>
    </row>
    <row r="33920">
      <c r="F33920"/>
      <c r="K33920"/>
    </row>
    <row r="33921">
      <c r="F33921"/>
      <c r="K33921"/>
    </row>
    <row r="33922">
      <c r="F33922"/>
      <c r="K33922"/>
    </row>
    <row r="33923">
      <c r="F33923"/>
      <c r="K33923"/>
    </row>
    <row r="33924">
      <c r="F33924"/>
      <c r="K33924"/>
    </row>
    <row r="33925">
      <c r="F33925"/>
      <c r="K33925"/>
    </row>
    <row r="33926">
      <c r="F33926"/>
      <c r="K33926"/>
    </row>
    <row r="33927">
      <c r="F33927"/>
      <c r="K33927"/>
    </row>
    <row r="33928">
      <c r="F33928"/>
      <c r="K33928"/>
    </row>
    <row r="33929">
      <c r="F33929"/>
      <c r="K33929"/>
    </row>
    <row r="33930">
      <c r="F33930"/>
      <c r="K33930"/>
    </row>
    <row r="33931">
      <c r="F33931"/>
      <c r="K33931"/>
    </row>
    <row r="33932">
      <c r="F33932"/>
      <c r="K33932"/>
    </row>
    <row r="33933">
      <c r="F33933"/>
      <c r="K33933"/>
    </row>
    <row r="33934">
      <c r="F33934"/>
      <c r="K33934"/>
    </row>
    <row r="33935">
      <c r="F33935"/>
      <c r="K33935"/>
    </row>
    <row r="33936">
      <c r="F33936"/>
      <c r="K33936"/>
    </row>
    <row r="33937">
      <c r="F33937"/>
      <c r="K33937"/>
    </row>
    <row r="33938">
      <c r="F33938"/>
      <c r="K33938"/>
    </row>
    <row r="33939">
      <c r="F33939"/>
      <c r="K33939"/>
    </row>
    <row r="33940">
      <c r="F33940"/>
      <c r="K33940"/>
    </row>
    <row r="33941">
      <c r="F33941"/>
      <c r="K33941"/>
    </row>
    <row r="33942">
      <c r="F33942"/>
      <c r="K33942"/>
    </row>
    <row r="33943">
      <c r="F33943"/>
      <c r="K33943"/>
    </row>
    <row r="33944">
      <c r="F33944"/>
      <c r="K33944"/>
    </row>
    <row r="33945">
      <c r="F33945"/>
      <c r="K33945"/>
    </row>
    <row r="33946">
      <c r="F33946"/>
      <c r="K33946"/>
    </row>
    <row r="33947">
      <c r="F33947"/>
      <c r="K33947"/>
    </row>
    <row r="33948">
      <c r="F33948"/>
      <c r="K33948"/>
    </row>
    <row r="33949">
      <c r="F33949"/>
      <c r="K33949"/>
    </row>
    <row r="33950">
      <c r="F33950"/>
      <c r="K33950"/>
    </row>
    <row r="33951">
      <c r="F33951"/>
      <c r="K33951"/>
    </row>
    <row r="33952">
      <c r="F33952"/>
      <c r="K33952"/>
    </row>
    <row r="33953">
      <c r="F33953"/>
      <c r="K33953"/>
    </row>
    <row r="33954">
      <c r="F33954"/>
      <c r="K33954"/>
    </row>
    <row r="33955">
      <c r="F33955"/>
      <c r="K33955"/>
    </row>
    <row r="33956">
      <c r="F33956"/>
      <c r="K33956"/>
    </row>
    <row r="33957">
      <c r="F33957"/>
      <c r="K33957"/>
    </row>
    <row r="33958">
      <c r="F33958"/>
      <c r="K33958"/>
    </row>
    <row r="33959">
      <c r="F33959"/>
      <c r="K33959"/>
    </row>
    <row r="33960">
      <c r="F33960"/>
      <c r="K33960"/>
    </row>
    <row r="33961">
      <c r="F33961"/>
      <c r="K33961"/>
    </row>
    <row r="33962">
      <c r="F33962"/>
      <c r="K33962"/>
    </row>
    <row r="33963">
      <c r="F33963"/>
      <c r="K33963"/>
    </row>
    <row r="33964">
      <c r="F33964"/>
      <c r="K33964"/>
    </row>
    <row r="33965">
      <c r="F33965"/>
      <c r="K33965"/>
    </row>
    <row r="33966">
      <c r="F33966"/>
      <c r="K33966"/>
    </row>
    <row r="33967">
      <c r="F33967"/>
      <c r="K33967"/>
    </row>
    <row r="33968">
      <c r="F33968"/>
      <c r="K33968"/>
    </row>
    <row r="33969">
      <c r="F33969"/>
      <c r="K33969"/>
    </row>
    <row r="33970">
      <c r="F33970"/>
      <c r="K33970"/>
    </row>
    <row r="33971">
      <c r="F33971"/>
      <c r="K33971"/>
    </row>
    <row r="33972">
      <c r="F33972"/>
      <c r="K33972"/>
    </row>
    <row r="33973">
      <c r="F33973"/>
      <c r="K33973"/>
    </row>
    <row r="33974">
      <c r="F33974"/>
      <c r="K33974"/>
    </row>
    <row r="33975">
      <c r="F33975"/>
      <c r="K33975"/>
    </row>
    <row r="33976">
      <c r="F33976"/>
      <c r="K33976"/>
    </row>
    <row r="33977">
      <c r="F33977"/>
      <c r="K33977"/>
    </row>
    <row r="33978">
      <c r="F33978"/>
      <c r="K33978"/>
    </row>
    <row r="33979">
      <c r="F33979"/>
      <c r="K33979"/>
    </row>
    <row r="33980">
      <c r="F33980"/>
      <c r="K33980"/>
    </row>
    <row r="33981">
      <c r="F33981"/>
      <c r="K33981"/>
    </row>
    <row r="33982">
      <c r="F33982"/>
      <c r="K33982"/>
    </row>
    <row r="33983">
      <c r="F33983"/>
      <c r="K33983"/>
    </row>
    <row r="33984">
      <c r="F33984"/>
      <c r="K33984"/>
    </row>
    <row r="33985">
      <c r="F33985"/>
      <c r="K33985"/>
    </row>
    <row r="33986">
      <c r="F33986"/>
      <c r="K33986"/>
    </row>
    <row r="33987">
      <c r="F33987"/>
      <c r="K33987"/>
    </row>
    <row r="33988">
      <c r="F33988"/>
      <c r="K33988"/>
    </row>
    <row r="33989">
      <c r="F33989"/>
      <c r="K33989"/>
    </row>
    <row r="33990">
      <c r="F33990"/>
      <c r="K33990"/>
    </row>
    <row r="33991">
      <c r="F33991"/>
      <c r="K33991"/>
    </row>
    <row r="33992">
      <c r="F33992"/>
      <c r="K33992"/>
    </row>
    <row r="33993">
      <c r="F33993"/>
      <c r="K33993"/>
    </row>
    <row r="33994">
      <c r="F33994"/>
      <c r="K33994"/>
    </row>
    <row r="33995">
      <c r="F33995"/>
      <c r="K33995"/>
    </row>
    <row r="33996">
      <c r="F33996"/>
      <c r="K33996"/>
    </row>
    <row r="33997">
      <c r="F33997"/>
      <c r="K33997"/>
    </row>
    <row r="33998">
      <c r="F33998"/>
      <c r="K33998"/>
    </row>
    <row r="33999">
      <c r="F33999"/>
      <c r="K33999"/>
    </row>
    <row r="34000">
      <c r="F34000"/>
      <c r="K34000"/>
    </row>
    <row r="34001">
      <c r="F34001"/>
      <c r="K34001"/>
    </row>
    <row r="34002">
      <c r="F34002"/>
      <c r="K34002"/>
    </row>
    <row r="34003">
      <c r="F34003"/>
      <c r="K34003"/>
    </row>
    <row r="34004">
      <c r="F34004"/>
      <c r="K34004"/>
    </row>
    <row r="34005">
      <c r="F34005"/>
      <c r="K34005"/>
    </row>
    <row r="34006">
      <c r="F34006"/>
      <c r="K34006"/>
    </row>
    <row r="34007">
      <c r="F34007"/>
      <c r="K34007"/>
    </row>
    <row r="34008">
      <c r="F34008"/>
      <c r="K34008"/>
    </row>
    <row r="34009">
      <c r="F34009"/>
      <c r="K34009"/>
    </row>
    <row r="34010">
      <c r="F34010"/>
      <c r="K34010"/>
    </row>
    <row r="34011">
      <c r="F34011"/>
      <c r="K34011"/>
    </row>
    <row r="34012">
      <c r="F34012"/>
      <c r="K34012"/>
    </row>
    <row r="34013">
      <c r="F34013"/>
      <c r="K34013"/>
    </row>
    <row r="34014">
      <c r="F34014"/>
      <c r="K34014"/>
    </row>
    <row r="34015">
      <c r="F34015"/>
      <c r="K34015"/>
    </row>
    <row r="34016">
      <c r="F34016"/>
      <c r="K34016"/>
    </row>
    <row r="34017">
      <c r="F34017"/>
      <c r="K34017"/>
    </row>
    <row r="34018">
      <c r="F34018"/>
      <c r="K34018"/>
    </row>
    <row r="34019">
      <c r="F34019"/>
      <c r="K34019"/>
    </row>
    <row r="34020">
      <c r="F34020"/>
      <c r="K34020"/>
    </row>
    <row r="34021">
      <c r="F34021"/>
      <c r="K34021"/>
    </row>
    <row r="34022">
      <c r="F34022"/>
      <c r="K34022"/>
    </row>
    <row r="34023">
      <c r="F34023"/>
      <c r="K34023"/>
    </row>
    <row r="34024">
      <c r="F34024"/>
      <c r="K34024"/>
    </row>
    <row r="34025">
      <c r="F34025"/>
      <c r="K34025"/>
    </row>
    <row r="34026">
      <c r="F34026"/>
      <c r="K34026"/>
    </row>
    <row r="34027">
      <c r="F34027"/>
      <c r="K34027"/>
    </row>
    <row r="34028">
      <c r="F34028"/>
      <c r="K34028"/>
    </row>
    <row r="34029">
      <c r="F34029"/>
      <c r="K34029"/>
    </row>
    <row r="34030">
      <c r="F34030"/>
      <c r="K34030"/>
    </row>
    <row r="34031">
      <c r="F34031"/>
      <c r="K34031"/>
    </row>
    <row r="34032">
      <c r="F34032"/>
      <c r="K34032"/>
    </row>
    <row r="34033">
      <c r="F34033"/>
      <c r="K34033"/>
    </row>
    <row r="34034">
      <c r="F34034"/>
      <c r="K34034"/>
    </row>
    <row r="34035">
      <c r="F34035"/>
      <c r="K34035"/>
    </row>
    <row r="34036">
      <c r="F34036"/>
      <c r="K34036"/>
    </row>
    <row r="34037">
      <c r="F34037"/>
      <c r="K34037"/>
    </row>
    <row r="34038">
      <c r="F34038"/>
      <c r="K34038"/>
    </row>
    <row r="34039">
      <c r="F34039"/>
      <c r="K34039"/>
    </row>
    <row r="34040">
      <c r="F34040"/>
      <c r="K34040"/>
    </row>
    <row r="34041">
      <c r="F34041"/>
      <c r="K34041"/>
    </row>
    <row r="34042">
      <c r="F34042"/>
      <c r="K34042"/>
    </row>
    <row r="34043">
      <c r="F34043"/>
      <c r="K34043"/>
    </row>
    <row r="34044">
      <c r="F34044"/>
      <c r="K34044"/>
    </row>
    <row r="34045">
      <c r="F34045"/>
      <c r="K34045"/>
    </row>
    <row r="34046">
      <c r="F34046"/>
      <c r="K34046"/>
    </row>
    <row r="34047">
      <c r="F34047"/>
      <c r="K34047"/>
    </row>
    <row r="34048">
      <c r="F34048"/>
      <c r="K34048"/>
    </row>
    <row r="34049">
      <c r="F34049"/>
      <c r="K34049"/>
    </row>
    <row r="34050">
      <c r="F34050"/>
      <c r="K34050"/>
    </row>
    <row r="34051">
      <c r="F34051"/>
      <c r="K34051"/>
    </row>
    <row r="34052">
      <c r="F34052"/>
      <c r="K34052"/>
    </row>
    <row r="34053">
      <c r="F34053"/>
      <c r="K34053"/>
    </row>
    <row r="34054">
      <c r="F34054"/>
      <c r="K34054"/>
    </row>
    <row r="34055">
      <c r="F34055"/>
      <c r="K34055"/>
    </row>
    <row r="34056">
      <c r="F34056"/>
      <c r="K34056"/>
    </row>
    <row r="34057">
      <c r="F34057"/>
      <c r="K34057"/>
    </row>
    <row r="34058">
      <c r="F34058"/>
      <c r="K34058"/>
    </row>
    <row r="34059">
      <c r="F34059"/>
      <c r="K34059"/>
    </row>
    <row r="34060">
      <c r="F34060"/>
      <c r="K34060"/>
    </row>
    <row r="34061">
      <c r="F34061"/>
      <c r="K34061"/>
    </row>
    <row r="34062">
      <c r="F34062"/>
      <c r="K34062"/>
    </row>
    <row r="34063">
      <c r="F34063"/>
      <c r="K34063"/>
    </row>
    <row r="34064">
      <c r="F34064"/>
      <c r="K34064"/>
    </row>
    <row r="34065">
      <c r="F34065"/>
      <c r="K34065"/>
    </row>
    <row r="34066">
      <c r="F34066"/>
      <c r="K34066"/>
    </row>
    <row r="34067">
      <c r="F34067"/>
      <c r="K34067"/>
    </row>
    <row r="34068">
      <c r="F34068"/>
      <c r="K34068"/>
    </row>
    <row r="34069">
      <c r="F34069"/>
      <c r="K34069"/>
    </row>
    <row r="34070">
      <c r="F34070"/>
      <c r="K34070"/>
    </row>
    <row r="34071">
      <c r="F34071"/>
      <c r="K34071"/>
    </row>
    <row r="34072">
      <c r="F34072"/>
      <c r="K34072"/>
    </row>
    <row r="34073">
      <c r="F34073"/>
      <c r="K34073"/>
    </row>
    <row r="34074">
      <c r="F34074"/>
      <c r="K34074"/>
    </row>
    <row r="34075">
      <c r="F34075"/>
      <c r="K34075"/>
    </row>
    <row r="34076">
      <c r="F34076"/>
      <c r="K34076"/>
    </row>
    <row r="34077">
      <c r="F34077"/>
      <c r="K34077"/>
    </row>
    <row r="34078">
      <c r="F34078"/>
      <c r="K34078"/>
    </row>
    <row r="34079">
      <c r="F34079"/>
      <c r="K34079"/>
    </row>
    <row r="34080">
      <c r="F34080"/>
      <c r="K34080"/>
    </row>
    <row r="34081">
      <c r="F34081"/>
      <c r="K34081"/>
    </row>
    <row r="34082">
      <c r="F34082"/>
      <c r="K34082"/>
    </row>
    <row r="34083">
      <c r="F34083"/>
      <c r="K34083"/>
    </row>
    <row r="34084">
      <c r="F34084"/>
      <c r="K34084"/>
    </row>
    <row r="34085">
      <c r="F34085"/>
      <c r="K34085"/>
    </row>
    <row r="34086">
      <c r="F34086"/>
      <c r="K34086"/>
    </row>
    <row r="34087">
      <c r="F34087"/>
      <c r="K34087"/>
    </row>
    <row r="34088">
      <c r="F34088"/>
      <c r="K34088"/>
    </row>
    <row r="34089">
      <c r="F34089"/>
      <c r="K34089"/>
    </row>
    <row r="34090">
      <c r="F34090"/>
      <c r="K34090"/>
    </row>
    <row r="34091">
      <c r="F34091"/>
      <c r="K34091"/>
    </row>
    <row r="34092">
      <c r="F34092"/>
      <c r="K34092"/>
    </row>
    <row r="34093">
      <c r="F34093"/>
      <c r="K34093"/>
    </row>
    <row r="34094">
      <c r="F34094"/>
      <c r="K34094"/>
    </row>
    <row r="34095">
      <c r="F34095"/>
      <c r="K34095"/>
    </row>
    <row r="34096">
      <c r="F34096"/>
      <c r="K34096"/>
    </row>
    <row r="34097">
      <c r="F34097"/>
      <c r="K34097"/>
    </row>
    <row r="34098">
      <c r="F34098"/>
      <c r="K34098"/>
    </row>
    <row r="34099">
      <c r="F34099"/>
      <c r="K34099"/>
    </row>
    <row r="34100">
      <c r="F34100"/>
      <c r="K34100"/>
    </row>
    <row r="34101">
      <c r="F34101"/>
      <c r="K34101"/>
    </row>
    <row r="34102">
      <c r="F34102"/>
      <c r="K34102"/>
    </row>
    <row r="34103">
      <c r="F34103"/>
      <c r="K34103"/>
    </row>
    <row r="34104">
      <c r="F34104"/>
      <c r="K34104"/>
    </row>
    <row r="34105">
      <c r="F34105"/>
      <c r="K34105"/>
    </row>
    <row r="34106">
      <c r="F34106"/>
      <c r="K34106"/>
    </row>
    <row r="34107">
      <c r="F34107"/>
      <c r="K34107"/>
    </row>
    <row r="34108">
      <c r="F34108"/>
      <c r="K34108"/>
    </row>
    <row r="34109">
      <c r="F34109"/>
      <c r="K34109"/>
    </row>
    <row r="34110">
      <c r="F34110"/>
      <c r="K34110"/>
    </row>
    <row r="34111">
      <c r="F34111"/>
      <c r="K34111"/>
    </row>
    <row r="34112">
      <c r="F34112"/>
      <c r="K34112"/>
    </row>
    <row r="34113">
      <c r="F34113"/>
      <c r="K34113"/>
    </row>
    <row r="34114">
      <c r="F34114"/>
      <c r="K34114"/>
    </row>
    <row r="34115">
      <c r="F34115"/>
      <c r="K34115"/>
    </row>
    <row r="34116">
      <c r="F34116"/>
      <c r="K34116"/>
    </row>
    <row r="34117">
      <c r="F34117"/>
      <c r="K34117"/>
    </row>
    <row r="34118">
      <c r="F34118"/>
      <c r="K34118"/>
    </row>
    <row r="34119">
      <c r="F34119"/>
      <c r="K34119"/>
    </row>
    <row r="34120">
      <c r="F34120"/>
      <c r="K34120"/>
    </row>
    <row r="34121">
      <c r="F34121"/>
      <c r="K34121"/>
    </row>
    <row r="34122">
      <c r="F34122"/>
      <c r="K34122"/>
    </row>
    <row r="34123">
      <c r="F34123"/>
      <c r="K34123"/>
    </row>
    <row r="34124">
      <c r="F34124"/>
      <c r="K34124"/>
    </row>
    <row r="34125">
      <c r="F34125"/>
      <c r="K34125"/>
    </row>
    <row r="34126">
      <c r="F34126"/>
      <c r="K34126"/>
    </row>
    <row r="34127">
      <c r="F34127"/>
      <c r="K34127"/>
    </row>
    <row r="34128">
      <c r="F34128"/>
      <c r="K34128"/>
    </row>
    <row r="34129">
      <c r="F34129"/>
      <c r="K34129"/>
    </row>
    <row r="34130">
      <c r="F34130"/>
      <c r="K34130"/>
    </row>
    <row r="34131">
      <c r="F34131"/>
      <c r="K34131"/>
    </row>
    <row r="34132">
      <c r="F34132"/>
      <c r="K34132"/>
    </row>
    <row r="34133">
      <c r="F34133"/>
      <c r="K34133"/>
    </row>
    <row r="34134">
      <c r="F34134"/>
      <c r="K34134"/>
    </row>
    <row r="34135">
      <c r="F34135"/>
      <c r="K34135"/>
    </row>
    <row r="34136">
      <c r="F34136"/>
      <c r="K34136"/>
    </row>
    <row r="34137">
      <c r="F34137"/>
      <c r="K34137"/>
    </row>
    <row r="34138">
      <c r="F34138"/>
      <c r="K34138"/>
    </row>
    <row r="34139">
      <c r="F34139"/>
      <c r="K34139"/>
    </row>
    <row r="34140">
      <c r="F34140"/>
      <c r="K34140"/>
    </row>
    <row r="34141">
      <c r="F34141"/>
      <c r="K34141"/>
    </row>
    <row r="34142">
      <c r="F34142"/>
      <c r="K34142"/>
    </row>
    <row r="34143">
      <c r="F34143"/>
      <c r="K34143"/>
    </row>
    <row r="34144">
      <c r="F34144"/>
      <c r="K34144"/>
    </row>
    <row r="34145">
      <c r="F34145"/>
      <c r="K34145"/>
    </row>
    <row r="34146">
      <c r="F34146"/>
      <c r="K34146"/>
    </row>
    <row r="34147">
      <c r="F34147"/>
      <c r="K34147"/>
    </row>
    <row r="34148">
      <c r="F34148"/>
      <c r="K34148"/>
    </row>
    <row r="34149">
      <c r="F34149"/>
      <c r="K34149"/>
    </row>
    <row r="34150">
      <c r="F34150"/>
      <c r="K34150"/>
    </row>
    <row r="34151">
      <c r="F34151"/>
      <c r="K34151"/>
    </row>
    <row r="34152">
      <c r="F34152"/>
      <c r="K34152"/>
    </row>
    <row r="34153">
      <c r="F34153"/>
      <c r="K34153"/>
    </row>
    <row r="34154">
      <c r="F34154"/>
      <c r="K34154"/>
    </row>
    <row r="34155">
      <c r="F34155"/>
      <c r="K34155"/>
    </row>
    <row r="34156">
      <c r="F34156"/>
      <c r="K34156"/>
    </row>
    <row r="34157">
      <c r="F34157"/>
      <c r="K34157"/>
    </row>
    <row r="34158">
      <c r="F34158"/>
      <c r="K34158"/>
    </row>
    <row r="34159">
      <c r="F34159"/>
      <c r="K34159"/>
    </row>
    <row r="34160">
      <c r="F34160"/>
      <c r="K34160"/>
    </row>
    <row r="34161">
      <c r="F34161"/>
      <c r="K34161"/>
    </row>
    <row r="34162">
      <c r="F34162"/>
      <c r="K34162"/>
    </row>
    <row r="34163">
      <c r="F34163"/>
      <c r="K34163"/>
    </row>
    <row r="34164">
      <c r="F34164"/>
      <c r="K34164"/>
    </row>
    <row r="34165">
      <c r="F34165"/>
      <c r="K34165"/>
    </row>
    <row r="34166">
      <c r="F34166"/>
      <c r="K34166"/>
    </row>
    <row r="34167">
      <c r="F34167"/>
      <c r="K34167"/>
    </row>
    <row r="34168">
      <c r="F34168"/>
      <c r="K34168"/>
    </row>
    <row r="34169">
      <c r="F34169"/>
      <c r="K34169"/>
    </row>
    <row r="34170">
      <c r="F34170"/>
      <c r="K34170"/>
    </row>
    <row r="34171">
      <c r="F34171"/>
      <c r="K34171"/>
    </row>
    <row r="34172">
      <c r="F34172"/>
      <c r="K34172"/>
    </row>
    <row r="34173">
      <c r="F34173"/>
      <c r="K34173"/>
    </row>
    <row r="34174">
      <c r="F34174"/>
      <c r="K34174"/>
    </row>
    <row r="34175">
      <c r="F34175"/>
      <c r="K34175"/>
    </row>
    <row r="34176">
      <c r="F34176"/>
      <c r="K34176"/>
    </row>
    <row r="34177">
      <c r="F34177"/>
      <c r="K34177"/>
    </row>
    <row r="34178">
      <c r="F34178"/>
      <c r="K34178"/>
    </row>
    <row r="34179">
      <c r="F34179"/>
      <c r="K34179"/>
    </row>
    <row r="34180">
      <c r="F34180"/>
      <c r="K34180"/>
    </row>
    <row r="34181">
      <c r="F34181"/>
      <c r="K34181"/>
    </row>
    <row r="34182">
      <c r="F34182"/>
      <c r="K34182"/>
    </row>
    <row r="34183">
      <c r="F34183"/>
      <c r="K34183"/>
    </row>
    <row r="34184">
      <c r="F34184"/>
      <c r="K34184"/>
    </row>
    <row r="34185">
      <c r="F34185"/>
      <c r="K34185"/>
    </row>
    <row r="34186">
      <c r="F34186"/>
      <c r="K34186"/>
    </row>
    <row r="34187">
      <c r="F34187"/>
      <c r="K34187"/>
    </row>
    <row r="34188">
      <c r="F34188"/>
      <c r="K34188"/>
    </row>
    <row r="34189">
      <c r="F34189"/>
      <c r="K34189"/>
    </row>
    <row r="34190">
      <c r="F34190"/>
      <c r="K34190"/>
    </row>
    <row r="34191">
      <c r="F34191"/>
      <c r="K34191"/>
    </row>
    <row r="34192">
      <c r="F34192"/>
      <c r="K34192"/>
    </row>
    <row r="34193">
      <c r="F34193"/>
      <c r="K34193"/>
    </row>
    <row r="34194">
      <c r="F34194"/>
      <c r="K34194"/>
    </row>
    <row r="34195">
      <c r="F34195"/>
      <c r="K34195"/>
    </row>
    <row r="34196">
      <c r="F34196"/>
      <c r="K34196"/>
    </row>
    <row r="34197">
      <c r="F34197"/>
      <c r="K34197"/>
    </row>
    <row r="34198">
      <c r="F34198"/>
      <c r="K34198"/>
    </row>
    <row r="34199">
      <c r="F34199"/>
      <c r="K34199"/>
    </row>
    <row r="34200">
      <c r="F34200"/>
      <c r="K34200"/>
    </row>
    <row r="34201">
      <c r="F34201"/>
      <c r="K34201"/>
    </row>
    <row r="34202">
      <c r="F34202"/>
      <c r="K34202"/>
    </row>
    <row r="34203">
      <c r="F34203"/>
      <c r="K34203"/>
    </row>
    <row r="34204">
      <c r="F34204"/>
      <c r="K34204"/>
    </row>
    <row r="34205">
      <c r="F34205"/>
      <c r="K34205"/>
    </row>
    <row r="34206">
      <c r="F34206"/>
      <c r="K34206"/>
    </row>
    <row r="34207">
      <c r="F34207"/>
      <c r="K34207"/>
    </row>
    <row r="34208">
      <c r="F34208"/>
      <c r="K34208"/>
    </row>
    <row r="34209">
      <c r="F34209"/>
      <c r="K34209"/>
    </row>
    <row r="34210">
      <c r="F34210"/>
      <c r="K34210"/>
    </row>
    <row r="34211">
      <c r="F34211"/>
      <c r="K34211"/>
    </row>
    <row r="34212">
      <c r="F34212"/>
      <c r="K34212"/>
    </row>
    <row r="34213">
      <c r="F34213"/>
      <c r="K34213"/>
    </row>
    <row r="34214">
      <c r="F34214"/>
      <c r="K34214"/>
    </row>
    <row r="34215">
      <c r="F34215"/>
      <c r="K34215"/>
    </row>
    <row r="34216">
      <c r="F34216"/>
      <c r="K34216"/>
    </row>
    <row r="34217">
      <c r="F34217"/>
      <c r="K34217"/>
    </row>
    <row r="34218">
      <c r="F34218"/>
      <c r="K34218"/>
    </row>
    <row r="34219">
      <c r="F34219"/>
      <c r="K34219"/>
    </row>
    <row r="34220">
      <c r="F34220"/>
      <c r="K34220"/>
    </row>
    <row r="34221">
      <c r="F34221"/>
      <c r="K34221"/>
    </row>
    <row r="34222">
      <c r="F34222"/>
      <c r="K34222"/>
    </row>
    <row r="34223">
      <c r="F34223"/>
      <c r="K34223"/>
    </row>
    <row r="34224">
      <c r="F34224"/>
      <c r="K34224"/>
    </row>
    <row r="34225">
      <c r="F34225"/>
      <c r="K34225"/>
    </row>
    <row r="34226">
      <c r="F34226"/>
      <c r="K34226"/>
    </row>
    <row r="34227">
      <c r="F34227"/>
      <c r="K34227"/>
    </row>
    <row r="34228">
      <c r="F34228"/>
      <c r="K34228"/>
    </row>
    <row r="34229">
      <c r="F34229"/>
      <c r="K34229"/>
    </row>
    <row r="34230">
      <c r="F34230"/>
      <c r="K34230"/>
    </row>
    <row r="34231">
      <c r="F34231"/>
      <c r="K34231"/>
    </row>
    <row r="34232">
      <c r="F34232"/>
      <c r="K34232"/>
    </row>
    <row r="34233">
      <c r="F34233"/>
      <c r="K34233"/>
    </row>
    <row r="34234">
      <c r="F34234"/>
      <c r="K34234"/>
    </row>
    <row r="34235">
      <c r="F34235"/>
      <c r="K34235"/>
    </row>
    <row r="34236">
      <c r="F34236"/>
      <c r="K34236"/>
    </row>
    <row r="34237">
      <c r="F34237"/>
      <c r="K34237"/>
    </row>
    <row r="34238">
      <c r="F34238"/>
      <c r="K34238"/>
    </row>
    <row r="34239">
      <c r="F34239"/>
      <c r="K34239"/>
    </row>
    <row r="34240">
      <c r="F34240"/>
      <c r="K34240"/>
    </row>
    <row r="34241">
      <c r="F34241"/>
      <c r="K34241"/>
    </row>
    <row r="34242">
      <c r="F34242"/>
      <c r="K34242"/>
    </row>
    <row r="34243">
      <c r="F34243"/>
      <c r="K34243"/>
    </row>
    <row r="34244">
      <c r="F34244"/>
      <c r="K34244"/>
    </row>
    <row r="34245">
      <c r="F34245"/>
      <c r="K34245"/>
    </row>
    <row r="34246">
      <c r="F34246"/>
      <c r="K34246"/>
    </row>
    <row r="34247">
      <c r="F34247"/>
      <c r="K34247"/>
    </row>
    <row r="34248">
      <c r="F34248"/>
      <c r="K34248"/>
    </row>
    <row r="34249">
      <c r="F34249"/>
      <c r="K34249"/>
    </row>
    <row r="34250">
      <c r="F34250"/>
      <c r="K34250"/>
    </row>
    <row r="34251">
      <c r="F34251"/>
      <c r="K34251"/>
    </row>
    <row r="34252">
      <c r="F34252"/>
      <c r="K34252"/>
    </row>
    <row r="34253">
      <c r="F34253"/>
      <c r="K34253"/>
    </row>
    <row r="34254">
      <c r="F34254"/>
      <c r="K34254"/>
    </row>
    <row r="34255">
      <c r="F34255"/>
      <c r="K34255"/>
    </row>
    <row r="34256">
      <c r="F34256"/>
      <c r="K34256"/>
    </row>
    <row r="34257">
      <c r="F34257"/>
      <c r="K34257"/>
    </row>
    <row r="34258">
      <c r="F34258"/>
      <c r="K34258"/>
    </row>
    <row r="34259">
      <c r="F34259"/>
      <c r="K34259"/>
    </row>
    <row r="34260">
      <c r="F34260"/>
      <c r="K34260"/>
    </row>
    <row r="34261">
      <c r="F34261"/>
      <c r="K34261"/>
    </row>
    <row r="34262">
      <c r="F34262"/>
      <c r="K34262"/>
    </row>
    <row r="34263">
      <c r="F34263"/>
      <c r="K34263"/>
    </row>
    <row r="34264">
      <c r="F34264"/>
      <c r="K34264"/>
    </row>
    <row r="34265">
      <c r="F34265"/>
      <c r="K34265"/>
    </row>
    <row r="34266">
      <c r="F34266"/>
      <c r="K34266"/>
    </row>
    <row r="34267">
      <c r="F34267"/>
      <c r="K34267"/>
    </row>
    <row r="34268">
      <c r="F34268"/>
      <c r="K34268"/>
    </row>
    <row r="34269">
      <c r="F34269"/>
      <c r="K34269"/>
    </row>
    <row r="34270">
      <c r="F34270"/>
      <c r="K34270"/>
    </row>
    <row r="34271">
      <c r="F34271"/>
      <c r="K34271"/>
    </row>
    <row r="34272">
      <c r="F34272"/>
      <c r="K34272"/>
    </row>
    <row r="34273">
      <c r="F34273"/>
      <c r="K34273"/>
    </row>
    <row r="34274">
      <c r="F34274"/>
      <c r="K34274"/>
    </row>
    <row r="34275">
      <c r="F34275"/>
      <c r="K34275"/>
    </row>
    <row r="34276">
      <c r="F34276"/>
      <c r="K34276"/>
    </row>
    <row r="34277">
      <c r="F34277"/>
      <c r="K34277"/>
    </row>
    <row r="34278">
      <c r="F34278"/>
      <c r="K34278"/>
    </row>
    <row r="34279">
      <c r="F34279"/>
      <c r="K34279"/>
    </row>
    <row r="34280">
      <c r="F34280"/>
      <c r="K34280"/>
    </row>
    <row r="34281">
      <c r="F34281"/>
      <c r="K34281"/>
    </row>
    <row r="34282">
      <c r="F34282"/>
      <c r="K34282"/>
    </row>
    <row r="34283">
      <c r="F34283"/>
      <c r="K34283"/>
    </row>
    <row r="34284">
      <c r="F34284"/>
      <c r="K34284"/>
    </row>
    <row r="34285">
      <c r="F34285"/>
      <c r="K34285"/>
    </row>
    <row r="34286">
      <c r="F34286"/>
      <c r="K34286"/>
    </row>
    <row r="34287">
      <c r="F34287"/>
      <c r="K34287"/>
    </row>
    <row r="34288">
      <c r="F34288"/>
      <c r="K34288"/>
    </row>
    <row r="34289">
      <c r="F34289"/>
      <c r="K34289"/>
    </row>
    <row r="34290">
      <c r="F34290"/>
      <c r="K34290"/>
    </row>
    <row r="34291">
      <c r="F34291"/>
      <c r="K34291"/>
    </row>
    <row r="34292">
      <c r="F34292"/>
      <c r="K34292"/>
    </row>
    <row r="34293">
      <c r="F34293"/>
      <c r="K34293"/>
    </row>
    <row r="34294">
      <c r="F34294"/>
      <c r="K34294"/>
    </row>
    <row r="34295">
      <c r="F34295"/>
      <c r="K34295"/>
    </row>
    <row r="34296">
      <c r="F34296"/>
      <c r="K34296"/>
    </row>
    <row r="34297">
      <c r="F34297"/>
      <c r="K34297"/>
    </row>
    <row r="34298">
      <c r="F34298"/>
      <c r="K34298"/>
    </row>
    <row r="34299">
      <c r="F34299"/>
      <c r="K34299"/>
    </row>
    <row r="34300">
      <c r="F34300"/>
      <c r="K34300"/>
    </row>
    <row r="34301">
      <c r="F34301"/>
      <c r="K34301"/>
    </row>
    <row r="34302">
      <c r="F34302"/>
      <c r="K34302"/>
    </row>
    <row r="34303">
      <c r="F34303"/>
      <c r="K34303"/>
    </row>
    <row r="34304">
      <c r="F34304"/>
      <c r="K34304"/>
    </row>
    <row r="34305">
      <c r="F34305"/>
      <c r="K34305"/>
    </row>
    <row r="34306">
      <c r="F34306"/>
      <c r="K34306"/>
    </row>
    <row r="34307">
      <c r="F34307"/>
      <c r="K34307"/>
    </row>
    <row r="34308">
      <c r="F34308"/>
      <c r="K34308"/>
    </row>
    <row r="34309">
      <c r="F34309"/>
      <c r="K34309"/>
    </row>
    <row r="34310">
      <c r="F34310"/>
      <c r="K34310"/>
    </row>
    <row r="34311">
      <c r="F34311"/>
      <c r="K34311"/>
    </row>
    <row r="34312">
      <c r="F34312"/>
      <c r="K34312"/>
    </row>
    <row r="34313">
      <c r="F34313"/>
      <c r="K34313"/>
    </row>
    <row r="34314">
      <c r="F34314"/>
      <c r="K34314"/>
    </row>
    <row r="34315">
      <c r="F34315"/>
      <c r="K34315"/>
    </row>
    <row r="34316">
      <c r="F34316"/>
      <c r="K34316"/>
    </row>
    <row r="34317">
      <c r="F34317"/>
      <c r="K34317"/>
    </row>
    <row r="34318">
      <c r="F34318"/>
      <c r="K34318"/>
    </row>
    <row r="34319">
      <c r="F34319"/>
      <c r="K34319"/>
    </row>
    <row r="34320">
      <c r="F34320"/>
      <c r="K34320"/>
    </row>
    <row r="34321">
      <c r="F34321"/>
      <c r="K34321"/>
    </row>
    <row r="34322">
      <c r="F34322"/>
      <c r="K34322"/>
    </row>
    <row r="34323">
      <c r="F34323"/>
      <c r="K34323"/>
    </row>
    <row r="34324">
      <c r="F34324"/>
      <c r="K34324"/>
    </row>
    <row r="34325">
      <c r="F34325"/>
      <c r="K34325"/>
    </row>
    <row r="34326">
      <c r="F34326"/>
      <c r="K34326"/>
    </row>
    <row r="34327">
      <c r="F34327"/>
      <c r="K34327"/>
    </row>
    <row r="34328">
      <c r="F34328"/>
      <c r="K34328"/>
    </row>
    <row r="34329">
      <c r="F34329"/>
      <c r="K34329"/>
    </row>
    <row r="34330">
      <c r="F34330"/>
      <c r="K34330"/>
    </row>
    <row r="34331">
      <c r="F34331"/>
      <c r="K34331"/>
    </row>
    <row r="34332">
      <c r="F34332"/>
      <c r="K34332"/>
    </row>
    <row r="34333">
      <c r="F34333"/>
      <c r="K34333"/>
    </row>
    <row r="34334">
      <c r="F34334"/>
      <c r="K34334"/>
    </row>
    <row r="34335">
      <c r="F34335"/>
      <c r="K34335"/>
    </row>
    <row r="34336">
      <c r="F34336"/>
      <c r="K34336"/>
    </row>
    <row r="34337">
      <c r="F34337"/>
      <c r="K34337"/>
    </row>
    <row r="34338">
      <c r="F34338"/>
      <c r="K34338"/>
    </row>
    <row r="34339">
      <c r="F34339"/>
      <c r="K34339"/>
    </row>
    <row r="34340">
      <c r="F34340"/>
      <c r="K34340"/>
    </row>
    <row r="34341">
      <c r="F34341"/>
      <c r="K34341"/>
    </row>
    <row r="34342">
      <c r="F34342"/>
      <c r="K34342"/>
    </row>
    <row r="34343">
      <c r="F34343"/>
      <c r="K34343"/>
    </row>
    <row r="34344">
      <c r="F34344"/>
      <c r="K34344"/>
    </row>
    <row r="34345">
      <c r="F34345"/>
      <c r="K34345"/>
    </row>
    <row r="34346">
      <c r="F34346"/>
      <c r="K34346"/>
    </row>
    <row r="34347">
      <c r="F34347"/>
      <c r="K34347"/>
    </row>
    <row r="34348">
      <c r="F34348"/>
      <c r="K34348"/>
    </row>
    <row r="34349">
      <c r="F34349"/>
      <c r="K34349"/>
    </row>
    <row r="34350">
      <c r="F34350"/>
      <c r="K34350"/>
    </row>
    <row r="34351">
      <c r="F34351"/>
      <c r="K34351"/>
    </row>
    <row r="34352">
      <c r="F34352"/>
      <c r="K34352"/>
    </row>
    <row r="34353">
      <c r="F34353"/>
      <c r="K34353"/>
    </row>
    <row r="34354">
      <c r="F34354"/>
      <c r="K34354"/>
    </row>
    <row r="34355">
      <c r="F34355"/>
      <c r="K34355"/>
    </row>
    <row r="34356">
      <c r="F34356"/>
      <c r="K34356"/>
    </row>
    <row r="34357">
      <c r="F34357"/>
      <c r="K34357"/>
    </row>
    <row r="34358">
      <c r="F34358"/>
      <c r="K34358"/>
    </row>
    <row r="34359">
      <c r="F34359"/>
      <c r="K34359"/>
    </row>
    <row r="34360">
      <c r="F34360"/>
      <c r="K34360"/>
    </row>
    <row r="34361">
      <c r="F34361"/>
      <c r="K34361"/>
    </row>
    <row r="34362">
      <c r="F34362"/>
      <c r="K34362"/>
    </row>
    <row r="34363">
      <c r="F34363"/>
      <c r="K34363"/>
    </row>
    <row r="34364">
      <c r="F34364"/>
      <c r="K34364"/>
    </row>
    <row r="34365">
      <c r="F34365"/>
      <c r="K34365"/>
    </row>
    <row r="34366">
      <c r="F34366"/>
      <c r="K34366"/>
    </row>
    <row r="34367">
      <c r="F34367"/>
      <c r="K34367"/>
    </row>
    <row r="34368">
      <c r="F34368"/>
      <c r="K34368"/>
    </row>
    <row r="34369">
      <c r="F34369"/>
      <c r="K34369"/>
    </row>
    <row r="34370">
      <c r="F34370"/>
      <c r="K34370"/>
    </row>
    <row r="34371">
      <c r="F34371"/>
      <c r="K34371"/>
    </row>
    <row r="34372">
      <c r="F34372"/>
      <c r="K34372"/>
    </row>
    <row r="34373">
      <c r="F34373"/>
      <c r="K34373"/>
    </row>
    <row r="34374">
      <c r="F34374"/>
      <c r="K34374"/>
    </row>
    <row r="34375">
      <c r="F34375"/>
      <c r="K34375"/>
    </row>
    <row r="34376">
      <c r="F34376"/>
      <c r="K34376"/>
    </row>
    <row r="34377">
      <c r="F34377"/>
      <c r="K34377"/>
    </row>
    <row r="34378">
      <c r="F34378"/>
      <c r="K34378"/>
    </row>
    <row r="34379">
      <c r="F34379"/>
      <c r="K34379"/>
    </row>
    <row r="34380">
      <c r="F34380"/>
      <c r="K34380"/>
    </row>
    <row r="34381">
      <c r="F34381"/>
      <c r="K34381"/>
    </row>
    <row r="34382">
      <c r="F34382"/>
      <c r="K34382"/>
    </row>
    <row r="34383">
      <c r="F34383"/>
      <c r="K34383"/>
    </row>
    <row r="34384">
      <c r="F34384"/>
      <c r="K34384"/>
    </row>
    <row r="34385">
      <c r="F34385"/>
      <c r="K34385"/>
    </row>
    <row r="34386">
      <c r="F34386"/>
      <c r="K34386"/>
    </row>
    <row r="34387">
      <c r="F34387"/>
      <c r="K34387"/>
    </row>
    <row r="34388">
      <c r="F34388"/>
      <c r="K34388"/>
    </row>
    <row r="34389">
      <c r="F34389"/>
      <c r="K34389"/>
    </row>
    <row r="34390">
      <c r="F34390"/>
      <c r="K34390"/>
    </row>
    <row r="34391">
      <c r="F34391"/>
      <c r="K34391"/>
    </row>
    <row r="34392">
      <c r="F34392"/>
      <c r="K34392"/>
    </row>
    <row r="34393">
      <c r="F34393"/>
      <c r="K34393"/>
    </row>
    <row r="34394">
      <c r="F34394"/>
      <c r="K34394"/>
    </row>
    <row r="34395">
      <c r="F34395"/>
      <c r="K34395"/>
    </row>
    <row r="34396">
      <c r="F34396"/>
      <c r="K34396"/>
    </row>
    <row r="34397">
      <c r="F34397"/>
      <c r="K34397"/>
    </row>
    <row r="34398">
      <c r="F34398"/>
      <c r="K34398"/>
    </row>
    <row r="34399">
      <c r="F34399"/>
      <c r="K34399"/>
    </row>
    <row r="34400">
      <c r="F34400"/>
      <c r="K34400"/>
    </row>
    <row r="34401">
      <c r="F34401"/>
      <c r="K34401"/>
    </row>
    <row r="34402">
      <c r="F34402"/>
      <c r="K34402"/>
    </row>
    <row r="34403">
      <c r="F34403"/>
      <c r="K34403"/>
    </row>
    <row r="34404">
      <c r="F34404"/>
      <c r="K34404"/>
    </row>
    <row r="34405">
      <c r="F34405"/>
      <c r="K34405"/>
    </row>
    <row r="34406">
      <c r="F34406"/>
      <c r="K34406"/>
    </row>
    <row r="34407">
      <c r="F34407"/>
      <c r="K34407"/>
    </row>
    <row r="34408">
      <c r="F34408"/>
      <c r="K34408"/>
    </row>
    <row r="34409">
      <c r="F34409"/>
      <c r="K34409"/>
    </row>
    <row r="34410">
      <c r="F34410"/>
      <c r="K34410"/>
    </row>
    <row r="34411">
      <c r="F34411"/>
      <c r="K34411"/>
    </row>
    <row r="34412">
      <c r="F34412"/>
      <c r="K34412"/>
    </row>
    <row r="34413">
      <c r="F34413"/>
      <c r="K34413"/>
    </row>
    <row r="34414">
      <c r="F34414"/>
      <c r="K34414"/>
    </row>
    <row r="34415">
      <c r="F34415"/>
      <c r="K34415"/>
    </row>
    <row r="34416">
      <c r="F34416"/>
      <c r="K34416"/>
    </row>
    <row r="34417">
      <c r="F34417"/>
      <c r="K34417"/>
    </row>
    <row r="34418">
      <c r="F34418"/>
      <c r="K34418"/>
    </row>
    <row r="34419">
      <c r="F34419"/>
      <c r="K34419"/>
    </row>
    <row r="34420">
      <c r="F34420"/>
      <c r="K34420"/>
    </row>
    <row r="34421">
      <c r="F34421"/>
      <c r="K34421"/>
    </row>
    <row r="34422">
      <c r="F34422"/>
      <c r="K34422"/>
    </row>
    <row r="34423">
      <c r="F34423"/>
      <c r="K34423"/>
    </row>
    <row r="34424">
      <c r="F34424"/>
      <c r="K34424"/>
    </row>
    <row r="34425">
      <c r="F34425"/>
      <c r="K34425"/>
    </row>
    <row r="34426">
      <c r="F34426"/>
      <c r="K34426"/>
    </row>
    <row r="34427">
      <c r="F34427"/>
      <c r="K34427"/>
    </row>
    <row r="34428">
      <c r="F34428"/>
      <c r="K34428"/>
    </row>
    <row r="34429">
      <c r="F34429"/>
      <c r="K34429"/>
    </row>
    <row r="34430">
      <c r="F34430"/>
      <c r="K34430"/>
    </row>
    <row r="34431">
      <c r="F34431"/>
      <c r="K34431"/>
    </row>
    <row r="34432">
      <c r="F34432"/>
      <c r="K34432"/>
    </row>
    <row r="34433">
      <c r="F34433"/>
      <c r="K34433"/>
    </row>
    <row r="34434">
      <c r="F34434"/>
      <c r="K34434"/>
    </row>
    <row r="34435">
      <c r="F34435"/>
      <c r="K34435"/>
    </row>
    <row r="34436">
      <c r="F34436"/>
      <c r="K34436"/>
    </row>
    <row r="34437">
      <c r="F34437"/>
      <c r="K34437"/>
    </row>
    <row r="34438">
      <c r="F34438"/>
      <c r="K34438"/>
    </row>
    <row r="34439">
      <c r="F34439"/>
      <c r="K34439"/>
    </row>
    <row r="34440">
      <c r="F34440"/>
      <c r="K34440"/>
    </row>
    <row r="34441">
      <c r="F34441"/>
      <c r="K34441"/>
    </row>
    <row r="34442">
      <c r="F34442"/>
      <c r="K34442"/>
    </row>
    <row r="34443">
      <c r="F34443"/>
      <c r="K34443"/>
    </row>
    <row r="34444">
      <c r="F34444"/>
      <c r="K34444"/>
    </row>
    <row r="34445">
      <c r="F34445"/>
      <c r="K34445"/>
    </row>
    <row r="34446">
      <c r="F34446"/>
      <c r="K34446"/>
    </row>
    <row r="34447">
      <c r="F34447"/>
      <c r="K34447"/>
    </row>
    <row r="34448">
      <c r="F34448"/>
      <c r="K34448"/>
    </row>
    <row r="34449">
      <c r="F34449"/>
      <c r="K34449"/>
    </row>
    <row r="34450">
      <c r="F34450"/>
      <c r="K34450"/>
    </row>
    <row r="34451">
      <c r="F34451"/>
      <c r="K34451"/>
    </row>
    <row r="34452">
      <c r="F34452"/>
      <c r="K34452"/>
    </row>
    <row r="34453">
      <c r="F34453"/>
      <c r="K34453"/>
    </row>
    <row r="34454">
      <c r="F34454"/>
      <c r="K34454"/>
    </row>
    <row r="34455">
      <c r="F34455"/>
      <c r="K34455"/>
    </row>
    <row r="34456">
      <c r="F34456"/>
      <c r="K34456"/>
    </row>
    <row r="34457">
      <c r="F34457"/>
      <c r="K34457"/>
    </row>
    <row r="34458">
      <c r="F34458"/>
      <c r="K34458"/>
    </row>
    <row r="34459">
      <c r="F34459"/>
      <c r="K34459"/>
    </row>
    <row r="34460">
      <c r="F34460"/>
      <c r="K34460"/>
    </row>
    <row r="34461">
      <c r="F34461"/>
      <c r="K34461"/>
    </row>
    <row r="34462">
      <c r="F34462"/>
      <c r="K34462"/>
    </row>
    <row r="34463">
      <c r="F34463"/>
      <c r="K34463"/>
    </row>
    <row r="34464">
      <c r="F34464"/>
      <c r="K34464"/>
    </row>
    <row r="34465">
      <c r="F34465"/>
      <c r="K34465"/>
    </row>
    <row r="34466">
      <c r="F34466"/>
      <c r="K34466"/>
    </row>
    <row r="34467">
      <c r="F34467"/>
      <c r="K34467"/>
    </row>
    <row r="34468">
      <c r="F34468"/>
      <c r="K34468"/>
    </row>
    <row r="34469">
      <c r="F34469"/>
      <c r="K34469"/>
    </row>
    <row r="34470">
      <c r="F34470"/>
      <c r="K34470"/>
    </row>
    <row r="34471">
      <c r="F34471"/>
      <c r="K34471"/>
    </row>
    <row r="34472">
      <c r="F34472"/>
      <c r="K34472"/>
    </row>
    <row r="34473">
      <c r="F34473"/>
      <c r="K34473"/>
    </row>
    <row r="34474">
      <c r="F34474"/>
      <c r="K34474"/>
    </row>
    <row r="34475">
      <c r="F34475"/>
      <c r="K34475"/>
    </row>
    <row r="34476">
      <c r="F34476"/>
      <c r="K34476"/>
    </row>
    <row r="34477">
      <c r="F34477"/>
      <c r="K34477"/>
    </row>
    <row r="34478">
      <c r="F34478"/>
      <c r="K34478"/>
    </row>
    <row r="34479">
      <c r="F34479"/>
      <c r="K34479"/>
    </row>
    <row r="34480">
      <c r="F34480"/>
      <c r="K34480"/>
    </row>
    <row r="34481">
      <c r="F34481"/>
      <c r="K34481"/>
    </row>
    <row r="34482">
      <c r="F34482"/>
      <c r="K34482"/>
    </row>
    <row r="34483">
      <c r="F34483"/>
      <c r="K34483"/>
    </row>
    <row r="34484">
      <c r="F34484"/>
      <c r="K34484"/>
    </row>
    <row r="34485">
      <c r="F34485"/>
      <c r="K34485"/>
    </row>
    <row r="34486">
      <c r="F34486"/>
      <c r="K34486"/>
    </row>
    <row r="34487">
      <c r="F34487"/>
      <c r="K34487"/>
    </row>
    <row r="34488">
      <c r="F34488"/>
      <c r="K34488"/>
    </row>
    <row r="34489">
      <c r="F34489"/>
      <c r="K34489"/>
    </row>
    <row r="34490">
      <c r="F34490"/>
      <c r="K34490"/>
    </row>
    <row r="34491">
      <c r="F34491"/>
      <c r="K34491"/>
    </row>
    <row r="34492">
      <c r="F34492"/>
      <c r="K34492"/>
    </row>
    <row r="34493">
      <c r="F34493"/>
      <c r="K34493"/>
    </row>
    <row r="34494">
      <c r="F34494"/>
      <c r="K34494"/>
    </row>
    <row r="34495">
      <c r="F34495"/>
      <c r="K34495"/>
    </row>
    <row r="34496">
      <c r="F34496"/>
      <c r="K34496"/>
    </row>
    <row r="34497">
      <c r="F34497"/>
      <c r="K34497"/>
    </row>
    <row r="34498">
      <c r="F34498"/>
      <c r="K34498"/>
    </row>
    <row r="34499">
      <c r="F34499"/>
      <c r="K34499"/>
    </row>
    <row r="34500">
      <c r="F34500"/>
      <c r="K34500"/>
    </row>
    <row r="34501">
      <c r="F34501"/>
      <c r="K34501"/>
    </row>
    <row r="34502">
      <c r="F34502"/>
      <c r="K34502"/>
    </row>
    <row r="34503">
      <c r="F34503"/>
      <c r="K34503"/>
    </row>
    <row r="34504">
      <c r="F34504"/>
      <c r="K34504"/>
    </row>
    <row r="34505">
      <c r="F34505"/>
      <c r="K34505"/>
    </row>
    <row r="34506">
      <c r="F34506"/>
      <c r="K34506"/>
    </row>
    <row r="34507">
      <c r="F34507"/>
      <c r="K34507"/>
    </row>
    <row r="34508">
      <c r="F34508"/>
      <c r="K34508"/>
    </row>
    <row r="34509">
      <c r="F34509"/>
      <c r="K34509"/>
    </row>
    <row r="34510">
      <c r="F34510"/>
      <c r="K34510"/>
    </row>
    <row r="34511">
      <c r="F34511"/>
      <c r="K34511"/>
    </row>
    <row r="34512">
      <c r="F34512"/>
      <c r="K34512"/>
    </row>
    <row r="34513">
      <c r="F34513"/>
      <c r="K34513"/>
    </row>
    <row r="34514">
      <c r="F34514"/>
      <c r="K34514"/>
    </row>
    <row r="34515">
      <c r="F34515"/>
      <c r="K34515"/>
    </row>
    <row r="34516">
      <c r="F34516"/>
      <c r="K34516"/>
    </row>
    <row r="34517">
      <c r="F34517"/>
      <c r="K34517"/>
    </row>
    <row r="34518">
      <c r="F34518"/>
      <c r="K34518"/>
    </row>
    <row r="34519">
      <c r="F34519"/>
      <c r="K34519"/>
    </row>
    <row r="34520">
      <c r="F34520"/>
      <c r="K34520"/>
    </row>
    <row r="34521">
      <c r="F34521"/>
      <c r="K34521"/>
    </row>
    <row r="34522">
      <c r="F34522"/>
      <c r="K34522"/>
    </row>
    <row r="34523">
      <c r="F34523"/>
      <c r="K34523"/>
    </row>
    <row r="34524">
      <c r="F34524"/>
      <c r="K34524"/>
    </row>
    <row r="34525">
      <c r="F34525"/>
      <c r="K34525"/>
    </row>
    <row r="34526">
      <c r="F34526"/>
      <c r="K34526"/>
    </row>
    <row r="34527">
      <c r="F34527"/>
      <c r="K34527"/>
    </row>
    <row r="34528">
      <c r="F34528"/>
      <c r="K34528"/>
    </row>
    <row r="34529">
      <c r="F34529"/>
      <c r="K34529"/>
    </row>
    <row r="34530">
      <c r="F34530"/>
      <c r="K34530"/>
    </row>
    <row r="34531">
      <c r="F34531"/>
      <c r="K34531"/>
    </row>
    <row r="34532">
      <c r="F34532"/>
      <c r="K34532"/>
    </row>
    <row r="34533">
      <c r="F34533"/>
      <c r="K34533"/>
    </row>
    <row r="34534">
      <c r="F34534"/>
      <c r="K34534"/>
    </row>
    <row r="34535">
      <c r="F34535"/>
      <c r="K34535"/>
    </row>
    <row r="34536">
      <c r="F34536"/>
      <c r="K34536"/>
    </row>
    <row r="34537">
      <c r="F34537"/>
      <c r="K34537"/>
    </row>
    <row r="34538">
      <c r="F34538"/>
      <c r="K34538"/>
    </row>
    <row r="34539">
      <c r="F34539"/>
      <c r="K34539"/>
    </row>
    <row r="34540">
      <c r="F34540"/>
      <c r="K34540"/>
    </row>
    <row r="34541">
      <c r="F34541"/>
      <c r="K34541"/>
    </row>
    <row r="34542">
      <c r="F34542"/>
      <c r="K34542"/>
    </row>
    <row r="34543">
      <c r="F34543"/>
      <c r="K34543"/>
    </row>
    <row r="34544">
      <c r="F34544"/>
      <c r="K34544"/>
    </row>
    <row r="34545">
      <c r="F34545"/>
      <c r="K34545"/>
    </row>
    <row r="34546">
      <c r="F34546"/>
      <c r="K34546"/>
    </row>
    <row r="34547">
      <c r="F34547"/>
      <c r="K34547"/>
    </row>
    <row r="34548">
      <c r="F34548"/>
      <c r="K34548"/>
    </row>
    <row r="34549">
      <c r="F34549"/>
      <c r="K34549"/>
    </row>
    <row r="34550">
      <c r="F34550"/>
      <c r="K34550"/>
    </row>
    <row r="34551">
      <c r="F34551"/>
      <c r="K34551"/>
    </row>
    <row r="34552">
      <c r="F34552"/>
      <c r="K34552"/>
    </row>
    <row r="34553">
      <c r="F34553"/>
      <c r="K34553"/>
    </row>
    <row r="34554">
      <c r="F34554"/>
      <c r="K34554"/>
    </row>
    <row r="34555">
      <c r="F34555"/>
      <c r="K34555"/>
    </row>
    <row r="34556">
      <c r="F34556"/>
      <c r="K34556"/>
    </row>
    <row r="34557">
      <c r="F34557"/>
      <c r="K34557"/>
    </row>
    <row r="34558">
      <c r="F34558"/>
      <c r="K34558"/>
    </row>
    <row r="34559">
      <c r="F34559"/>
      <c r="K34559"/>
    </row>
    <row r="34560">
      <c r="F34560"/>
      <c r="K34560"/>
    </row>
    <row r="34561">
      <c r="F34561"/>
      <c r="K34561"/>
    </row>
    <row r="34562">
      <c r="F34562"/>
      <c r="K34562"/>
    </row>
    <row r="34563">
      <c r="F34563"/>
      <c r="K34563"/>
    </row>
    <row r="34564">
      <c r="F34564"/>
      <c r="K34564"/>
    </row>
    <row r="34565">
      <c r="F34565"/>
      <c r="K34565"/>
    </row>
    <row r="34566">
      <c r="F34566"/>
      <c r="K34566"/>
    </row>
    <row r="34567">
      <c r="F34567"/>
      <c r="K34567"/>
    </row>
    <row r="34568">
      <c r="F34568"/>
      <c r="K34568"/>
    </row>
    <row r="34569">
      <c r="F34569"/>
      <c r="K34569"/>
    </row>
    <row r="34570">
      <c r="F34570"/>
      <c r="K34570"/>
    </row>
    <row r="34571">
      <c r="F34571"/>
      <c r="K34571"/>
    </row>
    <row r="34572">
      <c r="F34572"/>
      <c r="K34572"/>
    </row>
    <row r="34573">
      <c r="F34573"/>
      <c r="K34573"/>
    </row>
    <row r="34574">
      <c r="F34574"/>
      <c r="K34574"/>
    </row>
    <row r="34575">
      <c r="F34575"/>
      <c r="K34575"/>
    </row>
    <row r="34576">
      <c r="F34576"/>
      <c r="K34576"/>
    </row>
    <row r="34577">
      <c r="F34577"/>
      <c r="K34577"/>
    </row>
    <row r="34578">
      <c r="F34578"/>
      <c r="K34578"/>
    </row>
    <row r="34579">
      <c r="F34579"/>
      <c r="K34579"/>
    </row>
    <row r="34580">
      <c r="F34580"/>
      <c r="K34580"/>
    </row>
    <row r="34581">
      <c r="F34581"/>
      <c r="K34581"/>
    </row>
    <row r="34582">
      <c r="F34582"/>
      <c r="K34582"/>
    </row>
    <row r="34583">
      <c r="F34583"/>
      <c r="K34583"/>
    </row>
    <row r="34584">
      <c r="F34584"/>
      <c r="K34584"/>
    </row>
    <row r="34585">
      <c r="F34585"/>
      <c r="K34585"/>
    </row>
    <row r="34586">
      <c r="F34586"/>
      <c r="K34586"/>
    </row>
    <row r="34587">
      <c r="F34587"/>
      <c r="K34587"/>
    </row>
    <row r="34588">
      <c r="F34588"/>
      <c r="K34588"/>
    </row>
    <row r="34589">
      <c r="F34589"/>
      <c r="K34589"/>
    </row>
    <row r="34590">
      <c r="F34590"/>
      <c r="K34590"/>
    </row>
    <row r="34591">
      <c r="F34591"/>
      <c r="K34591"/>
    </row>
    <row r="34592">
      <c r="F34592"/>
      <c r="K34592"/>
    </row>
    <row r="34593">
      <c r="F34593"/>
      <c r="K34593"/>
    </row>
    <row r="34594">
      <c r="F34594"/>
      <c r="K34594"/>
    </row>
    <row r="34595">
      <c r="F34595"/>
      <c r="K34595"/>
    </row>
    <row r="34596">
      <c r="F34596"/>
      <c r="K34596"/>
    </row>
    <row r="34597">
      <c r="F34597"/>
      <c r="K34597"/>
    </row>
    <row r="34598">
      <c r="F34598"/>
      <c r="K34598"/>
    </row>
    <row r="34599">
      <c r="F34599"/>
      <c r="K34599"/>
    </row>
    <row r="34600">
      <c r="F34600"/>
      <c r="K34600"/>
    </row>
    <row r="34601">
      <c r="F34601"/>
      <c r="K34601"/>
    </row>
    <row r="34602">
      <c r="F34602"/>
      <c r="K34602"/>
    </row>
    <row r="34603">
      <c r="F34603"/>
      <c r="K34603"/>
    </row>
    <row r="34604">
      <c r="F34604"/>
      <c r="K34604"/>
    </row>
    <row r="34605">
      <c r="F34605"/>
      <c r="K34605"/>
    </row>
    <row r="34606">
      <c r="F34606"/>
      <c r="K34606"/>
    </row>
    <row r="34607">
      <c r="F34607"/>
      <c r="K34607"/>
    </row>
    <row r="34608">
      <c r="F34608"/>
      <c r="K34608"/>
    </row>
    <row r="34609">
      <c r="F34609"/>
      <c r="K34609"/>
    </row>
    <row r="34610">
      <c r="F34610"/>
      <c r="K34610"/>
    </row>
    <row r="34611">
      <c r="F34611"/>
      <c r="K34611"/>
    </row>
    <row r="34612">
      <c r="F34612"/>
      <c r="K34612"/>
    </row>
    <row r="34613">
      <c r="F34613"/>
      <c r="K34613"/>
    </row>
    <row r="34614">
      <c r="F34614"/>
      <c r="K34614"/>
    </row>
    <row r="34615">
      <c r="F34615"/>
      <c r="K34615"/>
    </row>
    <row r="34616">
      <c r="F34616"/>
      <c r="K34616"/>
    </row>
    <row r="34617">
      <c r="F34617"/>
      <c r="K34617"/>
    </row>
    <row r="34618">
      <c r="F34618"/>
      <c r="K34618"/>
    </row>
    <row r="34619">
      <c r="F34619"/>
      <c r="K34619"/>
    </row>
    <row r="34620">
      <c r="F34620"/>
      <c r="K34620"/>
    </row>
    <row r="34621">
      <c r="F34621"/>
      <c r="K34621"/>
    </row>
    <row r="34622">
      <c r="F34622"/>
      <c r="K34622"/>
    </row>
    <row r="34623">
      <c r="F34623"/>
      <c r="K34623"/>
    </row>
    <row r="34624">
      <c r="F34624"/>
      <c r="K34624"/>
    </row>
    <row r="34625">
      <c r="F34625"/>
      <c r="K34625"/>
    </row>
    <row r="34626">
      <c r="F34626"/>
      <c r="K34626"/>
    </row>
    <row r="34627">
      <c r="F34627"/>
      <c r="K34627"/>
    </row>
    <row r="34628">
      <c r="F34628"/>
      <c r="K34628"/>
    </row>
    <row r="34629">
      <c r="F34629"/>
      <c r="K34629"/>
    </row>
    <row r="34630">
      <c r="F34630"/>
      <c r="K34630"/>
    </row>
    <row r="34631">
      <c r="F34631"/>
      <c r="K34631"/>
    </row>
    <row r="34632">
      <c r="F34632"/>
      <c r="K34632"/>
    </row>
    <row r="34633">
      <c r="F34633"/>
      <c r="K34633"/>
    </row>
    <row r="34634">
      <c r="F34634"/>
      <c r="K34634"/>
    </row>
    <row r="34635">
      <c r="F34635"/>
      <c r="K34635"/>
    </row>
    <row r="34636">
      <c r="F34636"/>
      <c r="K34636"/>
    </row>
    <row r="34637">
      <c r="F34637"/>
      <c r="K34637"/>
    </row>
    <row r="34638">
      <c r="F34638"/>
      <c r="K34638"/>
    </row>
    <row r="34639">
      <c r="F34639"/>
      <c r="K34639"/>
    </row>
    <row r="34640">
      <c r="F34640"/>
      <c r="K34640"/>
    </row>
    <row r="34641">
      <c r="F34641"/>
      <c r="K34641"/>
    </row>
    <row r="34642">
      <c r="F34642"/>
      <c r="K34642"/>
    </row>
    <row r="34643">
      <c r="F34643"/>
      <c r="K34643"/>
    </row>
    <row r="34644">
      <c r="F34644"/>
      <c r="K34644"/>
    </row>
    <row r="34645">
      <c r="F34645"/>
      <c r="K34645"/>
    </row>
    <row r="34646">
      <c r="F34646"/>
      <c r="K34646"/>
    </row>
    <row r="34647">
      <c r="F34647"/>
      <c r="K34647"/>
    </row>
    <row r="34648">
      <c r="F34648"/>
      <c r="K34648"/>
    </row>
    <row r="34649">
      <c r="F34649"/>
      <c r="K34649"/>
    </row>
    <row r="34650">
      <c r="F34650"/>
      <c r="K34650"/>
    </row>
    <row r="34651">
      <c r="F34651"/>
      <c r="K34651"/>
    </row>
    <row r="34652">
      <c r="F34652"/>
      <c r="K34652"/>
    </row>
    <row r="34653">
      <c r="F34653"/>
      <c r="K34653"/>
    </row>
    <row r="34654">
      <c r="F34654"/>
      <c r="K34654"/>
    </row>
    <row r="34655">
      <c r="F34655"/>
      <c r="K34655"/>
    </row>
    <row r="34656">
      <c r="F34656"/>
      <c r="K34656"/>
    </row>
    <row r="34657">
      <c r="F34657"/>
      <c r="K34657"/>
    </row>
    <row r="34658">
      <c r="F34658"/>
      <c r="K34658"/>
    </row>
    <row r="34659">
      <c r="F34659"/>
      <c r="K34659"/>
    </row>
    <row r="34660">
      <c r="F34660"/>
      <c r="K34660"/>
    </row>
    <row r="34661">
      <c r="F34661"/>
      <c r="K34661"/>
    </row>
    <row r="34662">
      <c r="F34662"/>
      <c r="K34662"/>
    </row>
    <row r="34663">
      <c r="F34663"/>
      <c r="K34663"/>
    </row>
    <row r="34664">
      <c r="F34664"/>
      <c r="K34664"/>
    </row>
    <row r="34665">
      <c r="F34665"/>
      <c r="K34665"/>
    </row>
    <row r="34666">
      <c r="F34666"/>
      <c r="K34666"/>
    </row>
    <row r="34667">
      <c r="F34667"/>
      <c r="K34667"/>
    </row>
    <row r="34668">
      <c r="F34668"/>
      <c r="K34668"/>
    </row>
    <row r="34669">
      <c r="F34669"/>
      <c r="K34669"/>
    </row>
    <row r="34670">
      <c r="F34670"/>
      <c r="K34670"/>
    </row>
    <row r="34671">
      <c r="F34671"/>
      <c r="K34671"/>
    </row>
    <row r="34672">
      <c r="F34672"/>
      <c r="K34672"/>
    </row>
    <row r="34673">
      <c r="F34673"/>
      <c r="K34673"/>
    </row>
    <row r="34674">
      <c r="F34674"/>
      <c r="K34674"/>
    </row>
    <row r="34675">
      <c r="F34675"/>
      <c r="K34675"/>
    </row>
    <row r="34676">
      <c r="F34676"/>
      <c r="K34676"/>
    </row>
    <row r="34677">
      <c r="F34677"/>
      <c r="K34677"/>
    </row>
    <row r="34678">
      <c r="F34678"/>
      <c r="K34678"/>
    </row>
    <row r="34679">
      <c r="F34679"/>
      <c r="K34679"/>
    </row>
    <row r="34680">
      <c r="F34680"/>
      <c r="K34680"/>
    </row>
    <row r="34681">
      <c r="F34681"/>
      <c r="K34681"/>
    </row>
    <row r="34682">
      <c r="F34682"/>
      <c r="K34682"/>
    </row>
    <row r="34683">
      <c r="F34683"/>
      <c r="K34683"/>
    </row>
    <row r="34684">
      <c r="F34684"/>
      <c r="K34684"/>
    </row>
    <row r="34685">
      <c r="F34685"/>
      <c r="K34685"/>
    </row>
    <row r="34686">
      <c r="F34686"/>
      <c r="K34686"/>
    </row>
    <row r="34687">
      <c r="F34687"/>
      <c r="K34687"/>
    </row>
    <row r="34688">
      <c r="F34688"/>
      <c r="K34688"/>
    </row>
    <row r="34689">
      <c r="F34689"/>
      <c r="K34689"/>
    </row>
    <row r="34690">
      <c r="F34690"/>
      <c r="K34690"/>
    </row>
    <row r="34691">
      <c r="F34691"/>
      <c r="K34691"/>
    </row>
    <row r="34692">
      <c r="F34692"/>
      <c r="K34692"/>
    </row>
    <row r="34693">
      <c r="F34693"/>
      <c r="K34693"/>
    </row>
    <row r="34694">
      <c r="F34694"/>
      <c r="K34694"/>
    </row>
    <row r="34695">
      <c r="F34695"/>
      <c r="K34695"/>
    </row>
    <row r="34696">
      <c r="F34696"/>
      <c r="K34696"/>
    </row>
    <row r="34697">
      <c r="F34697"/>
      <c r="K34697"/>
    </row>
    <row r="34698">
      <c r="F34698"/>
      <c r="K34698"/>
    </row>
    <row r="34699">
      <c r="F34699"/>
      <c r="K34699"/>
    </row>
    <row r="34700">
      <c r="F34700"/>
      <c r="K34700"/>
    </row>
    <row r="34701">
      <c r="F34701"/>
      <c r="K34701"/>
    </row>
    <row r="34702">
      <c r="F34702"/>
      <c r="K34702"/>
    </row>
    <row r="34703">
      <c r="F34703"/>
      <c r="K34703"/>
    </row>
    <row r="34704">
      <c r="F34704"/>
      <c r="K34704"/>
    </row>
    <row r="34705">
      <c r="F34705"/>
      <c r="K34705"/>
    </row>
    <row r="34706">
      <c r="F34706"/>
      <c r="K34706"/>
    </row>
    <row r="34707">
      <c r="F34707"/>
      <c r="K34707"/>
    </row>
    <row r="34708">
      <c r="F34708"/>
      <c r="K34708"/>
    </row>
    <row r="34709">
      <c r="F34709"/>
      <c r="K34709"/>
    </row>
    <row r="34710">
      <c r="F34710"/>
      <c r="K34710"/>
    </row>
    <row r="34711">
      <c r="F34711"/>
      <c r="K34711"/>
    </row>
    <row r="34712">
      <c r="F34712"/>
      <c r="K34712"/>
    </row>
    <row r="34713">
      <c r="F34713"/>
      <c r="K34713"/>
    </row>
    <row r="34714">
      <c r="F34714"/>
      <c r="K34714"/>
    </row>
    <row r="34715">
      <c r="F34715"/>
      <c r="K34715"/>
    </row>
    <row r="34716">
      <c r="F34716"/>
      <c r="K34716"/>
    </row>
    <row r="34717">
      <c r="F34717"/>
      <c r="K34717"/>
    </row>
    <row r="34718">
      <c r="F34718"/>
      <c r="K34718"/>
    </row>
    <row r="34719">
      <c r="F34719"/>
      <c r="K34719"/>
    </row>
    <row r="34720">
      <c r="F34720"/>
      <c r="K34720"/>
    </row>
    <row r="34721">
      <c r="F34721"/>
      <c r="K34721"/>
    </row>
    <row r="34722">
      <c r="F34722"/>
      <c r="K34722"/>
    </row>
    <row r="34723">
      <c r="F34723"/>
      <c r="K34723"/>
    </row>
    <row r="34724">
      <c r="F34724"/>
      <c r="K34724"/>
    </row>
    <row r="34725">
      <c r="F34725"/>
      <c r="K34725"/>
    </row>
    <row r="34726">
      <c r="F34726"/>
      <c r="K34726"/>
    </row>
    <row r="34727">
      <c r="F34727"/>
      <c r="K34727"/>
    </row>
    <row r="34728">
      <c r="F34728"/>
      <c r="K34728"/>
    </row>
    <row r="34729">
      <c r="F34729"/>
      <c r="K34729"/>
    </row>
    <row r="34730">
      <c r="F34730"/>
      <c r="K34730"/>
    </row>
    <row r="34731">
      <c r="F34731"/>
      <c r="K34731"/>
    </row>
    <row r="34732">
      <c r="F34732"/>
      <c r="K34732"/>
    </row>
    <row r="34733">
      <c r="F34733"/>
      <c r="K34733"/>
    </row>
    <row r="34734">
      <c r="F34734"/>
      <c r="K34734"/>
    </row>
    <row r="34735">
      <c r="F34735"/>
      <c r="K34735"/>
    </row>
    <row r="34736">
      <c r="F34736"/>
      <c r="K34736"/>
    </row>
    <row r="34737">
      <c r="F34737"/>
      <c r="K34737"/>
    </row>
    <row r="34738">
      <c r="F34738"/>
      <c r="K34738"/>
    </row>
    <row r="34739">
      <c r="F34739"/>
      <c r="K34739"/>
    </row>
    <row r="34740">
      <c r="F34740"/>
      <c r="K34740"/>
    </row>
    <row r="34741">
      <c r="F34741"/>
      <c r="K34741"/>
    </row>
    <row r="34742">
      <c r="F34742"/>
      <c r="K34742"/>
    </row>
    <row r="34743">
      <c r="F34743"/>
      <c r="K34743"/>
    </row>
    <row r="34744">
      <c r="F34744"/>
      <c r="K34744"/>
    </row>
    <row r="34745">
      <c r="F34745"/>
      <c r="K34745"/>
    </row>
    <row r="34746">
      <c r="F34746"/>
      <c r="K34746"/>
    </row>
    <row r="34747">
      <c r="F34747"/>
      <c r="K34747"/>
    </row>
    <row r="34748">
      <c r="F34748"/>
      <c r="K34748"/>
    </row>
    <row r="34749">
      <c r="F34749"/>
      <c r="K34749"/>
    </row>
    <row r="34750">
      <c r="F34750"/>
      <c r="K34750"/>
    </row>
    <row r="34751">
      <c r="F34751"/>
      <c r="K34751"/>
    </row>
    <row r="34752">
      <c r="F34752"/>
      <c r="K34752"/>
    </row>
    <row r="34753">
      <c r="F34753"/>
      <c r="K34753"/>
    </row>
    <row r="34754">
      <c r="F34754"/>
      <c r="K34754"/>
    </row>
    <row r="34755">
      <c r="F34755"/>
      <c r="K34755"/>
    </row>
    <row r="34756">
      <c r="F34756"/>
      <c r="K34756"/>
    </row>
    <row r="34757">
      <c r="F34757"/>
      <c r="K34757"/>
    </row>
    <row r="34758">
      <c r="F34758"/>
      <c r="K34758"/>
    </row>
    <row r="34759">
      <c r="F34759"/>
      <c r="K34759"/>
    </row>
    <row r="34760">
      <c r="F34760"/>
      <c r="K34760"/>
    </row>
    <row r="34761">
      <c r="F34761"/>
      <c r="K34761"/>
    </row>
    <row r="34762">
      <c r="F34762"/>
      <c r="K34762"/>
    </row>
    <row r="34763">
      <c r="F34763"/>
      <c r="K34763"/>
    </row>
    <row r="34764">
      <c r="F34764"/>
      <c r="K34764"/>
    </row>
    <row r="34765">
      <c r="F34765"/>
      <c r="K34765"/>
    </row>
    <row r="34766">
      <c r="F34766"/>
      <c r="K34766"/>
    </row>
    <row r="34767">
      <c r="F34767"/>
      <c r="K34767"/>
    </row>
    <row r="34768">
      <c r="F34768"/>
      <c r="K34768"/>
    </row>
    <row r="34769">
      <c r="F34769"/>
      <c r="K34769"/>
    </row>
    <row r="34770">
      <c r="F34770"/>
      <c r="K34770"/>
    </row>
    <row r="34771">
      <c r="F34771"/>
      <c r="K34771"/>
    </row>
    <row r="34772">
      <c r="F34772"/>
      <c r="K34772"/>
    </row>
    <row r="34773">
      <c r="F34773"/>
      <c r="K34773"/>
    </row>
    <row r="34774">
      <c r="F34774"/>
      <c r="K34774"/>
    </row>
    <row r="34775">
      <c r="F34775"/>
      <c r="K34775"/>
    </row>
    <row r="34776">
      <c r="F34776"/>
      <c r="K34776"/>
    </row>
    <row r="34777">
      <c r="F34777"/>
      <c r="K34777"/>
    </row>
    <row r="34778">
      <c r="F34778"/>
      <c r="K34778"/>
    </row>
    <row r="34779">
      <c r="F34779"/>
      <c r="K34779"/>
    </row>
    <row r="34780">
      <c r="F34780"/>
      <c r="K34780"/>
    </row>
    <row r="34781">
      <c r="F34781"/>
      <c r="K34781"/>
    </row>
    <row r="34782">
      <c r="F34782"/>
      <c r="K34782"/>
    </row>
    <row r="34783">
      <c r="F34783"/>
      <c r="K34783"/>
    </row>
    <row r="34784">
      <c r="F34784"/>
      <c r="K34784"/>
    </row>
    <row r="34785">
      <c r="F34785"/>
      <c r="K34785"/>
    </row>
    <row r="34786">
      <c r="F34786"/>
      <c r="K34786"/>
    </row>
    <row r="34787">
      <c r="F34787"/>
      <c r="K34787"/>
    </row>
    <row r="34788">
      <c r="F34788"/>
      <c r="K34788"/>
    </row>
    <row r="34789">
      <c r="F34789"/>
      <c r="K34789"/>
    </row>
    <row r="34790">
      <c r="F34790"/>
      <c r="K34790"/>
    </row>
    <row r="34791">
      <c r="F34791"/>
      <c r="K34791"/>
    </row>
    <row r="34792">
      <c r="F34792"/>
      <c r="K34792"/>
    </row>
    <row r="34793">
      <c r="F34793"/>
      <c r="K34793"/>
    </row>
    <row r="34794">
      <c r="F34794"/>
      <c r="K34794"/>
    </row>
    <row r="34795">
      <c r="F34795"/>
      <c r="K34795"/>
    </row>
    <row r="34796">
      <c r="F34796"/>
      <c r="K34796"/>
    </row>
    <row r="34797">
      <c r="F34797"/>
      <c r="K34797"/>
    </row>
    <row r="34798">
      <c r="F34798"/>
      <c r="K34798"/>
    </row>
    <row r="34799">
      <c r="F34799"/>
      <c r="K34799"/>
    </row>
    <row r="34800">
      <c r="F34800"/>
      <c r="K34800"/>
    </row>
    <row r="34801">
      <c r="F34801"/>
      <c r="K34801"/>
    </row>
    <row r="34802">
      <c r="F34802"/>
      <c r="K34802"/>
    </row>
    <row r="34803">
      <c r="F34803"/>
      <c r="K34803"/>
    </row>
    <row r="34804">
      <c r="F34804"/>
      <c r="K34804"/>
    </row>
    <row r="34805">
      <c r="F34805"/>
      <c r="K34805"/>
    </row>
    <row r="34806">
      <c r="F34806"/>
      <c r="K34806"/>
    </row>
    <row r="34807">
      <c r="F34807"/>
      <c r="K34807"/>
    </row>
    <row r="34808">
      <c r="F34808"/>
      <c r="K34808"/>
    </row>
    <row r="34809">
      <c r="F34809"/>
      <c r="K34809"/>
    </row>
    <row r="34810">
      <c r="F34810"/>
      <c r="K34810"/>
    </row>
    <row r="34811">
      <c r="F34811"/>
      <c r="K34811"/>
    </row>
    <row r="34812">
      <c r="F34812"/>
      <c r="K34812"/>
    </row>
    <row r="34813">
      <c r="F34813"/>
      <c r="K34813"/>
    </row>
    <row r="34814">
      <c r="F34814"/>
      <c r="K34814"/>
    </row>
    <row r="34815">
      <c r="F34815"/>
      <c r="K34815"/>
    </row>
    <row r="34816">
      <c r="F34816"/>
      <c r="K34816"/>
    </row>
    <row r="34817">
      <c r="F34817"/>
      <c r="K34817"/>
    </row>
    <row r="34818">
      <c r="F34818"/>
      <c r="K34818"/>
    </row>
    <row r="34819">
      <c r="F34819"/>
      <c r="K34819"/>
    </row>
    <row r="34820">
      <c r="F34820"/>
      <c r="K34820"/>
    </row>
    <row r="34821">
      <c r="F34821"/>
      <c r="K34821"/>
    </row>
    <row r="34822">
      <c r="F34822"/>
      <c r="K34822"/>
    </row>
    <row r="34823">
      <c r="F34823"/>
      <c r="K34823"/>
    </row>
    <row r="34824">
      <c r="F34824"/>
      <c r="K34824"/>
    </row>
    <row r="34825">
      <c r="F34825"/>
      <c r="K34825"/>
    </row>
    <row r="34826">
      <c r="F34826"/>
      <c r="K34826"/>
    </row>
    <row r="34827">
      <c r="F34827"/>
      <c r="K34827"/>
    </row>
    <row r="34828">
      <c r="F34828"/>
      <c r="K34828"/>
    </row>
    <row r="34829">
      <c r="F34829"/>
      <c r="K34829"/>
    </row>
    <row r="34830">
      <c r="F34830"/>
      <c r="K34830"/>
    </row>
    <row r="34831">
      <c r="F34831"/>
      <c r="K34831"/>
    </row>
    <row r="34832">
      <c r="F34832"/>
      <c r="K34832"/>
    </row>
    <row r="34833">
      <c r="F34833"/>
      <c r="K34833"/>
    </row>
    <row r="34834">
      <c r="F34834"/>
      <c r="K34834"/>
    </row>
    <row r="34835">
      <c r="F34835"/>
      <c r="K34835"/>
    </row>
    <row r="34836">
      <c r="F34836"/>
      <c r="K34836"/>
    </row>
    <row r="34837">
      <c r="F34837"/>
      <c r="K34837"/>
    </row>
    <row r="34838">
      <c r="F34838"/>
      <c r="K34838"/>
    </row>
    <row r="34839">
      <c r="F34839"/>
      <c r="K34839"/>
    </row>
    <row r="34840">
      <c r="F34840"/>
      <c r="K34840"/>
    </row>
    <row r="34841">
      <c r="F34841"/>
      <c r="K34841"/>
    </row>
    <row r="34842">
      <c r="F34842"/>
      <c r="K34842"/>
    </row>
    <row r="34843">
      <c r="F34843"/>
      <c r="K34843"/>
    </row>
    <row r="34844">
      <c r="F34844"/>
      <c r="K34844"/>
    </row>
    <row r="34845">
      <c r="F34845"/>
      <c r="K34845"/>
    </row>
    <row r="34846">
      <c r="F34846"/>
      <c r="K34846"/>
    </row>
    <row r="34847">
      <c r="F34847"/>
      <c r="K34847"/>
    </row>
    <row r="34848">
      <c r="F34848"/>
      <c r="K34848"/>
    </row>
    <row r="34849">
      <c r="F34849"/>
      <c r="K34849"/>
    </row>
    <row r="34850">
      <c r="F34850"/>
      <c r="K34850"/>
    </row>
    <row r="34851">
      <c r="F34851"/>
      <c r="K34851"/>
    </row>
    <row r="34852">
      <c r="F34852"/>
      <c r="K34852"/>
    </row>
    <row r="34853">
      <c r="F34853"/>
      <c r="K34853"/>
    </row>
    <row r="34854">
      <c r="F34854"/>
      <c r="K34854"/>
    </row>
    <row r="34855">
      <c r="F34855"/>
      <c r="K34855"/>
    </row>
    <row r="34856">
      <c r="F34856"/>
      <c r="K34856"/>
    </row>
    <row r="34857">
      <c r="F34857"/>
      <c r="K34857"/>
    </row>
    <row r="34858">
      <c r="F34858"/>
      <c r="K34858"/>
    </row>
    <row r="34859">
      <c r="F34859"/>
      <c r="K34859"/>
    </row>
    <row r="34860">
      <c r="F34860"/>
      <c r="K34860"/>
    </row>
    <row r="34861">
      <c r="F34861"/>
      <c r="K34861"/>
    </row>
    <row r="34862">
      <c r="F34862"/>
      <c r="K34862"/>
    </row>
    <row r="34863">
      <c r="F34863"/>
      <c r="K34863"/>
    </row>
    <row r="34864">
      <c r="F34864"/>
      <c r="K34864"/>
    </row>
    <row r="34865">
      <c r="F34865"/>
      <c r="K34865"/>
    </row>
    <row r="34866">
      <c r="F34866"/>
      <c r="K34866"/>
    </row>
    <row r="34867">
      <c r="F34867"/>
      <c r="K34867"/>
    </row>
    <row r="34868">
      <c r="F34868"/>
      <c r="K34868"/>
    </row>
    <row r="34869">
      <c r="F34869"/>
      <c r="K34869"/>
    </row>
    <row r="34870">
      <c r="F34870"/>
      <c r="K34870"/>
    </row>
    <row r="34871">
      <c r="F34871"/>
      <c r="K34871"/>
    </row>
    <row r="34872">
      <c r="F34872"/>
      <c r="K34872"/>
    </row>
    <row r="34873">
      <c r="F34873"/>
      <c r="K34873"/>
    </row>
    <row r="34874">
      <c r="F34874"/>
      <c r="K34874"/>
    </row>
    <row r="34875">
      <c r="F34875"/>
      <c r="K34875"/>
    </row>
    <row r="34876">
      <c r="F34876"/>
      <c r="K34876"/>
    </row>
    <row r="34877">
      <c r="F34877"/>
      <c r="K34877"/>
    </row>
    <row r="34878">
      <c r="F34878"/>
      <c r="K34878"/>
    </row>
    <row r="34879">
      <c r="F34879"/>
      <c r="K34879"/>
    </row>
    <row r="34880">
      <c r="F34880"/>
      <c r="K34880"/>
    </row>
    <row r="34881">
      <c r="F34881"/>
      <c r="K34881"/>
    </row>
    <row r="34882">
      <c r="F34882"/>
      <c r="K34882"/>
    </row>
    <row r="34883">
      <c r="F34883"/>
      <c r="K34883"/>
    </row>
    <row r="34884">
      <c r="F34884"/>
      <c r="K34884"/>
    </row>
    <row r="34885">
      <c r="F34885"/>
      <c r="K34885"/>
    </row>
    <row r="34886">
      <c r="F34886"/>
      <c r="K34886"/>
    </row>
    <row r="34887">
      <c r="F34887"/>
      <c r="K34887"/>
    </row>
    <row r="34888">
      <c r="F34888"/>
      <c r="K34888"/>
    </row>
    <row r="34889">
      <c r="F34889"/>
      <c r="K34889"/>
    </row>
    <row r="34890">
      <c r="F34890"/>
      <c r="K34890"/>
    </row>
    <row r="34891">
      <c r="F34891"/>
      <c r="K34891"/>
    </row>
    <row r="34892">
      <c r="F34892"/>
      <c r="K34892"/>
    </row>
    <row r="34893">
      <c r="F34893"/>
      <c r="K34893"/>
    </row>
    <row r="34894">
      <c r="F34894"/>
      <c r="K34894"/>
    </row>
    <row r="34895">
      <c r="F34895"/>
      <c r="K34895"/>
    </row>
    <row r="34896">
      <c r="F34896"/>
      <c r="K34896"/>
    </row>
    <row r="34897">
      <c r="F34897"/>
      <c r="K34897"/>
    </row>
    <row r="34898">
      <c r="F34898"/>
      <c r="K34898"/>
    </row>
    <row r="34899">
      <c r="F34899"/>
      <c r="K34899"/>
    </row>
    <row r="34900">
      <c r="F34900"/>
      <c r="K34900"/>
    </row>
    <row r="34901">
      <c r="F34901"/>
      <c r="K34901"/>
    </row>
    <row r="34902">
      <c r="F34902"/>
      <c r="K34902"/>
    </row>
    <row r="34903">
      <c r="F34903"/>
      <c r="K34903"/>
    </row>
    <row r="34904">
      <c r="F34904"/>
      <c r="K34904"/>
    </row>
    <row r="34905">
      <c r="F34905"/>
      <c r="K34905"/>
    </row>
    <row r="34906">
      <c r="F34906"/>
      <c r="K34906"/>
    </row>
    <row r="34907">
      <c r="F34907"/>
      <c r="K34907"/>
    </row>
    <row r="34908">
      <c r="F34908"/>
      <c r="K34908"/>
    </row>
    <row r="34909">
      <c r="F34909"/>
      <c r="K34909"/>
    </row>
    <row r="34910">
      <c r="F34910"/>
      <c r="K34910"/>
    </row>
    <row r="34911">
      <c r="F34911"/>
      <c r="K34911"/>
    </row>
    <row r="34912">
      <c r="F34912"/>
      <c r="K34912"/>
    </row>
    <row r="34913">
      <c r="F34913"/>
      <c r="K34913"/>
    </row>
    <row r="34914">
      <c r="F34914"/>
      <c r="K34914"/>
    </row>
    <row r="34915">
      <c r="F34915"/>
      <c r="K34915"/>
    </row>
    <row r="34916">
      <c r="F34916"/>
      <c r="K34916"/>
    </row>
    <row r="34917">
      <c r="F34917"/>
      <c r="K34917"/>
    </row>
    <row r="34918">
      <c r="F34918"/>
      <c r="K34918"/>
    </row>
    <row r="34919">
      <c r="F34919"/>
      <c r="K34919"/>
    </row>
    <row r="34920">
      <c r="F34920"/>
      <c r="K34920"/>
    </row>
    <row r="34921">
      <c r="F34921"/>
      <c r="K34921"/>
    </row>
    <row r="34922">
      <c r="F34922"/>
      <c r="K34922"/>
    </row>
    <row r="34923">
      <c r="F34923"/>
      <c r="K34923"/>
    </row>
    <row r="34924">
      <c r="F34924"/>
      <c r="K34924"/>
    </row>
    <row r="34925">
      <c r="F34925"/>
      <c r="K34925"/>
    </row>
    <row r="34926">
      <c r="F34926"/>
      <c r="K34926"/>
    </row>
    <row r="34927">
      <c r="F34927"/>
      <c r="K34927"/>
    </row>
    <row r="34928">
      <c r="F34928"/>
      <c r="K34928"/>
    </row>
    <row r="34929">
      <c r="F34929"/>
      <c r="K34929"/>
    </row>
    <row r="34930">
      <c r="F34930"/>
      <c r="K34930"/>
    </row>
    <row r="34931">
      <c r="F34931"/>
      <c r="K34931"/>
    </row>
    <row r="34932">
      <c r="F34932"/>
      <c r="K34932"/>
    </row>
    <row r="34933">
      <c r="F34933"/>
      <c r="K34933"/>
    </row>
    <row r="34934">
      <c r="F34934"/>
      <c r="K34934"/>
    </row>
    <row r="34935">
      <c r="F34935"/>
      <c r="K34935"/>
    </row>
    <row r="34936">
      <c r="F34936"/>
      <c r="K34936"/>
    </row>
    <row r="34937">
      <c r="F34937"/>
      <c r="K34937"/>
    </row>
    <row r="34938">
      <c r="F34938"/>
      <c r="K34938"/>
    </row>
    <row r="34939">
      <c r="F34939"/>
      <c r="K34939"/>
    </row>
    <row r="34940">
      <c r="F34940"/>
      <c r="K34940"/>
    </row>
    <row r="34941">
      <c r="F34941"/>
      <c r="K34941"/>
    </row>
    <row r="34942">
      <c r="F34942"/>
      <c r="K34942"/>
    </row>
    <row r="34943">
      <c r="F34943"/>
      <c r="K34943"/>
    </row>
    <row r="34944">
      <c r="F34944"/>
      <c r="K34944"/>
    </row>
    <row r="34945">
      <c r="F34945"/>
      <c r="K34945"/>
    </row>
    <row r="34946">
      <c r="F34946"/>
      <c r="K34946"/>
    </row>
    <row r="34947">
      <c r="F34947"/>
      <c r="K34947"/>
    </row>
    <row r="34948">
      <c r="F34948"/>
      <c r="K34948"/>
    </row>
    <row r="34949">
      <c r="F34949"/>
      <c r="K34949"/>
    </row>
    <row r="34950">
      <c r="F34950"/>
      <c r="K34950"/>
    </row>
    <row r="34951">
      <c r="F34951"/>
      <c r="K34951"/>
    </row>
    <row r="34952">
      <c r="F34952"/>
      <c r="K34952"/>
    </row>
    <row r="34953">
      <c r="F34953"/>
      <c r="K34953"/>
    </row>
    <row r="34954">
      <c r="F34954"/>
      <c r="K34954"/>
    </row>
    <row r="34955">
      <c r="F34955"/>
      <c r="K34955"/>
    </row>
    <row r="34956">
      <c r="F34956"/>
      <c r="K34956"/>
    </row>
    <row r="34957">
      <c r="F34957"/>
      <c r="K34957"/>
    </row>
    <row r="34958">
      <c r="F34958"/>
      <c r="K34958"/>
    </row>
    <row r="34959">
      <c r="F34959"/>
      <c r="K34959"/>
    </row>
    <row r="34960">
      <c r="F34960"/>
      <c r="K34960"/>
    </row>
    <row r="34961">
      <c r="F34961"/>
      <c r="K34961"/>
    </row>
    <row r="34962">
      <c r="F34962"/>
      <c r="K34962"/>
    </row>
    <row r="34963">
      <c r="F34963"/>
      <c r="K34963"/>
    </row>
    <row r="34964">
      <c r="F34964"/>
      <c r="K34964"/>
    </row>
    <row r="34965">
      <c r="F34965"/>
      <c r="K34965"/>
    </row>
    <row r="34966">
      <c r="F34966"/>
      <c r="K34966"/>
    </row>
    <row r="34967">
      <c r="F34967"/>
      <c r="K34967"/>
    </row>
    <row r="34968">
      <c r="F34968"/>
      <c r="K34968"/>
    </row>
    <row r="34969">
      <c r="F34969"/>
      <c r="K34969"/>
    </row>
    <row r="34970">
      <c r="F34970"/>
      <c r="K34970"/>
    </row>
    <row r="34971">
      <c r="F34971"/>
      <c r="K34971"/>
    </row>
    <row r="34972">
      <c r="F34972"/>
      <c r="K34972"/>
    </row>
    <row r="34973">
      <c r="F34973"/>
      <c r="K34973"/>
    </row>
    <row r="34974">
      <c r="F34974"/>
      <c r="K34974"/>
    </row>
    <row r="34975">
      <c r="F34975"/>
      <c r="K34975"/>
    </row>
    <row r="34976">
      <c r="F34976"/>
      <c r="K34976"/>
    </row>
    <row r="34977">
      <c r="F34977"/>
      <c r="K34977"/>
    </row>
    <row r="34978">
      <c r="F34978"/>
      <c r="K34978"/>
    </row>
    <row r="34979">
      <c r="F34979"/>
      <c r="K34979"/>
    </row>
    <row r="34980">
      <c r="F34980"/>
      <c r="K34980"/>
    </row>
    <row r="34981">
      <c r="F34981"/>
      <c r="K34981"/>
    </row>
    <row r="34982">
      <c r="F34982"/>
      <c r="K34982"/>
    </row>
    <row r="34983">
      <c r="F34983"/>
      <c r="K34983"/>
    </row>
    <row r="34984">
      <c r="F34984"/>
      <c r="K34984"/>
    </row>
    <row r="34985">
      <c r="F34985"/>
      <c r="K34985"/>
    </row>
    <row r="34986">
      <c r="F34986"/>
      <c r="K34986"/>
    </row>
    <row r="34987">
      <c r="F34987"/>
      <c r="K34987"/>
    </row>
    <row r="34988">
      <c r="F34988"/>
      <c r="K34988"/>
    </row>
    <row r="34989">
      <c r="F34989"/>
      <c r="K34989"/>
    </row>
    <row r="34990">
      <c r="F34990"/>
      <c r="K34990"/>
    </row>
    <row r="34991">
      <c r="F34991"/>
      <c r="K34991"/>
    </row>
    <row r="34992">
      <c r="F34992"/>
      <c r="K34992"/>
    </row>
    <row r="34993">
      <c r="F34993"/>
      <c r="K34993"/>
    </row>
    <row r="34994">
      <c r="F34994"/>
      <c r="K34994"/>
    </row>
    <row r="34995">
      <c r="F34995"/>
      <c r="K34995"/>
    </row>
    <row r="34996">
      <c r="F34996"/>
      <c r="K34996"/>
    </row>
    <row r="34997">
      <c r="F34997"/>
      <c r="K34997"/>
    </row>
    <row r="34998">
      <c r="F34998"/>
      <c r="K34998"/>
    </row>
    <row r="34999">
      <c r="F34999"/>
      <c r="K34999"/>
    </row>
    <row r="35000">
      <c r="F35000"/>
      <c r="K35000"/>
    </row>
    <row r="35001">
      <c r="F35001"/>
      <c r="K35001"/>
    </row>
    <row r="35002">
      <c r="F35002"/>
      <c r="K35002"/>
    </row>
    <row r="35003">
      <c r="F35003"/>
      <c r="K35003"/>
    </row>
    <row r="35004">
      <c r="F35004"/>
      <c r="K35004"/>
    </row>
    <row r="35005">
      <c r="F35005"/>
      <c r="K35005"/>
    </row>
    <row r="35006">
      <c r="F35006"/>
      <c r="K35006"/>
    </row>
    <row r="35007">
      <c r="F35007"/>
      <c r="K35007"/>
    </row>
    <row r="35008">
      <c r="F35008"/>
      <c r="K35008"/>
    </row>
    <row r="35009">
      <c r="F35009"/>
      <c r="K35009"/>
    </row>
    <row r="35010">
      <c r="F35010"/>
      <c r="K35010"/>
    </row>
    <row r="35011">
      <c r="F35011"/>
      <c r="K35011"/>
    </row>
    <row r="35012">
      <c r="F35012"/>
      <c r="K35012"/>
    </row>
    <row r="35013">
      <c r="F35013"/>
      <c r="K35013"/>
    </row>
    <row r="35014">
      <c r="F35014"/>
      <c r="K35014"/>
    </row>
    <row r="35015">
      <c r="F35015"/>
      <c r="K35015"/>
    </row>
    <row r="35016">
      <c r="F35016"/>
      <c r="K35016"/>
    </row>
    <row r="35017">
      <c r="F35017"/>
      <c r="K35017"/>
    </row>
    <row r="35018">
      <c r="F35018"/>
      <c r="K35018"/>
    </row>
    <row r="35019">
      <c r="F35019"/>
      <c r="K35019"/>
    </row>
    <row r="35020">
      <c r="F35020"/>
      <c r="K35020"/>
    </row>
    <row r="35021">
      <c r="F35021"/>
      <c r="K35021"/>
    </row>
    <row r="35022">
      <c r="F35022"/>
      <c r="K35022"/>
    </row>
    <row r="35023">
      <c r="F35023"/>
      <c r="K35023"/>
    </row>
    <row r="35024">
      <c r="F35024"/>
      <c r="K35024"/>
    </row>
    <row r="35025">
      <c r="F35025"/>
      <c r="K35025"/>
    </row>
    <row r="35026">
      <c r="F35026"/>
      <c r="K35026"/>
    </row>
    <row r="35027">
      <c r="F35027"/>
      <c r="K35027"/>
    </row>
    <row r="35028">
      <c r="F35028"/>
      <c r="K35028"/>
    </row>
    <row r="35029">
      <c r="F35029"/>
      <c r="K35029"/>
    </row>
    <row r="35030">
      <c r="F35030"/>
      <c r="K35030"/>
    </row>
    <row r="35031">
      <c r="F35031"/>
      <c r="K35031"/>
    </row>
    <row r="35032">
      <c r="F35032"/>
      <c r="K35032"/>
    </row>
    <row r="35033">
      <c r="F35033"/>
      <c r="K35033"/>
    </row>
    <row r="35034">
      <c r="F35034"/>
      <c r="K35034"/>
    </row>
    <row r="35035">
      <c r="F35035"/>
      <c r="K35035"/>
    </row>
    <row r="35036">
      <c r="F35036"/>
      <c r="K35036"/>
    </row>
    <row r="35037">
      <c r="F35037"/>
      <c r="K35037"/>
    </row>
    <row r="35038">
      <c r="F35038"/>
      <c r="K35038"/>
    </row>
    <row r="35039">
      <c r="F35039"/>
      <c r="K35039"/>
    </row>
    <row r="35040">
      <c r="F35040"/>
      <c r="K35040"/>
    </row>
    <row r="35041">
      <c r="F35041"/>
      <c r="K35041"/>
    </row>
    <row r="35042">
      <c r="F35042"/>
      <c r="K35042"/>
    </row>
    <row r="35043">
      <c r="F35043"/>
      <c r="K35043"/>
    </row>
    <row r="35044">
      <c r="F35044"/>
      <c r="K35044"/>
    </row>
    <row r="35045">
      <c r="F35045"/>
      <c r="K35045"/>
    </row>
    <row r="35046">
      <c r="F35046"/>
      <c r="K35046"/>
    </row>
    <row r="35047">
      <c r="F35047"/>
      <c r="K35047"/>
    </row>
    <row r="35048">
      <c r="F35048"/>
      <c r="K35048"/>
    </row>
    <row r="35049">
      <c r="F35049"/>
      <c r="K35049"/>
    </row>
    <row r="35050">
      <c r="F35050"/>
      <c r="K35050"/>
    </row>
    <row r="35051">
      <c r="F35051"/>
      <c r="K35051"/>
    </row>
    <row r="35052">
      <c r="F35052"/>
      <c r="K35052"/>
    </row>
    <row r="35053">
      <c r="F35053"/>
      <c r="K35053"/>
    </row>
    <row r="35054">
      <c r="F35054"/>
      <c r="K35054"/>
    </row>
    <row r="35055">
      <c r="F35055"/>
      <c r="K35055"/>
    </row>
    <row r="35056">
      <c r="F35056"/>
      <c r="K35056"/>
    </row>
    <row r="35057">
      <c r="F35057"/>
      <c r="K35057"/>
    </row>
    <row r="35058">
      <c r="F35058"/>
      <c r="K35058"/>
    </row>
    <row r="35059">
      <c r="F35059"/>
      <c r="K35059"/>
    </row>
    <row r="35060">
      <c r="F35060"/>
      <c r="K35060"/>
    </row>
    <row r="35061">
      <c r="F35061"/>
      <c r="K35061"/>
    </row>
    <row r="35062">
      <c r="F35062"/>
      <c r="K35062"/>
    </row>
    <row r="35063">
      <c r="F35063"/>
      <c r="K35063"/>
    </row>
    <row r="35064">
      <c r="F35064"/>
      <c r="K35064"/>
    </row>
    <row r="35065">
      <c r="F35065"/>
      <c r="K35065"/>
    </row>
    <row r="35066">
      <c r="F35066"/>
      <c r="K35066"/>
    </row>
    <row r="35067">
      <c r="F35067"/>
      <c r="K35067"/>
    </row>
    <row r="35068">
      <c r="F35068"/>
      <c r="K35068"/>
    </row>
    <row r="35069">
      <c r="F35069"/>
      <c r="K35069"/>
    </row>
    <row r="35070">
      <c r="F35070"/>
      <c r="K35070"/>
    </row>
    <row r="35071">
      <c r="F35071"/>
      <c r="K35071"/>
    </row>
    <row r="35072">
      <c r="F35072"/>
      <c r="K35072"/>
    </row>
    <row r="35073">
      <c r="F35073"/>
      <c r="K35073"/>
    </row>
    <row r="35074">
      <c r="F35074"/>
      <c r="K35074"/>
    </row>
    <row r="35075">
      <c r="F35075"/>
      <c r="K35075"/>
    </row>
    <row r="35076">
      <c r="F35076"/>
      <c r="K35076"/>
    </row>
    <row r="35077">
      <c r="F35077"/>
      <c r="K35077"/>
    </row>
    <row r="35078">
      <c r="F35078"/>
      <c r="K35078"/>
    </row>
    <row r="35079">
      <c r="F35079"/>
      <c r="K35079"/>
    </row>
    <row r="35080">
      <c r="F35080"/>
      <c r="K35080"/>
    </row>
    <row r="35081">
      <c r="F35081"/>
      <c r="K35081"/>
    </row>
    <row r="35082">
      <c r="F35082"/>
      <c r="K35082"/>
    </row>
    <row r="35083">
      <c r="F35083"/>
      <c r="K35083"/>
    </row>
    <row r="35084">
      <c r="F35084"/>
      <c r="K35084"/>
    </row>
    <row r="35085">
      <c r="F35085"/>
      <c r="K35085"/>
    </row>
    <row r="35086">
      <c r="F35086"/>
      <c r="K35086"/>
    </row>
    <row r="35087">
      <c r="F35087"/>
      <c r="K35087"/>
    </row>
    <row r="35088">
      <c r="F35088"/>
      <c r="K35088"/>
    </row>
    <row r="35089">
      <c r="F35089"/>
      <c r="K35089"/>
    </row>
    <row r="35090">
      <c r="F35090"/>
      <c r="K35090"/>
    </row>
    <row r="35091">
      <c r="F35091"/>
      <c r="K35091"/>
    </row>
    <row r="35092">
      <c r="F35092"/>
      <c r="K35092"/>
    </row>
    <row r="35093">
      <c r="F35093"/>
      <c r="K35093"/>
    </row>
    <row r="35094">
      <c r="F35094"/>
      <c r="K35094"/>
    </row>
    <row r="35095">
      <c r="F35095"/>
      <c r="K35095"/>
    </row>
    <row r="35096">
      <c r="F35096"/>
      <c r="K35096"/>
    </row>
    <row r="35097">
      <c r="F35097"/>
      <c r="K35097"/>
    </row>
    <row r="35098">
      <c r="F35098"/>
      <c r="K35098"/>
    </row>
    <row r="35099">
      <c r="F35099"/>
      <c r="K35099"/>
    </row>
    <row r="35100">
      <c r="F35100"/>
      <c r="K35100"/>
    </row>
    <row r="35101">
      <c r="F35101"/>
      <c r="K35101"/>
    </row>
    <row r="35102">
      <c r="F35102"/>
      <c r="K35102"/>
    </row>
    <row r="35103">
      <c r="F35103"/>
      <c r="K35103"/>
    </row>
    <row r="35104">
      <c r="F35104"/>
      <c r="K35104"/>
    </row>
    <row r="35105">
      <c r="F35105"/>
      <c r="K35105"/>
    </row>
    <row r="35106">
      <c r="F35106"/>
      <c r="K35106"/>
    </row>
    <row r="35107">
      <c r="F35107"/>
      <c r="K35107"/>
    </row>
    <row r="35108">
      <c r="F35108"/>
      <c r="K35108"/>
    </row>
    <row r="35109">
      <c r="F35109"/>
      <c r="K35109"/>
    </row>
    <row r="35110">
      <c r="F35110"/>
      <c r="K35110"/>
    </row>
    <row r="35111">
      <c r="F35111"/>
      <c r="K35111"/>
    </row>
    <row r="35112">
      <c r="F35112"/>
      <c r="K35112"/>
    </row>
    <row r="35113">
      <c r="F35113"/>
      <c r="K35113"/>
    </row>
    <row r="35114">
      <c r="F35114"/>
      <c r="K35114"/>
    </row>
    <row r="35115">
      <c r="F35115"/>
      <c r="K35115"/>
    </row>
    <row r="35116">
      <c r="F35116"/>
      <c r="K35116"/>
    </row>
    <row r="35117">
      <c r="F35117"/>
      <c r="K35117"/>
    </row>
    <row r="35118">
      <c r="F35118"/>
      <c r="K35118"/>
    </row>
    <row r="35119">
      <c r="F35119"/>
      <c r="K35119"/>
    </row>
    <row r="35120">
      <c r="F35120"/>
      <c r="K35120"/>
    </row>
    <row r="35121">
      <c r="F35121"/>
      <c r="K35121"/>
    </row>
    <row r="35122">
      <c r="F35122"/>
      <c r="K35122"/>
    </row>
    <row r="35123">
      <c r="F35123"/>
      <c r="K35123"/>
    </row>
    <row r="35124">
      <c r="F35124"/>
      <c r="K35124"/>
    </row>
    <row r="35125">
      <c r="F35125"/>
      <c r="K35125"/>
    </row>
    <row r="35126">
      <c r="F35126"/>
      <c r="K35126"/>
    </row>
    <row r="35127">
      <c r="F35127"/>
      <c r="K35127"/>
    </row>
    <row r="35128">
      <c r="F35128"/>
      <c r="K35128"/>
    </row>
    <row r="35129">
      <c r="F35129"/>
      <c r="K35129"/>
    </row>
    <row r="35130">
      <c r="F35130"/>
      <c r="K35130"/>
    </row>
    <row r="35131">
      <c r="F35131"/>
      <c r="K35131"/>
    </row>
    <row r="35132">
      <c r="F35132"/>
      <c r="K35132"/>
    </row>
    <row r="35133">
      <c r="F35133"/>
      <c r="K35133"/>
    </row>
    <row r="35134">
      <c r="F35134"/>
      <c r="K35134"/>
    </row>
    <row r="35135">
      <c r="F35135"/>
      <c r="K35135"/>
    </row>
    <row r="35136">
      <c r="F35136"/>
      <c r="K35136"/>
    </row>
    <row r="35137">
      <c r="F35137"/>
      <c r="K35137"/>
    </row>
    <row r="35138">
      <c r="F35138"/>
      <c r="K35138"/>
    </row>
    <row r="35139">
      <c r="F35139"/>
      <c r="K35139"/>
    </row>
    <row r="35140">
      <c r="F35140"/>
      <c r="K35140"/>
    </row>
    <row r="35141">
      <c r="F35141"/>
      <c r="K35141"/>
    </row>
    <row r="35142">
      <c r="F35142"/>
      <c r="K35142"/>
    </row>
    <row r="35143">
      <c r="F35143"/>
      <c r="K35143"/>
    </row>
    <row r="35144">
      <c r="F35144"/>
      <c r="K35144"/>
    </row>
    <row r="35145">
      <c r="F35145"/>
      <c r="K35145"/>
    </row>
    <row r="35146">
      <c r="F35146"/>
      <c r="K35146"/>
    </row>
    <row r="35147">
      <c r="F35147"/>
      <c r="K35147"/>
    </row>
    <row r="35148">
      <c r="F35148"/>
      <c r="K35148"/>
    </row>
    <row r="35149">
      <c r="F35149"/>
      <c r="K35149"/>
    </row>
    <row r="35150">
      <c r="F35150"/>
      <c r="K35150"/>
    </row>
    <row r="35151">
      <c r="F35151"/>
      <c r="K35151"/>
    </row>
    <row r="35152">
      <c r="F35152"/>
      <c r="K35152"/>
    </row>
    <row r="35153">
      <c r="F35153"/>
      <c r="K35153"/>
    </row>
    <row r="35154">
      <c r="F35154"/>
      <c r="K35154"/>
    </row>
    <row r="35155">
      <c r="F35155"/>
      <c r="K35155"/>
    </row>
    <row r="35156">
      <c r="F35156"/>
      <c r="K35156"/>
    </row>
    <row r="35157">
      <c r="F35157"/>
      <c r="K35157"/>
    </row>
    <row r="35158">
      <c r="F35158"/>
      <c r="K35158"/>
    </row>
    <row r="35159">
      <c r="F35159"/>
      <c r="K35159"/>
    </row>
    <row r="35160">
      <c r="F35160"/>
      <c r="K35160"/>
    </row>
    <row r="35161">
      <c r="F35161"/>
      <c r="K35161"/>
    </row>
    <row r="35162">
      <c r="F35162"/>
      <c r="K35162"/>
    </row>
    <row r="35163">
      <c r="F35163"/>
      <c r="K35163"/>
    </row>
    <row r="35164">
      <c r="F35164"/>
      <c r="K35164"/>
    </row>
    <row r="35165">
      <c r="F35165"/>
      <c r="K35165"/>
    </row>
    <row r="35166">
      <c r="F35166"/>
      <c r="K35166"/>
    </row>
    <row r="35167">
      <c r="F35167"/>
      <c r="K35167"/>
    </row>
    <row r="35168">
      <c r="F35168"/>
      <c r="K35168"/>
    </row>
    <row r="35169">
      <c r="F35169"/>
      <c r="K35169"/>
    </row>
    <row r="35170">
      <c r="F35170"/>
      <c r="K35170"/>
    </row>
    <row r="35171">
      <c r="F35171"/>
      <c r="K35171"/>
    </row>
    <row r="35172">
      <c r="F35172"/>
      <c r="K35172"/>
    </row>
    <row r="35173">
      <c r="F35173"/>
      <c r="K35173"/>
    </row>
    <row r="35174">
      <c r="F35174"/>
      <c r="K35174"/>
    </row>
    <row r="35175">
      <c r="F35175"/>
      <c r="K35175"/>
    </row>
    <row r="35176">
      <c r="F35176"/>
      <c r="K35176"/>
    </row>
    <row r="35177">
      <c r="F35177"/>
      <c r="K35177"/>
    </row>
    <row r="35178">
      <c r="F35178"/>
      <c r="K35178"/>
    </row>
    <row r="35179">
      <c r="F35179"/>
      <c r="K35179"/>
    </row>
    <row r="35180">
      <c r="F35180"/>
      <c r="K35180"/>
    </row>
    <row r="35181">
      <c r="F35181"/>
      <c r="K35181"/>
    </row>
    <row r="35182">
      <c r="F35182"/>
      <c r="K35182"/>
    </row>
    <row r="35183">
      <c r="F35183"/>
      <c r="K35183"/>
    </row>
    <row r="35184">
      <c r="F35184"/>
      <c r="K35184"/>
    </row>
    <row r="35185">
      <c r="F35185"/>
      <c r="K35185"/>
    </row>
    <row r="35186">
      <c r="F35186"/>
      <c r="K35186"/>
    </row>
    <row r="35187">
      <c r="F35187"/>
      <c r="K35187"/>
    </row>
    <row r="35188">
      <c r="F35188"/>
      <c r="K35188"/>
    </row>
    <row r="35189">
      <c r="F35189"/>
      <c r="K35189"/>
    </row>
    <row r="35190">
      <c r="F35190"/>
      <c r="K35190"/>
    </row>
    <row r="35191">
      <c r="F35191"/>
      <c r="K35191"/>
    </row>
    <row r="35192">
      <c r="F35192"/>
      <c r="K35192"/>
    </row>
    <row r="35193">
      <c r="F35193"/>
      <c r="K35193"/>
    </row>
    <row r="35194">
      <c r="F35194"/>
      <c r="K35194"/>
    </row>
    <row r="35195">
      <c r="F35195"/>
      <c r="K35195"/>
    </row>
    <row r="35196">
      <c r="F35196"/>
      <c r="K35196"/>
    </row>
    <row r="35197">
      <c r="F35197"/>
      <c r="K35197"/>
    </row>
    <row r="35198">
      <c r="F35198"/>
      <c r="K35198"/>
    </row>
    <row r="35199">
      <c r="F35199"/>
      <c r="K35199"/>
    </row>
    <row r="35200">
      <c r="F35200"/>
      <c r="K35200"/>
    </row>
    <row r="35201">
      <c r="F35201"/>
      <c r="K35201"/>
    </row>
    <row r="35202">
      <c r="F35202"/>
      <c r="K35202"/>
    </row>
    <row r="35203">
      <c r="F35203"/>
      <c r="K35203"/>
    </row>
    <row r="35204">
      <c r="F35204"/>
      <c r="K35204"/>
    </row>
    <row r="35205">
      <c r="F35205"/>
      <c r="K35205"/>
    </row>
    <row r="35206">
      <c r="F35206"/>
      <c r="K35206"/>
    </row>
    <row r="35207">
      <c r="F35207"/>
      <c r="K35207"/>
    </row>
    <row r="35208">
      <c r="F35208"/>
      <c r="K35208"/>
    </row>
    <row r="35209">
      <c r="F35209"/>
      <c r="K35209"/>
    </row>
    <row r="35210">
      <c r="F35210"/>
      <c r="K35210"/>
    </row>
    <row r="35211">
      <c r="F35211"/>
      <c r="K35211"/>
    </row>
    <row r="35212">
      <c r="F35212"/>
      <c r="K35212"/>
    </row>
    <row r="35213">
      <c r="F35213"/>
      <c r="K35213"/>
    </row>
    <row r="35214">
      <c r="F35214"/>
      <c r="K35214"/>
    </row>
    <row r="35215">
      <c r="F35215"/>
      <c r="K35215"/>
    </row>
    <row r="35216">
      <c r="F35216"/>
      <c r="K35216"/>
    </row>
    <row r="35217">
      <c r="F35217"/>
      <c r="K35217"/>
    </row>
    <row r="35218">
      <c r="F35218"/>
      <c r="K35218"/>
    </row>
    <row r="35219">
      <c r="F35219"/>
      <c r="K35219"/>
    </row>
    <row r="35220">
      <c r="F35220"/>
      <c r="K35220"/>
    </row>
    <row r="35221">
      <c r="F35221"/>
      <c r="K35221"/>
    </row>
    <row r="35222">
      <c r="F35222"/>
      <c r="K35222"/>
    </row>
    <row r="35223">
      <c r="F35223"/>
      <c r="K35223"/>
    </row>
    <row r="35224">
      <c r="F35224"/>
      <c r="K35224"/>
    </row>
    <row r="35225">
      <c r="F35225"/>
      <c r="K35225"/>
    </row>
    <row r="35226">
      <c r="F35226"/>
      <c r="K35226"/>
    </row>
    <row r="35227">
      <c r="F35227"/>
      <c r="K35227"/>
    </row>
    <row r="35228">
      <c r="F35228"/>
      <c r="K35228"/>
    </row>
    <row r="35229">
      <c r="F35229"/>
      <c r="K35229"/>
    </row>
    <row r="35230">
      <c r="F35230"/>
      <c r="K35230"/>
    </row>
    <row r="35231">
      <c r="F35231"/>
      <c r="K35231"/>
    </row>
    <row r="35232">
      <c r="F35232"/>
      <c r="K35232"/>
    </row>
    <row r="35233">
      <c r="F35233"/>
      <c r="K35233"/>
    </row>
    <row r="35234">
      <c r="F35234"/>
      <c r="K35234"/>
    </row>
    <row r="35235">
      <c r="F35235"/>
      <c r="K35235"/>
    </row>
    <row r="35236">
      <c r="F35236"/>
      <c r="K35236"/>
    </row>
    <row r="35237">
      <c r="F35237"/>
      <c r="K35237"/>
    </row>
    <row r="35238">
      <c r="F35238"/>
      <c r="K35238"/>
    </row>
    <row r="35239">
      <c r="F35239"/>
      <c r="K35239"/>
    </row>
    <row r="35240">
      <c r="F35240"/>
      <c r="K35240"/>
    </row>
    <row r="35241">
      <c r="F35241"/>
      <c r="K35241"/>
    </row>
    <row r="35242">
      <c r="F35242"/>
      <c r="K35242"/>
    </row>
    <row r="35243">
      <c r="F35243"/>
      <c r="K35243"/>
    </row>
    <row r="35244">
      <c r="F35244"/>
      <c r="K35244"/>
    </row>
    <row r="35245">
      <c r="F35245"/>
      <c r="K35245"/>
    </row>
    <row r="35246">
      <c r="F35246"/>
      <c r="K35246"/>
    </row>
    <row r="35247">
      <c r="F35247"/>
      <c r="K35247"/>
    </row>
    <row r="35248">
      <c r="F35248"/>
      <c r="K35248"/>
    </row>
    <row r="35249">
      <c r="F35249"/>
      <c r="K35249"/>
    </row>
    <row r="35250">
      <c r="F35250"/>
      <c r="K35250"/>
    </row>
    <row r="35251">
      <c r="F35251"/>
      <c r="K35251"/>
    </row>
    <row r="35252">
      <c r="F35252"/>
      <c r="K35252"/>
    </row>
    <row r="35253">
      <c r="F35253"/>
      <c r="K35253"/>
    </row>
    <row r="35254">
      <c r="F35254"/>
      <c r="K35254"/>
    </row>
    <row r="35255">
      <c r="F35255"/>
      <c r="K35255"/>
    </row>
    <row r="35256">
      <c r="F35256"/>
      <c r="K35256"/>
    </row>
    <row r="35257">
      <c r="F35257"/>
      <c r="K35257"/>
    </row>
    <row r="35258">
      <c r="F35258"/>
      <c r="K35258"/>
    </row>
    <row r="35259">
      <c r="F35259"/>
      <c r="K35259"/>
    </row>
    <row r="35260">
      <c r="F35260"/>
      <c r="K35260"/>
    </row>
    <row r="35261">
      <c r="F35261"/>
      <c r="K35261"/>
    </row>
    <row r="35262">
      <c r="F35262"/>
      <c r="K35262"/>
    </row>
    <row r="35263">
      <c r="F35263"/>
      <c r="K35263"/>
    </row>
    <row r="35264">
      <c r="F35264"/>
      <c r="K35264"/>
    </row>
    <row r="35265">
      <c r="F35265"/>
      <c r="K35265"/>
    </row>
    <row r="35266">
      <c r="F35266"/>
      <c r="K35266"/>
    </row>
    <row r="35267">
      <c r="F35267"/>
      <c r="K35267"/>
    </row>
    <row r="35268">
      <c r="F35268"/>
      <c r="K35268"/>
    </row>
    <row r="35269">
      <c r="F35269"/>
      <c r="K35269"/>
    </row>
    <row r="35270">
      <c r="F35270"/>
      <c r="K35270"/>
    </row>
    <row r="35271">
      <c r="F35271"/>
      <c r="K35271"/>
    </row>
    <row r="35272">
      <c r="F35272"/>
      <c r="K35272"/>
    </row>
    <row r="35273">
      <c r="F35273"/>
      <c r="K35273"/>
    </row>
    <row r="35274">
      <c r="F35274"/>
      <c r="K35274"/>
    </row>
    <row r="35275">
      <c r="F35275"/>
      <c r="K35275"/>
    </row>
    <row r="35276">
      <c r="F35276"/>
      <c r="K35276"/>
    </row>
    <row r="35277">
      <c r="F35277"/>
      <c r="K35277"/>
    </row>
    <row r="35278">
      <c r="F35278"/>
      <c r="K35278"/>
    </row>
    <row r="35279">
      <c r="F35279"/>
      <c r="K35279"/>
    </row>
    <row r="35280">
      <c r="F35280"/>
      <c r="K35280"/>
    </row>
    <row r="35281">
      <c r="F35281"/>
      <c r="K35281"/>
    </row>
    <row r="35282">
      <c r="F35282"/>
      <c r="K35282"/>
    </row>
    <row r="35283">
      <c r="F35283"/>
      <c r="K35283"/>
    </row>
    <row r="35284">
      <c r="F35284"/>
      <c r="K35284"/>
    </row>
    <row r="35285">
      <c r="F35285"/>
      <c r="K35285"/>
    </row>
    <row r="35286">
      <c r="F35286"/>
      <c r="K35286"/>
    </row>
    <row r="35287">
      <c r="F35287"/>
      <c r="K35287"/>
    </row>
    <row r="35288">
      <c r="F35288"/>
      <c r="K35288"/>
    </row>
    <row r="35289">
      <c r="F35289"/>
      <c r="K35289"/>
    </row>
    <row r="35290">
      <c r="F35290"/>
      <c r="K35290"/>
    </row>
    <row r="35291">
      <c r="F35291"/>
      <c r="K35291"/>
    </row>
    <row r="35292">
      <c r="F35292"/>
      <c r="K35292"/>
    </row>
    <row r="35293">
      <c r="F35293"/>
      <c r="K35293"/>
    </row>
    <row r="35294">
      <c r="F35294"/>
      <c r="K35294"/>
    </row>
    <row r="35295">
      <c r="F35295"/>
      <c r="K35295"/>
    </row>
    <row r="35296">
      <c r="F35296"/>
      <c r="K35296"/>
    </row>
    <row r="35297">
      <c r="F35297"/>
      <c r="K35297"/>
    </row>
    <row r="35298">
      <c r="F35298"/>
      <c r="K35298"/>
    </row>
    <row r="35299">
      <c r="F35299"/>
      <c r="K35299"/>
    </row>
    <row r="35300">
      <c r="F35300"/>
      <c r="K35300"/>
    </row>
    <row r="35301">
      <c r="F35301"/>
      <c r="K35301"/>
    </row>
    <row r="35302">
      <c r="F35302"/>
      <c r="K35302"/>
    </row>
    <row r="35303">
      <c r="F35303"/>
      <c r="K35303"/>
    </row>
    <row r="35304">
      <c r="F35304"/>
      <c r="K35304"/>
    </row>
    <row r="35305">
      <c r="F35305"/>
      <c r="K35305"/>
    </row>
    <row r="35306">
      <c r="F35306"/>
      <c r="K35306"/>
    </row>
    <row r="35307">
      <c r="F35307"/>
      <c r="K35307"/>
    </row>
    <row r="35308">
      <c r="F35308"/>
      <c r="K35308"/>
    </row>
    <row r="35309">
      <c r="F35309"/>
      <c r="K35309"/>
    </row>
    <row r="35310">
      <c r="F35310"/>
      <c r="K35310"/>
    </row>
    <row r="35311">
      <c r="F35311"/>
      <c r="K35311"/>
    </row>
    <row r="35312">
      <c r="F35312"/>
      <c r="K35312"/>
    </row>
    <row r="35313">
      <c r="F35313"/>
      <c r="K35313"/>
    </row>
    <row r="35314">
      <c r="F35314"/>
      <c r="K35314"/>
    </row>
    <row r="35315">
      <c r="F35315"/>
      <c r="K35315"/>
    </row>
    <row r="35316">
      <c r="F35316"/>
      <c r="K35316"/>
    </row>
    <row r="35317">
      <c r="F35317"/>
      <c r="K35317"/>
    </row>
    <row r="35318">
      <c r="F35318"/>
      <c r="K35318"/>
    </row>
    <row r="35319">
      <c r="F35319"/>
      <c r="K35319"/>
    </row>
    <row r="35320">
      <c r="F35320"/>
      <c r="K35320"/>
    </row>
    <row r="35321">
      <c r="F35321"/>
      <c r="K35321"/>
    </row>
    <row r="35322">
      <c r="F35322"/>
      <c r="K35322"/>
    </row>
    <row r="35323">
      <c r="F35323"/>
      <c r="K35323"/>
    </row>
    <row r="35324">
      <c r="F35324"/>
      <c r="K35324"/>
    </row>
    <row r="35325">
      <c r="F35325"/>
      <c r="K35325"/>
    </row>
    <row r="35326">
      <c r="F35326"/>
      <c r="K35326"/>
    </row>
    <row r="35327">
      <c r="F35327"/>
      <c r="K35327"/>
    </row>
    <row r="35328">
      <c r="F35328"/>
      <c r="K35328"/>
    </row>
    <row r="35329">
      <c r="F35329"/>
      <c r="K35329"/>
    </row>
    <row r="35330">
      <c r="F35330"/>
      <c r="K35330"/>
    </row>
    <row r="35331">
      <c r="F35331"/>
      <c r="K35331"/>
    </row>
    <row r="35332">
      <c r="F35332"/>
      <c r="K35332"/>
    </row>
    <row r="35333">
      <c r="F35333"/>
      <c r="K35333"/>
    </row>
    <row r="35334">
      <c r="F35334"/>
      <c r="K35334"/>
    </row>
    <row r="35335">
      <c r="F35335"/>
      <c r="K35335"/>
    </row>
    <row r="35336">
      <c r="F35336"/>
      <c r="K35336"/>
    </row>
    <row r="35337">
      <c r="F35337"/>
      <c r="K35337"/>
    </row>
    <row r="35338">
      <c r="F35338"/>
      <c r="K35338"/>
    </row>
    <row r="35339">
      <c r="F35339"/>
      <c r="K35339"/>
    </row>
    <row r="35340">
      <c r="F35340"/>
      <c r="K35340"/>
    </row>
    <row r="35341">
      <c r="F35341"/>
      <c r="K35341"/>
    </row>
    <row r="35342">
      <c r="F35342"/>
      <c r="K35342"/>
    </row>
    <row r="35343">
      <c r="F35343"/>
      <c r="K35343"/>
    </row>
    <row r="35344">
      <c r="F35344"/>
      <c r="K35344"/>
    </row>
    <row r="35345">
      <c r="F35345"/>
      <c r="K35345"/>
    </row>
    <row r="35346">
      <c r="F35346"/>
      <c r="K35346"/>
    </row>
    <row r="35347">
      <c r="F35347"/>
      <c r="K35347"/>
    </row>
    <row r="35348">
      <c r="F35348"/>
      <c r="K35348"/>
    </row>
    <row r="35349">
      <c r="F35349"/>
      <c r="K35349"/>
    </row>
    <row r="35350">
      <c r="F35350"/>
      <c r="K35350"/>
    </row>
    <row r="35351">
      <c r="F35351"/>
      <c r="K35351"/>
    </row>
    <row r="35352">
      <c r="F35352"/>
      <c r="K35352"/>
    </row>
    <row r="35353">
      <c r="F35353"/>
      <c r="K35353"/>
    </row>
    <row r="35354">
      <c r="F35354"/>
      <c r="K35354"/>
    </row>
    <row r="35355">
      <c r="F35355"/>
      <c r="K35355"/>
    </row>
    <row r="35356">
      <c r="F35356"/>
      <c r="K35356"/>
    </row>
    <row r="35357">
      <c r="F35357"/>
      <c r="K35357"/>
    </row>
    <row r="35358">
      <c r="F35358"/>
      <c r="K35358"/>
    </row>
    <row r="35359">
      <c r="F35359"/>
      <c r="K35359"/>
    </row>
    <row r="35360">
      <c r="F35360"/>
      <c r="K35360"/>
    </row>
    <row r="35361">
      <c r="F35361"/>
      <c r="K35361"/>
    </row>
    <row r="35362">
      <c r="F35362"/>
      <c r="K35362"/>
    </row>
    <row r="35363">
      <c r="F35363"/>
      <c r="K35363"/>
    </row>
    <row r="35364">
      <c r="F35364"/>
      <c r="K35364"/>
    </row>
    <row r="35365">
      <c r="F35365"/>
      <c r="K35365"/>
    </row>
    <row r="35366">
      <c r="F35366"/>
      <c r="K35366"/>
    </row>
    <row r="35367">
      <c r="F35367"/>
      <c r="K35367"/>
    </row>
    <row r="35368">
      <c r="F35368"/>
      <c r="K35368"/>
    </row>
    <row r="35369">
      <c r="F35369"/>
      <c r="K35369"/>
    </row>
    <row r="35370">
      <c r="F35370"/>
      <c r="K35370"/>
    </row>
    <row r="35371">
      <c r="F35371"/>
      <c r="K35371"/>
    </row>
    <row r="35372">
      <c r="F35372"/>
      <c r="K35372"/>
    </row>
    <row r="35373">
      <c r="F35373"/>
      <c r="K35373"/>
    </row>
    <row r="35374">
      <c r="F35374"/>
      <c r="K35374"/>
    </row>
    <row r="35375">
      <c r="F35375"/>
      <c r="K35375"/>
    </row>
    <row r="35376">
      <c r="F35376"/>
      <c r="K35376"/>
    </row>
    <row r="35377">
      <c r="F35377"/>
      <c r="K35377"/>
    </row>
    <row r="35378">
      <c r="F35378"/>
      <c r="K35378"/>
    </row>
    <row r="35379">
      <c r="F35379"/>
      <c r="K35379"/>
    </row>
    <row r="35380">
      <c r="F35380"/>
      <c r="K35380"/>
    </row>
    <row r="35381">
      <c r="F35381"/>
      <c r="K35381"/>
    </row>
    <row r="35382">
      <c r="F35382"/>
      <c r="K35382"/>
    </row>
    <row r="35383">
      <c r="F35383"/>
      <c r="K35383"/>
    </row>
    <row r="35384">
      <c r="F35384"/>
      <c r="K35384"/>
    </row>
    <row r="35385">
      <c r="F35385"/>
      <c r="K35385"/>
    </row>
    <row r="35386">
      <c r="F35386"/>
      <c r="K35386"/>
    </row>
    <row r="35387">
      <c r="F35387"/>
      <c r="K35387"/>
    </row>
    <row r="35388">
      <c r="F35388"/>
      <c r="K35388"/>
    </row>
    <row r="35389">
      <c r="F35389"/>
      <c r="K35389"/>
    </row>
    <row r="35390">
      <c r="F35390"/>
      <c r="K35390"/>
    </row>
    <row r="35391">
      <c r="F35391"/>
      <c r="K35391"/>
    </row>
    <row r="35392">
      <c r="F35392"/>
      <c r="K35392"/>
    </row>
    <row r="35393">
      <c r="F35393"/>
      <c r="K35393"/>
    </row>
    <row r="35394">
      <c r="F35394"/>
      <c r="K35394"/>
    </row>
    <row r="35395">
      <c r="F35395"/>
      <c r="K35395"/>
    </row>
    <row r="35396">
      <c r="F35396"/>
      <c r="K35396"/>
    </row>
    <row r="35397">
      <c r="F35397"/>
      <c r="K35397"/>
    </row>
    <row r="35398">
      <c r="F35398"/>
      <c r="K35398"/>
    </row>
    <row r="35399">
      <c r="F35399"/>
      <c r="K35399"/>
    </row>
    <row r="35400">
      <c r="F35400"/>
      <c r="K35400"/>
    </row>
    <row r="35401">
      <c r="F35401"/>
      <c r="K35401"/>
    </row>
    <row r="35402">
      <c r="F35402"/>
      <c r="K35402"/>
    </row>
    <row r="35403">
      <c r="F35403"/>
      <c r="K35403"/>
    </row>
    <row r="35404">
      <c r="F35404"/>
      <c r="K35404"/>
    </row>
    <row r="35405">
      <c r="F35405"/>
      <c r="K35405"/>
    </row>
    <row r="35406">
      <c r="F35406"/>
      <c r="K35406"/>
    </row>
    <row r="35407">
      <c r="F35407"/>
      <c r="K35407"/>
    </row>
    <row r="35408">
      <c r="F35408"/>
      <c r="K35408"/>
    </row>
    <row r="35409">
      <c r="F35409"/>
      <c r="K35409"/>
    </row>
    <row r="35410">
      <c r="F35410"/>
      <c r="K35410"/>
    </row>
    <row r="35411">
      <c r="F35411"/>
      <c r="K35411"/>
    </row>
    <row r="35412">
      <c r="F35412"/>
      <c r="K35412"/>
    </row>
    <row r="35413">
      <c r="F35413"/>
      <c r="K35413"/>
    </row>
    <row r="35414">
      <c r="F35414"/>
      <c r="K35414"/>
    </row>
    <row r="35415">
      <c r="F35415"/>
      <c r="K35415"/>
    </row>
    <row r="35416">
      <c r="F35416"/>
      <c r="K35416"/>
    </row>
    <row r="35417">
      <c r="F35417"/>
      <c r="K35417"/>
    </row>
    <row r="35418">
      <c r="F35418"/>
      <c r="K35418"/>
    </row>
    <row r="35419">
      <c r="F35419"/>
      <c r="K35419"/>
    </row>
    <row r="35420">
      <c r="F35420"/>
      <c r="K35420"/>
    </row>
    <row r="35421">
      <c r="F35421"/>
      <c r="K35421"/>
    </row>
    <row r="35422">
      <c r="F35422"/>
      <c r="K35422"/>
    </row>
    <row r="35423">
      <c r="F35423"/>
      <c r="K35423"/>
    </row>
    <row r="35424">
      <c r="F35424"/>
      <c r="K35424"/>
    </row>
    <row r="35425">
      <c r="F35425"/>
      <c r="K35425"/>
    </row>
    <row r="35426">
      <c r="F35426"/>
      <c r="K35426"/>
    </row>
    <row r="35427">
      <c r="F35427"/>
      <c r="K35427"/>
    </row>
    <row r="35428">
      <c r="F35428"/>
      <c r="K35428"/>
    </row>
    <row r="35429">
      <c r="F35429"/>
      <c r="K35429"/>
    </row>
    <row r="35430">
      <c r="F35430"/>
      <c r="K35430"/>
    </row>
    <row r="35431">
      <c r="F35431"/>
      <c r="K35431"/>
    </row>
    <row r="35432">
      <c r="F35432"/>
      <c r="K35432"/>
    </row>
    <row r="35433">
      <c r="F35433"/>
      <c r="K35433"/>
    </row>
    <row r="35434">
      <c r="F35434"/>
      <c r="K35434"/>
    </row>
    <row r="35435">
      <c r="F35435"/>
      <c r="K35435"/>
    </row>
    <row r="35436">
      <c r="F35436"/>
      <c r="K35436"/>
    </row>
    <row r="35437">
      <c r="F35437"/>
      <c r="K35437"/>
    </row>
    <row r="35438">
      <c r="F35438"/>
      <c r="K35438"/>
    </row>
    <row r="35439">
      <c r="F35439"/>
      <c r="K35439"/>
    </row>
    <row r="35440">
      <c r="F35440"/>
      <c r="K35440"/>
    </row>
    <row r="35441">
      <c r="F35441"/>
      <c r="K35441"/>
    </row>
    <row r="35442">
      <c r="F35442"/>
      <c r="K35442"/>
    </row>
    <row r="35443">
      <c r="F35443"/>
      <c r="K35443"/>
    </row>
    <row r="35444">
      <c r="F35444"/>
      <c r="K35444"/>
    </row>
    <row r="35445">
      <c r="F35445"/>
      <c r="K35445"/>
    </row>
    <row r="35446">
      <c r="F35446"/>
      <c r="K35446"/>
    </row>
    <row r="35447">
      <c r="F35447"/>
      <c r="K35447"/>
    </row>
    <row r="35448">
      <c r="F35448"/>
      <c r="K35448"/>
    </row>
    <row r="35449">
      <c r="F35449"/>
      <c r="K35449"/>
    </row>
    <row r="35450">
      <c r="F35450"/>
      <c r="K35450"/>
    </row>
    <row r="35451">
      <c r="F35451"/>
      <c r="K35451"/>
    </row>
    <row r="35452">
      <c r="F35452"/>
      <c r="K35452"/>
    </row>
    <row r="35453">
      <c r="F35453"/>
      <c r="K35453"/>
    </row>
    <row r="35454">
      <c r="F35454"/>
      <c r="K35454"/>
    </row>
    <row r="35455">
      <c r="F35455"/>
      <c r="K35455"/>
    </row>
    <row r="35456">
      <c r="F35456"/>
      <c r="K35456"/>
    </row>
    <row r="35457">
      <c r="F35457"/>
      <c r="K35457"/>
    </row>
    <row r="35458">
      <c r="F35458"/>
      <c r="K35458"/>
    </row>
    <row r="35459">
      <c r="F35459"/>
      <c r="K35459"/>
    </row>
    <row r="35460">
      <c r="F35460"/>
      <c r="K35460"/>
    </row>
    <row r="35461">
      <c r="F35461"/>
      <c r="K35461"/>
    </row>
    <row r="35462">
      <c r="F35462"/>
      <c r="K35462"/>
    </row>
    <row r="35463">
      <c r="F35463"/>
      <c r="K35463"/>
    </row>
    <row r="35464">
      <c r="F35464"/>
      <c r="K35464"/>
    </row>
    <row r="35465">
      <c r="F35465"/>
      <c r="K35465"/>
    </row>
    <row r="35466">
      <c r="F35466"/>
      <c r="K35466"/>
    </row>
    <row r="35467">
      <c r="F35467"/>
      <c r="K35467"/>
    </row>
    <row r="35468">
      <c r="F35468"/>
      <c r="K35468"/>
    </row>
    <row r="35469">
      <c r="F35469"/>
      <c r="K35469"/>
    </row>
    <row r="35470">
      <c r="F35470"/>
      <c r="K35470"/>
    </row>
    <row r="35471">
      <c r="F35471"/>
      <c r="K35471"/>
    </row>
    <row r="35472">
      <c r="F35472"/>
      <c r="K35472"/>
    </row>
    <row r="35473">
      <c r="F35473"/>
      <c r="K35473"/>
    </row>
    <row r="35474">
      <c r="F35474"/>
      <c r="K35474"/>
    </row>
    <row r="35475">
      <c r="F35475"/>
      <c r="K35475"/>
    </row>
    <row r="35476">
      <c r="F35476"/>
      <c r="K35476"/>
    </row>
    <row r="35477">
      <c r="F35477"/>
      <c r="K35477"/>
    </row>
    <row r="35478">
      <c r="F35478"/>
      <c r="K35478"/>
    </row>
    <row r="35479">
      <c r="F35479"/>
      <c r="K35479"/>
    </row>
    <row r="35480">
      <c r="F35480"/>
      <c r="K35480"/>
    </row>
    <row r="35481">
      <c r="F35481"/>
      <c r="K35481"/>
    </row>
    <row r="35482">
      <c r="F35482"/>
      <c r="K35482"/>
    </row>
    <row r="35483">
      <c r="F35483"/>
      <c r="K35483"/>
    </row>
    <row r="35484">
      <c r="F35484"/>
      <c r="K35484"/>
    </row>
    <row r="35485">
      <c r="F35485"/>
      <c r="K35485"/>
    </row>
    <row r="35486">
      <c r="F35486"/>
      <c r="K35486"/>
    </row>
    <row r="35487">
      <c r="F35487"/>
      <c r="K35487"/>
    </row>
    <row r="35488">
      <c r="F35488"/>
      <c r="K35488"/>
    </row>
    <row r="35489">
      <c r="F35489"/>
      <c r="K35489"/>
    </row>
    <row r="35490">
      <c r="F35490"/>
      <c r="K35490"/>
    </row>
    <row r="35491">
      <c r="F35491"/>
      <c r="K35491"/>
    </row>
    <row r="35492">
      <c r="F35492"/>
      <c r="K35492"/>
    </row>
    <row r="35493">
      <c r="F35493"/>
      <c r="K35493"/>
    </row>
    <row r="35494">
      <c r="F35494"/>
      <c r="K35494"/>
    </row>
    <row r="35495">
      <c r="F35495"/>
      <c r="K35495"/>
    </row>
    <row r="35496">
      <c r="F35496"/>
      <c r="K35496"/>
    </row>
    <row r="35497">
      <c r="F35497"/>
      <c r="K35497"/>
    </row>
    <row r="35498">
      <c r="F35498"/>
      <c r="K35498"/>
    </row>
    <row r="35499">
      <c r="F35499"/>
      <c r="K35499"/>
    </row>
    <row r="35500">
      <c r="F35500"/>
      <c r="K35500"/>
    </row>
    <row r="35501">
      <c r="F35501"/>
      <c r="K35501"/>
    </row>
    <row r="35502">
      <c r="F35502"/>
      <c r="K35502"/>
    </row>
    <row r="35503">
      <c r="F35503"/>
      <c r="K35503"/>
    </row>
    <row r="35504">
      <c r="F35504"/>
      <c r="K35504"/>
    </row>
    <row r="35505">
      <c r="F35505"/>
      <c r="K35505"/>
    </row>
    <row r="35506">
      <c r="F35506"/>
      <c r="K35506"/>
    </row>
    <row r="35507">
      <c r="F35507"/>
      <c r="K35507"/>
    </row>
    <row r="35508">
      <c r="F35508"/>
      <c r="K35508"/>
    </row>
    <row r="35509">
      <c r="F35509"/>
      <c r="K35509"/>
    </row>
    <row r="35510">
      <c r="F35510"/>
      <c r="K35510"/>
    </row>
    <row r="35511">
      <c r="F35511"/>
      <c r="K35511"/>
    </row>
    <row r="35512">
      <c r="F35512"/>
      <c r="K35512"/>
    </row>
    <row r="35513">
      <c r="F35513"/>
      <c r="K35513"/>
    </row>
    <row r="35514">
      <c r="F35514"/>
      <c r="K35514"/>
    </row>
    <row r="35515">
      <c r="F35515"/>
      <c r="K35515"/>
    </row>
    <row r="35516">
      <c r="F35516"/>
      <c r="K35516"/>
    </row>
    <row r="35517">
      <c r="F35517"/>
      <c r="K35517"/>
    </row>
    <row r="35518">
      <c r="F35518"/>
      <c r="K35518"/>
    </row>
    <row r="35519">
      <c r="F35519"/>
      <c r="K35519"/>
    </row>
    <row r="35520">
      <c r="F35520"/>
      <c r="K35520"/>
    </row>
    <row r="35521">
      <c r="F35521"/>
      <c r="K35521"/>
    </row>
    <row r="35522">
      <c r="F35522"/>
      <c r="K35522"/>
    </row>
    <row r="35523">
      <c r="F35523"/>
      <c r="K35523"/>
    </row>
    <row r="35524">
      <c r="F35524"/>
      <c r="K35524"/>
    </row>
    <row r="35525">
      <c r="F35525"/>
      <c r="K35525"/>
    </row>
    <row r="35526">
      <c r="F35526"/>
      <c r="K35526"/>
    </row>
    <row r="35527">
      <c r="F35527"/>
      <c r="K35527"/>
    </row>
    <row r="35528">
      <c r="F35528"/>
      <c r="K35528"/>
    </row>
    <row r="35529">
      <c r="F35529"/>
      <c r="K35529"/>
    </row>
    <row r="35530">
      <c r="F35530"/>
      <c r="K35530"/>
    </row>
    <row r="35531">
      <c r="F35531"/>
      <c r="K35531"/>
    </row>
    <row r="35532">
      <c r="F35532"/>
      <c r="K35532"/>
    </row>
    <row r="35533">
      <c r="F35533"/>
      <c r="K35533"/>
    </row>
    <row r="35534">
      <c r="F35534"/>
      <c r="K35534"/>
    </row>
    <row r="35535">
      <c r="F35535"/>
      <c r="K35535"/>
    </row>
    <row r="35536">
      <c r="F35536"/>
      <c r="K35536"/>
    </row>
    <row r="35537">
      <c r="F35537"/>
      <c r="K35537"/>
    </row>
    <row r="35538">
      <c r="F35538"/>
      <c r="K35538"/>
    </row>
    <row r="35539">
      <c r="F35539"/>
      <c r="K35539"/>
    </row>
    <row r="35540">
      <c r="F35540"/>
      <c r="K35540"/>
    </row>
    <row r="35541">
      <c r="F35541"/>
      <c r="K35541"/>
    </row>
    <row r="35542">
      <c r="F35542"/>
      <c r="K35542"/>
    </row>
    <row r="35543">
      <c r="F35543"/>
      <c r="K35543"/>
    </row>
    <row r="35544">
      <c r="F35544"/>
      <c r="K35544"/>
    </row>
    <row r="35545">
      <c r="F35545"/>
      <c r="K35545"/>
    </row>
    <row r="35546">
      <c r="F35546"/>
      <c r="K35546"/>
    </row>
    <row r="35547">
      <c r="F35547"/>
      <c r="K35547"/>
    </row>
    <row r="35548">
      <c r="F35548"/>
      <c r="K35548"/>
    </row>
    <row r="35549">
      <c r="F35549"/>
      <c r="K35549"/>
    </row>
    <row r="35550">
      <c r="F35550"/>
      <c r="K35550"/>
    </row>
    <row r="35551">
      <c r="F35551"/>
      <c r="K35551"/>
    </row>
    <row r="35552">
      <c r="F35552"/>
      <c r="K35552"/>
    </row>
    <row r="35553">
      <c r="F35553"/>
      <c r="K35553"/>
    </row>
    <row r="35554">
      <c r="F35554"/>
      <c r="K35554"/>
    </row>
    <row r="35555">
      <c r="F35555"/>
      <c r="K35555"/>
    </row>
    <row r="35556">
      <c r="F35556"/>
      <c r="K35556"/>
    </row>
    <row r="35557">
      <c r="F35557"/>
      <c r="K35557"/>
    </row>
    <row r="35558">
      <c r="F35558"/>
      <c r="K35558"/>
    </row>
    <row r="35559">
      <c r="F35559"/>
      <c r="K35559"/>
    </row>
    <row r="35560">
      <c r="F35560"/>
      <c r="K35560"/>
    </row>
    <row r="35561">
      <c r="F35561"/>
      <c r="K35561"/>
    </row>
    <row r="35562">
      <c r="F35562"/>
      <c r="K35562"/>
    </row>
    <row r="35563">
      <c r="F35563"/>
      <c r="K35563"/>
    </row>
    <row r="35564">
      <c r="F35564"/>
      <c r="K35564"/>
    </row>
    <row r="35565">
      <c r="F35565"/>
      <c r="K35565"/>
    </row>
    <row r="35566">
      <c r="F35566"/>
      <c r="K35566"/>
    </row>
    <row r="35567">
      <c r="F35567"/>
      <c r="K35567"/>
    </row>
    <row r="35568">
      <c r="F35568"/>
      <c r="K35568"/>
    </row>
    <row r="35569">
      <c r="F35569"/>
      <c r="K35569"/>
    </row>
    <row r="35570">
      <c r="F35570"/>
      <c r="K35570"/>
    </row>
    <row r="35571">
      <c r="F35571"/>
      <c r="K35571"/>
    </row>
    <row r="35572">
      <c r="F35572"/>
      <c r="K35572"/>
    </row>
    <row r="35573">
      <c r="F35573"/>
      <c r="K35573"/>
    </row>
    <row r="35574">
      <c r="F35574"/>
      <c r="K35574"/>
    </row>
    <row r="35575">
      <c r="F35575"/>
      <c r="K35575"/>
    </row>
    <row r="35576">
      <c r="F35576"/>
      <c r="K35576"/>
    </row>
    <row r="35577">
      <c r="F35577"/>
      <c r="K35577"/>
    </row>
    <row r="35578">
      <c r="F35578"/>
      <c r="K35578"/>
    </row>
    <row r="35579">
      <c r="F35579"/>
      <c r="K35579"/>
    </row>
    <row r="35580">
      <c r="F35580"/>
      <c r="K35580"/>
    </row>
    <row r="35581">
      <c r="F35581"/>
      <c r="K35581"/>
    </row>
    <row r="35582">
      <c r="F35582"/>
      <c r="K35582"/>
    </row>
    <row r="35583">
      <c r="F35583"/>
      <c r="K35583"/>
    </row>
    <row r="35584">
      <c r="F35584"/>
      <c r="K35584"/>
    </row>
    <row r="35585">
      <c r="F35585"/>
      <c r="K35585"/>
    </row>
    <row r="35586">
      <c r="F35586"/>
      <c r="K35586"/>
    </row>
    <row r="35587">
      <c r="F35587"/>
      <c r="K35587"/>
    </row>
    <row r="35588">
      <c r="F35588"/>
      <c r="K35588"/>
    </row>
    <row r="35589">
      <c r="F35589"/>
      <c r="K35589"/>
    </row>
    <row r="35590">
      <c r="F35590"/>
      <c r="K35590"/>
    </row>
    <row r="35591">
      <c r="F35591"/>
      <c r="K35591"/>
    </row>
    <row r="35592">
      <c r="F35592"/>
      <c r="K35592"/>
    </row>
    <row r="35593">
      <c r="F35593"/>
      <c r="K35593"/>
    </row>
    <row r="35594">
      <c r="F35594"/>
      <c r="K35594"/>
    </row>
    <row r="35595">
      <c r="F35595"/>
      <c r="K35595"/>
    </row>
    <row r="35596">
      <c r="F35596"/>
      <c r="K35596"/>
    </row>
    <row r="35597">
      <c r="F35597"/>
      <c r="K35597"/>
    </row>
    <row r="35598">
      <c r="F35598"/>
      <c r="K35598"/>
    </row>
    <row r="35599">
      <c r="F35599"/>
      <c r="K35599"/>
    </row>
    <row r="35600">
      <c r="F35600"/>
      <c r="K35600"/>
    </row>
    <row r="35601">
      <c r="F35601"/>
      <c r="K35601"/>
    </row>
    <row r="35602">
      <c r="F35602"/>
      <c r="K35602"/>
    </row>
    <row r="35603">
      <c r="F35603"/>
      <c r="K35603"/>
    </row>
    <row r="35604">
      <c r="F35604"/>
      <c r="K35604"/>
    </row>
    <row r="35605">
      <c r="F35605"/>
      <c r="K35605"/>
    </row>
    <row r="35606">
      <c r="F35606"/>
      <c r="K35606"/>
    </row>
    <row r="35607">
      <c r="F35607"/>
      <c r="K35607"/>
    </row>
    <row r="35608">
      <c r="F35608"/>
      <c r="K35608"/>
    </row>
    <row r="35609">
      <c r="F35609"/>
      <c r="K35609"/>
    </row>
    <row r="35610">
      <c r="F35610"/>
      <c r="K35610"/>
    </row>
    <row r="35611">
      <c r="F35611"/>
      <c r="K35611"/>
    </row>
    <row r="35612">
      <c r="F35612"/>
      <c r="K35612"/>
    </row>
    <row r="35613">
      <c r="F35613"/>
      <c r="K35613"/>
    </row>
    <row r="35614">
      <c r="F35614"/>
      <c r="K35614"/>
    </row>
    <row r="35615">
      <c r="F35615"/>
      <c r="K35615"/>
    </row>
    <row r="35616">
      <c r="F35616"/>
      <c r="K35616"/>
    </row>
    <row r="35617">
      <c r="F35617"/>
      <c r="K35617"/>
    </row>
    <row r="35618">
      <c r="F35618"/>
      <c r="K35618"/>
    </row>
    <row r="35619">
      <c r="F35619"/>
      <c r="K35619"/>
    </row>
    <row r="35620">
      <c r="F35620"/>
      <c r="K35620"/>
    </row>
    <row r="35621">
      <c r="F35621"/>
      <c r="K35621"/>
    </row>
    <row r="35622">
      <c r="F35622"/>
      <c r="K35622"/>
    </row>
    <row r="35623">
      <c r="F35623"/>
      <c r="K35623"/>
    </row>
    <row r="35624">
      <c r="F35624"/>
      <c r="K35624"/>
    </row>
    <row r="35625">
      <c r="F35625"/>
      <c r="K35625"/>
    </row>
    <row r="35626">
      <c r="F35626"/>
      <c r="K35626"/>
    </row>
    <row r="35627">
      <c r="F35627"/>
      <c r="K35627"/>
    </row>
    <row r="35628">
      <c r="F35628"/>
      <c r="K35628"/>
    </row>
    <row r="35629">
      <c r="F35629"/>
      <c r="K35629"/>
    </row>
    <row r="35630">
      <c r="F35630"/>
      <c r="K35630"/>
    </row>
    <row r="35631">
      <c r="F35631"/>
      <c r="K35631"/>
    </row>
    <row r="35632">
      <c r="F35632"/>
      <c r="K35632"/>
    </row>
    <row r="35633">
      <c r="F35633"/>
      <c r="K35633"/>
    </row>
    <row r="35634">
      <c r="F35634"/>
      <c r="K35634"/>
    </row>
    <row r="35635">
      <c r="F35635"/>
      <c r="K35635"/>
    </row>
    <row r="35636">
      <c r="F35636"/>
      <c r="K35636"/>
    </row>
    <row r="35637">
      <c r="F35637"/>
      <c r="K35637"/>
    </row>
    <row r="35638">
      <c r="F35638"/>
      <c r="K35638"/>
    </row>
    <row r="35639">
      <c r="F35639"/>
      <c r="K35639"/>
    </row>
    <row r="35640">
      <c r="F35640"/>
      <c r="K35640"/>
    </row>
    <row r="35641">
      <c r="F35641"/>
      <c r="K35641"/>
    </row>
    <row r="35642">
      <c r="F35642"/>
      <c r="K35642"/>
    </row>
    <row r="35643">
      <c r="F35643"/>
      <c r="K35643"/>
    </row>
    <row r="35644">
      <c r="F35644"/>
      <c r="K35644"/>
    </row>
    <row r="35645">
      <c r="F35645"/>
      <c r="K35645"/>
    </row>
    <row r="35646">
      <c r="F35646"/>
      <c r="K35646"/>
    </row>
    <row r="35647">
      <c r="F35647"/>
      <c r="K35647"/>
    </row>
    <row r="35648">
      <c r="F35648"/>
      <c r="K35648"/>
    </row>
    <row r="35649">
      <c r="F35649"/>
      <c r="K35649"/>
    </row>
    <row r="35650">
      <c r="F35650"/>
      <c r="K35650"/>
    </row>
    <row r="35651">
      <c r="F35651"/>
      <c r="K35651"/>
    </row>
    <row r="35652">
      <c r="F35652"/>
      <c r="K35652"/>
    </row>
    <row r="35653">
      <c r="F35653"/>
      <c r="K35653"/>
    </row>
    <row r="35654">
      <c r="F35654"/>
      <c r="K35654"/>
    </row>
    <row r="35655">
      <c r="F35655"/>
      <c r="K35655"/>
    </row>
    <row r="35656">
      <c r="F35656"/>
      <c r="K35656"/>
    </row>
    <row r="35657">
      <c r="F35657"/>
      <c r="K35657"/>
    </row>
    <row r="35658">
      <c r="F35658"/>
      <c r="K35658"/>
    </row>
    <row r="35659">
      <c r="F35659"/>
      <c r="K35659"/>
    </row>
    <row r="35660">
      <c r="F35660"/>
      <c r="K35660"/>
    </row>
    <row r="35661">
      <c r="F35661"/>
      <c r="K35661"/>
    </row>
    <row r="35662">
      <c r="F35662"/>
      <c r="K35662"/>
    </row>
    <row r="35663">
      <c r="F35663"/>
      <c r="K35663"/>
    </row>
    <row r="35664">
      <c r="F35664"/>
      <c r="K35664"/>
    </row>
    <row r="35665">
      <c r="F35665"/>
      <c r="K35665"/>
    </row>
    <row r="35666">
      <c r="F35666"/>
      <c r="K35666"/>
    </row>
    <row r="35667">
      <c r="F35667"/>
      <c r="K35667"/>
    </row>
    <row r="35668">
      <c r="F35668"/>
      <c r="K35668"/>
    </row>
    <row r="35669">
      <c r="F35669"/>
      <c r="K35669"/>
    </row>
    <row r="35670">
      <c r="F35670"/>
      <c r="K35670"/>
    </row>
    <row r="35671">
      <c r="F35671"/>
      <c r="K35671"/>
    </row>
    <row r="35672">
      <c r="F35672"/>
      <c r="K35672"/>
    </row>
    <row r="35673">
      <c r="F35673"/>
      <c r="K35673"/>
    </row>
    <row r="35674">
      <c r="F35674"/>
      <c r="K35674"/>
    </row>
    <row r="35675">
      <c r="F35675"/>
      <c r="K35675"/>
    </row>
    <row r="35676">
      <c r="F35676"/>
      <c r="K35676"/>
    </row>
    <row r="35677">
      <c r="F35677"/>
      <c r="K35677"/>
    </row>
    <row r="35678">
      <c r="F35678"/>
      <c r="K35678"/>
    </row>
    <row r="35679">
      <c r="F35679"/>
      <c r="K35679"/>
    </row>
    <row r="35680">
      <c r="F35680"/>
      <c r="K35680"/>
    </row>
    <row r="35681">
      <c r="F35681"/>
      <c r="K35681"/>
    </row>
    <row r="35682">
      <c r="F35682"/>
      <c r="K35682"/>
    </row>
    <row r="35683">
      <c r="F35683"/>
      <c r="K35683"/>
    </row>
    <row r="35684">
      <c r="F35684"/>
      <c r="K35684"/>
    </row>
    <row r="35685">
      <c r="F35685"/>
      <c r="K35685"/>
    </row>
    <row r="35686">
      <c r="F35686"/>
      <c r="K35686"/>
    </row>
    <row r="35687">
      <c r="F35687"/>
      <c r="K35687"/>
    </row>
    <row r="35688">
      <c r="F35688"/>
      <c r="K35688"/>
    </row>
    <row r="35689">
      <c r="F35689"/>
      <c r="K35689"/>
    </row>
    <row r="35690">
      <c r="F35690"/>
      <c r="K35690"/>
    </row>
    <row r="35691">
      <c r="F35691"/>
      <c r="K35691"/>
    </row>
    <row r="35692">
      <c r="F35692"/>
      <c r="K35692"/>
    </row>
    <row r="35693">
      <c r="F35693"/>
      <c r="K35693"/>
    </row>
    <row r="35694">
      <c r="F35694"/>
      <c r="K35694"/>
    </row>
    <row r="35695">
      <c r="F35695"/>
      <c r="K35695"/>
    </row>
    <row r="35696">
      <c r="F35696"/>
      <c r="K35696"/>
    </row>
    <row r="35697">
      <c r="F35697"/>
      <c r="K35697"/>
    </row>
    <row r="35698">
      <c r="F35698"/>
      <c r="K35698"/>
    </row>
    <row r="35699">
      <c r="F35699"/>
      <c r="K35699"/>
    </row>
    <row r="35700">
      <c r="F35700"/>
      <c r="K35700"/>
    </row>
    <row r="35701">
      <c r="F35701"/>
      <c r="K35701"/>
    </row>
    <row r="35702">
      <c r="F35702"/>
      <c r="K35702"/>
    </row>
    <row r="35703">
      <c r="F35703"/>
      <c r="K35703"/>
    </row>
    <row r="35704">
      <c r="F35704"/>
      <c r="K35704"/>
    </row>
    <row r="35705">
      <c r="F35705"/>
      <c r="K35705"/>
    </row>
    <row r="35706">
      <c r="F35706"/>
      <c r="K35706"/>
    </row>
    <row r="35707">
      <c r="F35707"/>
      <c r="K35707"/>
    </row>
    <row r="35708">
      <c r="F35708"/>
      <c r="K35708"/>
    </row>
    <row r="35709">
      <c r="F35709"/>
      <c r="K35709"/>
    </row>
    <row r="35710">
      <c r="F35710"/>
      <c r="K35710"/>
    </row>
    <row r="35711">
      <c r="F35711"/>
      <c r="K35711"/>
    </row>
    <row r="35712">
      <c r="F35712"/>
      <c r="K35712"/>
    </row>
    <row r="35713">
      <c r="F35713"/>
      <c r="K35713"/>
    </row>
    <row r="35714">
      <c r="F35714"/>
      <c r="K35714"/>
    </row>
    <row r="35715">
      <c r="F35715"/>
      <c r="K35715"/>
    </row>
    <row r="35716">
      <c r="F35716"/>
      <c r="K35716"/>
    </row>
    <row r="35717">
      <c r="F35717"/>
      <c r="K35717"/>
    </row>
    <row r="35718">
      <c r="F35718"/>
      <c r="K35718"/>
    </row>
    <row r="35719">
      <c r="F35719"/>
      <c r="K35719"/>
    </row>
    <row r="35720">
      <c r="F35720"/>
      <c r="K35720"/>
    </row>
    <row r="35721">
      <c r="F35721"/>
      <c r="K35721"/>
    </row>
    <row r="35722">
      <c r="F35722"/>
      <c r="K35722"/>
    </row>
    <row r="35723">
      <c r="F35723"/>
      <c r="K35723"/>
    </row>
    <row r="35724">
      <c r="F35724"/>
      <c r="K35724"/>
    </row>
    <row r="35725">
      <c r="F35725"/>
      <c r="K35725"/>
    </row>
    <row r="35726">
      <c r="F35726"/>
      <c r="K35726"/>
    </row>
    <row r="35727">
      <c r="F35727"/>
      <c r="K35727"/>
    </row>
    <row r="35728">
      <c r="F35728"/>
      <c r="K35728"/>
    </row>
    <row r="35729">
      <c r="F35729"/>
      <c r="K35729"/>
    </row>
    <row r="35730">
      <c r="F35730"/>
      <c r="K35730"/>
    </row>
    <row r="35731">
      <c r="F35731"/>
      <c r="K35731"/>
    </row>
    <row r="35732">
      <c r="F35732"/>
      <c r="K35732"/>
    </row>
    <row r="35733">
      <c r="F35733"/>
      <c r="K35733"/>
    </row>
    <row r="35734">
      <c r="F35734"/>
      <c r="K35734"/>
    </row>
    <row r="35735">
      <c r="F35735"/>
      <c r="K35735"/>
    </row>
    <row r="35736">
      <c r="F35736"/>
      <c r="K35736"/>
    </row>
    <row r="35737">
      <c r="F35737"/>
      <c r="K35737"/>
    </row>
    <row r="35738">
      <c r="F35738"/>
      <c r="K35738"/>
    </row>
    <row r="35739">
      <c r="F35739"/>
      <c r="K35739"/>
    </row>
    <row r="35740">
      <c r="F35740"/>
      <c r="K35740"/>
    </row>
    <row r="35741">
      <c r="F35741"/>
      <c r="K35741"/>
    </row>
    <row r="35742">
      <c r="F35742"/>
      <c r="K35742"/>
    </row>
    <row r="35743">
      <c r="F35743"/>
      <c r="K35743"/>
    </row>
    <row r="35744">
      <c r="F35744"/>
      <c r="K35744"/>
    </row>
    <row r="35745">
      <c r="F35745"/>
      <c r="K35745"/>
    </row>
    <row r="35746">
      <c r="F35746"/>
      <c r="K35746"/>
    </row>
    <row r="35747">
      <c r="F35747"/>
      <c r="K35747"/>
    </row>
    <row r="35748">
      <c r="F35748"/>
      <c r="K35748"/>
    </row>
    <row r="35749">
      <c r="F35749"/>
      <c r="K35749"/>
    </row>
    <row r="35750">
      <c r="F35750"/>
      <c r="K35750"/>
    </row>
    <row r="35751">
      <c r="F35751"/>
      <c r="K35751"/>
    </row>
    <row r="35752">
      <c r="F35752"/>
      <c r="K35752"/>
    </row>
    <row r="35753">
      <c r="F35753"/>
      <c r="K35753"/>
    </row>
    <row r="35754">
      <c r="F35754"/>
      <c r="K35754"/>
    </row>
    <row r="35755">
      <c r="F35755"/>
      <c r="K35755"/>
    </row>
    <row r="35756">
      <c r="F35756"/>
      <c r="K35756"/>
    </row>
    <row r="35757">
      <c r="F35757"/>
      <c r="K35757"/>
    </row>
    <row r="35758">
      <c r="F35758"/>
      <c r="K35758"/>
    </row>
    <row r="35759">
      <c r="F35759"/>
      <c r="K35759"/>
    </row>
    <row r="35760">
      <c r="F35760"/>
      <c r="K35760"/>
    </row>
    <row r="35761">
      <c r="F35761"/>
      <c r="K35761"/>
    </row>
    <row r="35762">
      <c r="F35762"/>
      <c r="K35762"/>
    </row>
    <row r="35763">
      <c r="F35763"/>
      <c r="K35763"/>
    </row>
    <row r="35764">
      <c r="F35764"/>
      <c r="K35764"/>
    </row>
    <row r="35765">
      <c r="F35765"/>
      <c r="K35765"/>
    </row>
    <row r="35766">
      <c r="F35766"/>
      <c r="K35766"/>
    </row>
    <row r="35767">
      <c r="F35767"/>
      <c r="K35767"/>
    </row>
    <row r="35768">
      <c r="F35768"/>
      <c r="K35768"/>
    </row>
    <row r="35769">
      <c r="F35769"/>
      <c r="K35769"/>
    </row>
    <row r="35770">
      <c r="F35770"/>
      <c r="K35770"/>
    </row>
    <row r="35771">
      <c r="F35771"/>
      <c r="K35771"/>
    </row>
    <row r="35772">
      <c r="F35772"/>
      <c r="K35772"/>
    </row>
    <row r="35773">
      <c r="F35773"/>
      <c r="K35773"/>
    </row>
    <row r="35774">
      <c r="F35774"/>
      <c r="K35774"/>
    </row>
    <row r="35775">
      <c r="F35775"/>
      <c r="K35775"/>
    </row>
    <row r="35776">
      <c r="F35776"/>
      <c r="K35776"/>
    </row>
    <row r="35777">
      <c r="F35777"/>
      <c r="K35777"/>
    </row>
    <row r="35778">
      <c r="F35778"/>
      <c r="K35778"/>
    </row>
    <row r="35779">
      <c r="F35779"/>
      <c r="K35779"/>
    </row>
    <row r="35780">
      <c r="F35780"/>
      <c r="K35780"/>
    </row>
    <row r="35781">
      <c r="F35781"/>
      <c r="K35781"/>
    </row>
    <row r="35782">
      <c r="F35782"/>
      <c r="K35782"/>
    </row>
    <row r="35783">
      <c r="F35783"/>
      <c r="K35783"/>
    </row>
    <row r="35784">
      <c r="F35784"/>
      <c r="K35784"/>
    </row>
    <row r="35785">
      <c r="F35785"/>
      <c r="K35785"/>
    </row>
    <row r="35786">
      <c r="F35786"/>
      <c r="K35786"/>
    </row>
    <row r="35787">
      <c r="F35787"/>
      <c r="K35787"/>
    </row>
    <row r="35788">
      <c r="F35788"/>
      <c r="K35788"/>
    </row>
    <row r="35789">
      <c r="F35789"/>
      <c r="K35789"/>
    </row>
    <row r="35790">
      <c r="F35790"/>
      <c r="K35790"/>
    </row>
    <row r="35791">
      <c r="F35791"/>
      <c r="K35791"/>
    </row>
    <row r="35792">
      <c r="F35792"/>
      <c r="K35792"/>
    </row>
    <row r="35793">
      <c r="F35793"/>
      <c r="K35793"/>
    </row>
    <row r="35794">
      <c r="F35794"/>
      <c r="K35794"/>
    </row>
    <row r="35795">
      <c r="F35795"/>
      <c r="K35795"/>
    </row>
    <row r="35796">
      <c r="F35796"/>
      <c r="K35796"/>
    </row>
    <row r="35797">
      <c r="F35797"/>
      <c r="K35797"/>
    </row>
    <row r="35798">
      <c r="F35798"/>
      <c r="K35798"/>
    </row>
    <row r="35799">
      <c r="F35799"/>
      <c r="K35799"/>
    </row>
    <row r="35800">
      <c r="F35800"/>
      <c r="K35800"/>
    </row>
    <row r="35801">
      <c r="F35801"/>
      <c r="K35801"/>
    </row>
    <row r="35802">
      <c r="F35802"/>
      <c r="K35802"/>
    </row>
    <row r="35803">
      <c r="F35803"/>
      <c r="K35803"/>
    </row>
    <row r="35804">
      <c r="F35804"/>
      <c r="K35804"/>
    </row>
    <row r="35805">
      <c r="F35805"/>
      <c r="K35805"/>
    </row>
    <row r="35806">
      <c r="F35806"/>
      <c r="K35806"/>
    </row>
    <row r="35807">
      <c r="F35807"/>
      <c r="K35807"/>
    </row>
    <row r="35808">
      <c r="F35808"/>
      <c r="K35808"/>
    </row>
    <row r="35809">
      <c r="F35809"/>
      <c r="K35809"/>
    </row>
    <row r="35810">
      <c r="F35810"/>
      <c r="K35810"/>
    </row>
    <row r="35811">
      <c r="F35811"/>
      <c r="K35811"/>
    </row>
    <row r="35812">
      <c r="F35812"/>
      <c r="K35812"/>
    </row>
    <row r="35813">
      <c r="F35813"/>
      <c r="K35813"/>
    </row>
    <row r="35814">
      <c r="F35814"/>
      <c r="K35814"/>
    </row>
    <row r="35815">
      <c r="F35815"/>
      <c r="K35815"/>
    </row>
    <row r="35816">
      <c r="F35816"/>
      <c r="K35816"/>
    </row>
    <row r="35817">
      <c r="F35817"/>
      <c r="K35817"/>
    </row>
    <row r="35818">
      <c r="F35818"/>
      <c r="K35818"/>
    </row>
    <row r="35819">
      <c r="F35819"/>
      <c r="K35819"/>
    </row>
    <row r="35820">
      <c r="F35820"/>
      <c r="K35820"/>
    </row>
    <row r="35821">
      <c r="F35821"/>
      <c r="K35821"/>
    </row>
    <row r="35822">
      <c r="F35822"/>
      <c r="K35822"/>
    </row>
    <row r="35823">
      <c r="F35823"/>
      <c r="K35823"/>
    </row>
    <row r="35824">
      <c r="F35824"/>
      <c r="K35824"/>
    </row>
    <row r="35825">
      <c r="F35825"/>
      <c r="K35825"/>
    </row>
    <row r="35826">
      <c r="F35826"/>
      <c r="K35826"/>
    </row>
    <row r="35827">
      <c r="F35827"/>
      <c r="K35827"/>
    </row>
    <row r="35828">
      <c r="F35828"/>
      <c r="K35828"/>
    </row>
    <row r="35829">
      <c r="F35829"/>
      <c r="K35829"/>
    </row>
    <row r="35830">
      <c r="F35830"/>
      <c r="K35830"/>
    </row>
    <row r="35831">
      <c r="F35831"/>
      <c r="K35831"/>
    </row>
    <row r="35832">
      <c r="F35832"/>
      <c r="K35832"/>
    </row>
    <row r="35833">
      <c r="F35833"/>
      <c r="K35833"/>
    </row>
    <row r="35834">
      <c r="F35834"/>
      <c r="K35834"/>
    </row>
    <row r="35835">
      <c r="F35835"/>
      <c r="K35835"/>
    </row>
    <row r="35836">
      <c r="F35836"/>
      <c r="K35836"/>
    </row>
    <row r="35837">
      <c r="F35837"/>
      <c r="K35837"/>
    </row>
    <row r="35838">
      <c r="F35838"/>
      <c r="K35838"/>
    </row>
    <row r="35839">
      <c r="F35839"/>
      <c r="K35839"/>
    </row>
    <row r="35840">
      <c r="F35840"/>
      <c r="K35840"/>
    </row>
    <row r="35841">
      <c r="F35841"/>
      <c r="K35841"/>
    </row>
    <row r="35842">
      <c r="F35842"/>
      <c r="K35842"/>
    </row>
    <row r="35843">
      <c r="F35843"/>
      <c r="K35843"/>
    </row>
    <row r="35844">
      <c r="F35844"/>
      <c r="K35844"/>
    </row>
    <row r="35845">
      <c r="F35845"/>
      <c r="K35845"/>
    </row>
    <row r="35846">
      <c r="F35846"/>
      <c r="K35846"/>
    </row>
    <row r="35847">
      <c r="F35847"/>
      <c r="K35847"/>
    </row>
    <row r="35848">
      <c r="F35848"/>
      <c r="K35848"/>
    </row>
    <row r="35849">
      <c r="F35849"/>
      <c r="K35849"/>
    </row>
    <row r="35850">
      <c r="F35850"/>
      <c r="K35850"/>
    </row>
    <row r="35851">
      <c r="F35851"/>
      <c r="K35851"/>
    </row>
    <row r="35852">
      <c r="F35852"/>
      <c r="K35852"/>
    </row>
    <row r="35853">
      <c r="F35853"/>
      <c r="K35853"/>
    </row>
    <row r="35854">
      <c r="F35854"/>
      <c r="K35854"/>
    </row>
    <row r="35855">
      <c r="F35855"/>
      <c r="K35855"/>
    </row>
    <row r="35856">
      <c r="F35856"/>
      <c r="K35856"/>
    </row>
    <row r="35857">
      <c r="F35857"/>
      <c r="K35857"/>
    </row>
    <row r="35858">
      <c r="F35858"/>
      <c r="K35858"/>
    </row>
    <row r="35859">
      <c r="F35859"/>
      <c r="K35859"/>
    </row>
    <row r="35860">
      <c r="F35860"/>
      <c r="K35860"/>
    </row>
    <row r="35861">
      <c r="F35861"/>
      <c r="K35861"/>
    </row>
    <row r="35862">
      <c r="F35862"/>
      <c r="K35862"/>
    </row>
    <row r="35863">
      <c r="F35863"/>
      <c r="K35863"/>
    </row>
    <row r="35864">
      <c r="F35864"/>
      <c r="K35864"/>
    </row>
    <row r="35865">
      <c r="F35865"/>
      <c r="K35865"/>
    </row>
    <row r="35866">
      <c r="F35866"/>
      <c r="K35866"/>
    </row>
    <row r="35867">
      <c r="F35867"/>
      <c r="K35867"/>
    </row>
    <row r="35868">
      <c r="F35868"/>
      <c r="K35868"/>
    </row>
    <row r="35869">
      <c r="F35869"/>
      <c r="K35869"/>
    </row>
    <row r="35870">
      <c r="F35870"/>
      <c r="K35870"/>
    </row>
    <row r="35871">
      <c r="F35871"/>
      <c r="K35871"/>
    </row>
    <row r="35872">
      <c r="F35872"/>
      <c r="K35872"/>
    </row>
    <row r="35873">
      <c r="F35873"/>
      <c r="K35873"/>
    </row>
    <row r="35874">
      <c r="F35874"/>
      <c r="K35874"/>
    </row>
    <row r="35875">
      <c r="F35875"/>
      <c r="K35875"/>
    </row>
    <row r="35876">
      <c r="F35876"/>
      <c r="K35876"/>
    </row>
    <row r="35877">
      <c r="F35877"/>
      <c r="K35877"/>
    </row>
    <row r="35878">
      <c r="F35878"/>
      <c r="K35878"/>
    </row>
    <row r="35879">
      <c r="F35879"/>
      <c r="K35879"/>
    </row>
    <row r="35880">
      <c r="F35880"/>
      <c r="K35880"/>
    </row>
    <row r="35881">
      <c r="F35881"/>
      <c r="K35881"/>
    </row>
    <row r="35882">
      <c r="F35882"/>
      <c r="K35882"/>
    </row>
    <row r="35883">
      <c r="F35883"/>
      <c r="K35883"/>
    </row>
    <row r="35884">
      <c r="F35884"/>
      <c r="K35884"/>
    </row>
    <row r="35885">
      <c r="F35885"/>
      <c r="K35885"/>
    </row>
    <row r="35886">
      <c r="F35886"/>
      <c r="K35886"/>
    </row>
    <row r="35887">
      <c r="F35887"/>
      <c r="K35887"/>
    </row>
    <row r="35888">
      <c r="F35888"/>
      <c r="K35888"/>
    </row>
    <row r="35889">
      <c r="F35889"/>
      <c r="K35889"/>
    </row>
    <row r="35890">
      <c r="F35890"/>
      <c r="K35890"/>
    </row>
    <row r="35891">
      <c r="F35891"/>
      <c r="K35891"/>
    </row>
    <row r="35892">
      <c r="F35892"/>
      <c r="K35892"/>
    </row>
    <row r="35893">
      <c r="F35893"/>
      <c r="K35893"/>
    </row>
    <row r="35894">
      <c r="F35894"/>
      <c r="K35894"/>
    </row>
    <row r="35895">
      <c r="F35895"/>
      <c r="K35895"/>
    </row>
    <row r="35896">
      <c r="F35896"/>
      <c r="K35896"/>
    </row>
    <row r="35897">
      <c r="F35897"/>
      <c r="K35897"/>
    </row>
    <row r="35898">
      <c r="F35898"/>
      <c r="K35898"/>
    </row>
    <row r="35899">
      <c r="F35899"/>
      <c r="K35899"/>
    </row>
    <row r="35900">
      <c r="F35900"/>
      <c r="K35900"/>
    </row>
    <row r="35901">
      <c r="F35901"/>
      <c r="K35901"/>
    </row>
    <row r="35902">
      <c r="F35902"/>
      <c r="K35902"/>
    </row>
    <row r="35903">
      <c r="F35903"/>
      <c r="K35903"/>
    </row>
    <row r="35904">
      <c r="F35904"/>
      <c r="K35904"/>
    </row>
    <row r="35905">
      <c r="F35905"/>
      <c r="K35905"/>
    </row>
    <row r="35906">
      <c r="F35906"/>
      <c r="K35906"/>
    </row>
    <row r="35907">
      <c r="F35907"/>
      <c r="K35907"/>
    </row>
    <row r="35908">
      <c r="F35908"/>
      <c r="K35908"/>
    </row>
    <row r="35909">
      <c r="F35909"/>
      <c r="K35909"/>
    </row>
    <row r="35910">
      <c r="F35910"/>
      <c r="K35910"/>
    </row>
    <row r="35911">
      <c r="F35911"/>
      <c r="K35911"/>
    </row>
    <row r="35912">
      <c r="F35912"/>
      <c r="K35912"/>
    </row>
    <row r="35913">
      <c r="F35913"/>
      <c r="K35913"/>
    </row>
    <row r="35914">
      <c r="F35914"/>
      <c r="K35914"/>
    </row>
    <row r="35915">
      <c r="F35915"/>
      <c r="K35915"/>
    </row>
    <row r="35916">
      <c r="F35916"/>
      <c r="K35916"/>
    </row>
    <row r="35917">
      <c r="F35917"/>
      <c r="K35917"/>
    </row>
    <row r="35918">
      <c r="F35918"/>
      <c r="K35918"/>
    </row>
    <row r="35919">
      <c r="F35919"/>
      <c r="K35919"/>
    </row>
    <row r="35920">
      <c r="F35920"/>
      <c r="K35920"/>
    </row>
    <row r="35921">
      <c r="F35921"/>
      <c r="K35921"/>
    </row>
    <row r="35922">
      <c r="F35922"/>
      <c r="K35922"/>
    </row>
    <row r="35923">
      <c r="F35923"/>
      <c r="K35923"/>
    </row>
    <row r="35924">
      <c r="F35924"/>
      <c r="K35924"/>
    </row>
    <row r="35925">
      <c r="F35925"/>
      <c r="K35925"/>
    </row>
    <row r="35926">
      <c r="F35926"/>
      <c r="K35926"/>
    </row>
    <row r="35927">
      <c r="F35927"/>
      <c r="K35927"/>
    </row>
    <row r="35928">
      <c r="F35928"/>
      <c r="K35928"/>
    </row>
    <row r="35929">
      <c r="F35929"/>
      <c r="K35929"/>
    </row>
    <row r="35930">
      <c r="F35930"/>
      <c r="K35930"/>
    </row>
    <row r="35931">
      <c r="F35931"/>
      <c r="K35931"/>
    </row>
    <row r="35932">
      <c r="F35932"/>
      <c r="K35932"/>
    </row>
    <row r="35933">
      <c r="F35933"/>
      <c r="K35933"/>
    </row>
    <row r="35934">
      <c r="F35934"/>
      <c r="K35934"/>
    </row>
    <row r="35935">
      <c r="F35935"/>
      <c r="K35935"/>
    </row>
    <row r="35936">
      <c r="F35936"/>
      <c r="K35936"/>
    </row>
    <row r="35937">
      <c r="F35937"/>
      <c r="K35937"/>
    </row>
    <row r="35938">
      <c r="F35938"/>
      <c r="K35938"/>
    </row>
    <row r="35939">
      <c r="F35939"/>
      <c r="K35939"/>
    </row>
    <row r="35940">
      <c r="F35940"/>
      <c r="K35940"/>
    </row>
    <row r="35941">
      <c r="F35941"/>
      <c r="K35941"/>
    </row>
    <row r="35942">
      <c r="F35942"/>
      <c r="K35942"/>
    </row>
    <row r="35943">
      <c r="F35943"/>
      <c r="K35943"/>
    </row>
    <row r="35944">
      <c r="F35944"/>
      <c r="K35944"/>
    </row>
    <row r="35945">
      <c r="F35945"/>
      <c r="K35945"/>
    </row>
    <row r="35946">
      <c r="F35946"/>
      <c r="K35946"/>
    </row>
    <row r="35947">
      <c r="F35947"/>
      <c r="K35947"/>
    </row>
    <row r="35948">
      <c r="F35948"/>
      <c r="K35948"/>
    </row>
    <row r="35949">
      <c r="F35949"/>
      <c r="K35949"/>
    </row>
    <row r="35950">
      <c r="F35950"/>
      <c r="K35950"/>
    </row>
    <row r="35951">
      <c r="F35951"/>
      <c r="K35951"/>
    </row>
    <row r="35952">
      <c r="F35952"/>
      <c r="K35952"/>
    </row>
    <row r="35953">
      <c r="F35953"/>
      <c r="K35953"/>
    </row>
    <row r="35954">
      <c r="F35954"/>
      <c r="K35954"/>
    </row>
    <row r="35955">
      <c r="F35955"/>
      <c r="K35955"/>
    </row>
    <row r="35956">
      <c r="F35956"/>
      <c r="K35956"/>
    </row>
    <row r="35957">
      <c r="F35957"/>
      <c r="K35957"/>
    </row>
    <row r="35958">
      <c r="F35958"/>
      <c r="K35958"/>
    </row>
    <row r="35959">
      <c r="F35959"/>
      <c r="K35959"/>
    </row>
    <row r="35960">
      <c r="F35960"/>
      <c r="K35960"/>
    </row>
    <row r="35961">
      <c r="F35961"/>
      <c r="K35961"/>
    </row>
    <row r="35962">
      <c r="F35962"/>
      <c r="K35962"/>
    </row>
    <row r="35963">
      <c r="F35963"/>
      <c r="K35963"/>
    </row>
    <row r="35964">
      <c r="F35964"/>
      <c r="K35964"/>
    </row>
    <row r="35965">
      <c r="F35965"/>
      <c r="K35965"/>
    </row>
    <row r="35966">
      <c r="F35966"/>
      <c r="K35966"/>
    </row>
    <row r="35967">
      <c r="F35967"/>
      <c r="K35967"/>
    </row>
    <row r="35968">
      <c r="F35968"/>
      <c r="K35968"/>
    </row>
    <row r="35969">
      <c r="F35969"/>
      <c r="K35969"/>
    </row>
    <row r="35970">
      <c r="F35970"/>
      <c r="K35970"/>
    </row>
    <row r="35971">
      <c r="F35971"/>
      <c r="K35971"/>
    </row>
    <row r="35972">
      <c r="F35972"/>
      <c r="K35972"/>
    </row>
    <row r="35973">
      <c r="F35973"/>
      <c r="K35973"/>
    </row>
    <row r="35974">
      <c r="F35974"/>
      <c r="K35974"/>
    </row>
    <row r="35975">
      <c r="F35975"/>
      <c r="K35975"/>
    </row>
    <row r="35976">
      <c r="F35976"/>
      <c r="K35976"/>
    </row>
    <row r="35977">
      <c r="F35977"/>
      <c r="K35977"/>
    </row>
    <row r="35978">
      <c r="F35978"/>
      <c r="K35978"/>
    </row>
    <row r="35979">
      <c r="F35979"/>
      <c r="K35979"/>
    </row>
    <row r="35980">
      <c r="F35980"/>
      <c r="K35980"/>
    </row>
    <row r="35981">
      <c r="F35981"/>
      <c r="K35981"/>
    </row>
    <row r="35982">
      <c r="F35982"/>
      <c r="K35982"/>
    </row>
    <row r="35983">
      <c r="F35983"/>
      <c r="K35983"/>
    </row>
    <row r="35984">
      <c r="F35984"/>
      <c r="K35984"/>
    </row>
    <row r="35985">
      <c r="F35985"/>
      <c r="K35985"/>
    </row>
    <row r="35986">
      <c r="F35986"/>
      <c r="K35986"/>
    </row>
    <row r="35987">
      <c r="F35987"/>
      <c r="K35987"/>
    </row>
    <row r="35988">
      <c r="F35988"/>
      <c r="K35988"/>
    </row>
    <row r="35989">
      <c r="F35989"/>
      <c r="K35989"/>
    </row>
    <row r="35990">
      <c r="F35990"/>
      <c r="K35990"/>
    </row>
    <row r="35991">
      <c r="F35991"/>
      <c r="K35991"/>
    </row>
    <row r="35992">
      <c r="F35992"/>
      <c r="K35992"/>
    </row>
    <row r="35993">
      <c r="F35993"/>
      <c r="K35993"/>
    </row>
    <row r="35994">
      <c r="F35994"/>
      <c r="K35994"/>
    </row>
    <row r="35995">
      <c r="F35995"/>
      <c r="K35995"/>
    </row>
    <row r="35996">
      <c r="F35996"/>
      <c r="K35996"/>
    </row>
    <row r="35997">
      <c r="F35997"/>
      <c r="K35997"/>
    </row>
    <row r="35998">
      <c r="F35998"/>
      <c r="K35998"/>
    </row>
    <row r="35999">
      <c r="F35999"/>
      <c r="K35999"/>
    </row>
    <row r="36000">
      <c r="F36000"/>
      <c r="K36000"/>
    </row>
    <row r="36001">
      <c r="F36001"/>
      <c r="K36001"/>
    </row>
    <row r="36002">
      <c r="F36002"/>
      <c r="K36002"/>
    </row>
    <row r="36003">
      <c r="F36003"/>
      <c r="K36003"/>
    </row>
    <row r="36004">
      <c r="F36004"/>
      <c r="K36004"/>
    </row>
    <row r="36005">
      <c r="F36005"/>
      <c r="K36005"/>
    </row>
    <row r="36006">
      <c r="F36006"/>
      <c r="K36006"/>
    </row>
    <row r="36007">
      <c r="F36007"/>
      <c r="K36007"/>
    </row>
    <row r="36008">
      <c r="F36008"/>
      <c r="K36008"/>
    </row>
    <row r="36009">
      <c r="F36009"/>
      <c r="K36009"/>
    </row>
    <row r="36010">
      <c r="F36010"/>
      <c r="K36010"/>
    </row>
    <row r="36011">
      <c r="F36011"/>
      <c r="K36011"/>
    </row>
    <row r="36012">
      <c r="F36012"/>
      <c r="K36012"/>
    </row>
    <row r="36013">
      <c r="F36013"/>
      <c r="K36013"/>
    </row>
    <row r="36014">
      <c r="F36014"/>
      <c r="K36014"/>
    </row>
    <row r="36015">
      <c r="F36015"/>
      <c r="K36015"/>
    </row>
    <row r="36016">
      <c r="F36016"/>
      <c r="K36016"/>
    </row>
    <row r="36017">
      <c r="F36017"/>
      <c r="K36017"/>
    </row>
    <row r="36018">
      <c r="F36018"/>
      <c r="K36018"/>
    </row>
    <row r="36019">
      <c r="F36019"/>
      <c r="K36019"/>
    </row>
    <row r="36020">
      <c r="F36020"/>
      <c r="K36020"/>
    </row>
    <row r="36021">
      <c r="F36021"/>
      <c r="K36021"/>
    </row>
    <row r="36022">
      <c r="F36022"/>
      <c r="K36022"/>
    </row>
    <row r="36023">
      <c r="F36023"/>
      <c r="K36023"/>
    </row>
    <row r="36024">
      <c r="F36024"/>
      <c r="K36024"/>
    </row>
    <row r="36025">
      <c r="F36025"/>
      <c r="K36025"/>
    </row>
    <row r="36026">
      <c r="F36026"/>
      <c r="K36026"/>
    </row>
    <row r="36027">
      <c r="F36027"/>
      <c r="K36027"/>
    </row>
    <row r="36028">
      <c r="F36028"/>
      <c r="K36028"/>
    </row>
    <row r="36029">
      <c r="F36029"/>
      <c r="K36029"/>
    </row>
    <row r="36030">
      <c r="F36030"/>
      <c r="K36030"/>
    </row>
    <row r="36031">
      <c r="F36031"/>
      <c r="K36031"/>
    </row>
    <row r="36032">
      <c r="F36032"/>
      <c r="K36032"/>
    </row>
    <row r="36033">
      <c r="F36033"/>
      <c r="K36033"/>
    </row>
    <row r="36034">
      <c r="F36034"/>
      <c r="K36034"/>
    </row>
    <row r="36035">
      <c r="F36035"/>
      <c r="K36035"/>
    </row>
    <row r="36036">
      <c r="F36036"/>
      <c r="K36036"/>
    </row>
    <row r="36037">
      <c r="F36037"/>
      <c r="K36037"/>
    </row>
    <row r="36038">
      <c r="F36038"/>
      <c r="K36038"/>
    </row>
    <row r="36039">
      <c r="F36039"/>
      <c r="K36039"/>
    </row>
    <row r="36040">
      <c r="F36040"/>
      <c r="K36040"/>
    </row>
    <row r="36041">
      <c r="F36041"/>
      <c r="K36041"/>
    </row>
    <row r="36042">
      <c r="F36042"/>
      <c r="K36042"/>
    </row>
    <row r="36043">
      <c r="F36043"/>
      <c r="K36043"/>
    </row>
    <row r="36044">
      <c r="F36044"/>
      <c r="K36044"/>
    </row>
    <row r="36045">
      <c r="F36045"/>
      <c r="K36045"/>
    </row>
    <row r="36046">
      <c r="F36046"/>
      <c r="K36046"/>
    </row>
    <row r="36047">
      <c r="F36047"/>
      <c r="K36047"/>
    </row>
    <row r="36048">
      <c r="F36048"/>
      <c r="K36048"/>
    </row>
    <row r="36049">
      <c r="F36049"/>
      <c r="K36049"/>
    </row>
    <row r="36050">
      <c r="F36050"/>
      <c r="K36050"/>
    </row>
    <row r="36051">
      <c r="F36051"/>
      <c r="K36051"/>
    </row>
    <row r="36052">
      <c r="F36052"/>
      <c r="K36052"/>
    </row>
    <row r="36053">
      <c r="F36053"/>
      <c r="K36053"/>
    </row>
    <row r="36054">
      <c r="F36054"/>
      <c r="K36054"/>
    </row>
    <row r="36055">
      <c r="F36055"/>
      <c r="K36055"/>
    </row>
    <row r="36056">
      <c r="F36056"/>
      <c r="K36056"/>
    </row>
    <row r="36057">
      <c r="F36057"/>
      <c r="K36057"/>
    </row>
    <row r="36058">
      <c r="F36058"/>
      <c r="K36058"/>
    </row>
    <row r="36059">
      <c r="F36059"/>
      <c r="K36059"/>
    </row>
    <row r="36060">
      <c r="F36060"/>
      <c r="K36060"/>
    </row>
    <row r="36061">
      <c r="F36061"/>
      <c r="K36061"/>
    </row>
    <row r="36062">
      <c r="F36062"/>
      <c r="K36062"/>
    </row>
    <row r="36063">
      <c r="F36063"/>
      <c r="K36063"/>
    </row>
    <row r="36064">
      <c r="F36064"/>
      <c r="K36064"/>
    </row>
    <row r="36065">
      <c r="F36065"/>
      <c r="K36065"/>
    </row>
    <row r="36066">
      <c r="F36066"/>
      <c r="K36066"/>
    </row>
    <row r="36067">
      <c r="F36067"/>
      <c r="K36067"/>
    </row>
    <row r="36068">
      <c r="F36068"/>
      <c r="K36068"/>
    </row>
    <row r="36069">
      <c r="F36069"/>
      <c r="K36069"/>
    </row>
    <row r="36070">
      <c r="F36070"/>
      <c r="K36070"/>
    </row>
    <row r="36071">
      <c r="F36071"/>
      <c r="K36071"/>
    </row>
    <row r="36072">
      <c r="F36072"/>
      <c r="K36072"/>
    </row>
    <row r="36073">
      <c r="F36073"/>
      <c r="K36073"/>
    </row>
    <row r="36074">
      <c r="F36074"/>
      <c r="K36074"/>
    </row>
    <row r="36075">
      <c r="F36075"/>
      <c r="K36075"/>
    </row>
    <row r="36076">
      <c r="F36076"/>
      <c r="K36076"/>
    </row>
    <row r="36077">
      <c r="F36077"/>
      <c r="K36077"/>
    </row>
    <row r="36078">
      <c r="F36078"/>
      <c r="K36078"/>
    </row>
    <row r="36079">
      <c r="F36079"/>
      <c r="K36079"/>
    </row>
    <row r="36080">
      <c r="F36080"/>
      <c r="K36080"/>
    </row>
    <row r="36081">
      <c r="F36081"/>
      <c r="K36081"/>
    </row>
    <row r="36082">
      <c r="F36082"/>
      <c r="K36082"/>
    </row>
    <row r="36083">
      <c r="F36083"/>
      <c r="K36083"/>
    </row>
    <row r="36084">
      <c r="F36084"/>
      <c r="K36084"/>
    </row>
    <row r="36085">
      <c r="F36085"/>
      <c r="K36085"/>
    </row>
    <row r="36086">
      <c r="F36086"/>
      <c r="K36086"/>
    </row>
    <row r="36087">
      <c r="F36087"/>
      <c r="K36087"/>
    </row>
    <row r="36088">
      <c r="F36088"/>
      <c r="K36088"/>
    </row>
    <row r="36089">
      <c r="F36089"/>
      <c r="K36089"/>
    </row>
    <row r="36090">
      <c r="F36090"/>
      <c r="K36090"/>
    </row>
    <row r="36091">
      <c r="F36091"/>
      <c r="K36091"/>
    </row>
    <row r="36092">
      <c r="F36092"/>
      <c r="K36092"/>
    </row>
    <row r="36093">
      <c r="F36093"/>
      <c r="K36093"/>
    </row>
    <row r="36094">
      <c r="F36094"/>
      <c r="K36094"/>
    </row>
    <row r="36095">
      <c r="F36095"/>
      <c r="K36095"/>
    </row>
    <row r="36096">
      <c r="F36096"/>
      <c r="K36096"/>
    </row>
    <row r="36097">
      <c r="F36097"/>
      <c r="K36097"/>
    </row>
    <row r="36098">
      <c r="F36098"/>
      <c r="K36098"/>
    </row>
    <row r="36099">
      <c r="F36099"/>
      <c r="K36099"/>
    </row>
    <row r="36100">
      <c r="F36100"/>
      <c r="K36100"/>
    </row>
    <row r="36101">
      <c r="F36101"/>
      <c r="K36101"/>
    </row>
    <row r="36102">
      <c r="F36102"/>
      <c r="K36102"/>
    </row>
    <row r="36103">
      <c r="F36103"/>
      <c r="K36103"/>
    </row>
    <row r="36104">
      <c r="F36104"/>
      <c r="K36104"/>
    </row>
    <row r="36105">
      <c r="F36105"/>
      <c r="K36105"/>
    </row>
    <row r="36106">
      <c r="F36106"/>
      <c r="K36106"/>
    </row>
    <row r="36107">
      <c r="F36107"/>
      <c r="K36107"/>
    </row>
    <row r="36108">
      <c r="F36108"/>
      <c r="K36108"/>
    </row>
    <row r="36109">
      <c r="F36109"/>
      <c r="K36109"/>
    </row>
    <row r="36110">
      <c r="F36110"/>
      <c r="K36110"/>
    </row>
    <row r="36111">
      <c r="F36111"/>
      <c r="K36111"/>
    </row>
    <row r="36112">
      <c r="F36112"/>
      <c r="K36112"/>
    </row>
    <row r="36113">
      <c r="F36113"/>
      <c r="K36113"/>
    </row>
    <row r="36114">
      <c r="F36114"/>
      <c r="K36114"/>
    </row>
    <row r="36115">
      <c r="F36115"/>
      <c r="K36115"/>
    </row>
    <row r="36116">
      <c r="F36116"/>
      <c r="K36116"/>
    </row>
    <row r="36117">
      <c r="F36117"/>
      <c r="K36117"/>
    </row>
    <row r="36118">
      <c r="F36118"/>
      <c r="K36118"/>
    </row>
    <row r="36119">
      <c r="F36119"/>
      <c r="K36119"/>
    </row>
    <row r="36120">
      <c r="F36120"/>
      <c r="K36120"/>
    </row>
    <row r="36121">
      <c r="F36121"/>
      <c r="K36121"/>
    </row>
    <row r="36122">
      <c r="F36122"/>
      <c r="K36122"/>
    </row>
    <row r="36123">
      <c r="F36123"/>
      <c r="K36123"/>
    </row>
    <row r="36124">
      <c r="F36124"/>
      <c r="K36124"/>
    </row>
    <row r="36125">
      <c r="F36125"/>
      <c r="K36125"/>
    </row>
    <row r="36126">
      <c r="F36126"/>
      <c r="K36126"/>
    </row>
    <row r="36127">
      <c r="F36127"/>
      <c r="K36127"/>
    </row>
    <row r="36128">
      <c r="F36128"/>
      <c r="K36128"/>
    </row>
    <row r="36129">
      <c r="F36129"/>
      <c r="K36129"/>
    </row>
    <row r="36130">
      <c r="F36130"/>
      <c r="K36130"/>
    </row>
    <row r="36131">
      <c r="F36131"/>
      <c r="K36131"/>
    </row>
    <row r="36132">
      <c r="F36132"/>
      <c r="K36132"/>
    </row>
    <row r="36133">
      <c r="F36133"/>
      <c r="K36133"/>
    </row>
    <row r="36134">
      <c r="F36134"/>
      <c r="K36134"/>
    </row>
    <row r="36135">
      <c r="F36135"/>
      <c r="K36135"/>
    </row>
    <row r="36136">
      <c r="F36136"/>
      <c r="K36136"/>
    </row>
    <row r="36137">
      <c r="F36137"/>
      <c r="K36137"/>
    </row>
    <row r="36138">
      <c r="F36138"/>
      <c r="K36138"/>
    </row>
    <row r="36139">
      <c r="F36139"/>
      <c r="K36139"/>
    </row>
    <row r="36140">
      <c r="F36140"/>
      <c r="K36140"/>
    </row>
    <row r="36141">
      <c r="F36141"/>
      <c r="K36141"/>
    </row>
    <row r="36142">
      <c r="F36142"/>
      <c r="K36142"/>
    </row>
    <row r="36143">
      <c r="F36143"/>
      <c r="K36143"/>
    </row>
    <row r="36144">
      <c r="F36144"/>
      <c r="K36144"/>
    </row>
    <row r="36145">
      <c r="F36145"/>
      <c r="K36145"/>
    </row>
    <row r="36146">
      <c r="F36146"/>
      <c r="K36146"/>
    </row>
    <row r="36147">
      <c r="F36147"/>
      <c r="K36147"/>
    </row>
    <row r="36148">
      <c r="F36148"/>
      <c r="K36148"/>
    </row>
    <row r="36149">
      <c r="F36149"/>
      <c r="K36149"/>
    </row>
    <row r="36150">
      <c r="F36150"/>
      <c r="K36150"/>
    </row>
    <row r="36151">
      <c r="F36151"/>
      <c r="K36151"/>
    </row>
    <row r="36152">
      <c r="F36152"/>
      <c r="K36152"/>
    </row>
    <row r="36153">
      <c r="F36153"/>
      <c r="K36153"/>
    </row>
    <row r="36154">
      <c r="F36154"/>
      <c r="K36154"/>
    </row>
    <row r="36155">
      <c r="F36155"/>
      <c r="K36155"/>
    </row>
    <row r="36156">
      <c r="F36156"/>
      <c r="K36156"/>
    </row>
    <row r="36157">
      <c r="F36157"/>
      <c r="K36157"/>
    </row>
    <row r="36158">
      <c r="F36158"/>
      <c r="K36158"/>
    </row>
    <row r="36159">
      <c r="F36159"/>
      <c r="K36159"/>
    </row>
    <row r="36160">
      <c r="F36160"/>
      <c r="K36160"/>
    </row>
    <row r="36161">
      <c r="F36161"/>
      <c r="K36161"/>
    </row>
    <row r="36162">
      <c r="F36162"/>
      <c r="K36162"/>
    </row>
    <row r="36163">
      <c r="F36163"/>
      <c r="K36163"/>
    </row>
    <row r="36164">
      <c r="F36164"/>
      <c r="K36164"/>
    </row>
    <row r="36165">
      <c r="F36165"/>
      <c r="K36165"/>
    </row>
    <row r="36166">
      <c r="F36166"/>
      <c r="K36166"/>
    </row>
    <row r="36167">
      <c r="F36167"/>
      <c r="K36167"/>
    </row>
    <row r="36168">
      <c r="F36168"/>
      <c r="K36168"/>
    </row>
    <row r="36169">
      <c r="F36169"/>
      <c r="K36169"/>
    </row>
    <row r="36170">
      <c r="F36170"/>
      <c r="K36170"/>
    </row>
    <row r="36171">
      <c r="F36171"/>
      <c r="K36171"/>
    </row>
    <row r="36172">
      <c r="F36172"/>
      <c r="K36172"/>
    </row>
    <row r="36173">
      <c r="F36173"/>
      <c r="K36173"/>
    </row>
    <row r="36174">
      <c r="F36174"/>
      <c r="K36174"/>
    </row>
    <row r="36175">
      <c r="F36175"/>
      <c r="K36175"/>
    </row>
    <row r="36176">
      <c r="F36176"/>
      <c r="K36176"/>
    </row>
    <row r="36177">
      <c r="F36177"/>
      <c r="K36177"/>
    </row>
    <row r="36178">
      <c r="F36178"/>
      <c r="K36178"/>
    </row>
    <row r="36179">
      <c r="F36179"/>
      <c r="K36179"/>
    </row>
    <row r="36180">
      <c r="F36180"/>
      <c r="K36180"/>
    </row>
    <row r="36181">
      <c r="F36181"/>
      <c r="K36181"/>
    </row>
    <row r="36182">
      <c r="F36182"/>
      <c r="K36182"/>
    </row>
    <row r="36183">
      <c r="F36183"/>
      <c r="K36183"/>
    </row>
    <row r="36184">
      <c r="F36184"/>
      <c r="K36184"/>
    </row>
    <row r="36185">
      <c r="F36185"/>
      <c r="K36185"/>
    </row>
    <row r="36186">
      <c r="F36186"/>
      <c r="K36186"/>
    </row>
    <row r="36187">
      <c r="F36187"/>
      <c r="K36187"/>
    </row>
    <row r="36188">
      <c r="F36188"/>
      <c r="K36188"/>
    </row>
    <row r="36189">
      <c r="F36189"/>
      <c r="K36189"/>
    </row>
    <row r="36190">
      <c r="F36190"/>
      <c r="K36190"/>
    </row>
    <row r="36191">
      <c r="F36191"/>
      <c r="K36191"/>
    </row>
    <row r="36192">
      <c r="F36192"/>
      <c r="K36192"/>
    </row>
    <row r="36193">
      <c r="F36193"/>
      <c r="K36193"/>
    </row>
    <row r="36194">
      <c r="F36194"/>
      <c r="K36194"/>
    </row>
    <row r="36195">
      <c r="F36195"/>
      <c r="K36195"/>
    </row>
    <row r="36196">
      <c r="F36196"/>
      <c r="K36196"/>
    </row>
    <row r="36197">
      <c r="F36197"/>
      <c r="K36197"/>
    </row>
    <row r="36198">
      <c r="F36198"/>
      <c r="K36198"/>
    </row>
    <row r="36199">
      <c r="F36199"/>
      <c r="K36199"/>
    </row>
    <row r="36200">
      <c r="F36200"/>
      <c r="K36200"/>
    </row>
    <row r="36201">
      <c r="F36201"/>
      <c r="K36201"/>
    </row>
    <row r="36202">
      <c r="F36202"/>
      <c r="K36202"/>
    </row>
    <row r="36203">
      <c r="F36203"/>
      <c r="K36203"/>
    </row>
    <row r="36204">
      <c r="F36204"/>
      <c r="K36204"/>
    </row>
    <row r="36205">
      <c r="F36205"/>
      <c r="K36205"/>
    </row>
    <row r="36206">
      <c r="F36206"/>
      <c r="K36206"/>
    </row>
    <row r="36207">
      <c r="F36207"/>
      <c r="K36207"/>
    </row>
    <row r="36208">
      <c r="F36208"/>
      <c r="K36208"/>
    </row>
    <row r="36209">
      <c r="F36209"/>
      <c r="K36209"/>
    </row>
    <row r="36210">
      <c r="F36210"/>
      <c r="K36210"/>
    </row>
    <row r="36211">
      <c r="F36211"/>
      <c r="K36211"/>
    </row>
    <row r="36212">
      <c r="F36212"/>
      <c r="K36212"/>
    </row>
    <row r="36213">
      <c r="F36213"/>
      <c r="K36213"/>
    </row>
    <row r="36214">
      <c r="F36214"/>
      <c r="K36214"/>
    </row>
    <row r="36215">
      <c r="F36215"/>
      <c r="K36215"/>
    </row>
    <row r="36216">
      <c r="F36216"/>
      <c r="K36216"/>
    </row>
    <row r="36217">
      <c r="F36217"/>
      <c r="K36217"/>
    </row>
    <row r="36218">
      <c r="F36218"/>
      <c r="K36218"/>
    </row>
    <row r="36219">
      <c r="F36219"/>
      <c r="K36219"/>
    </row>
    <row r="36220">
      <c r="F36220"/>
      <c r="K36220"/>
    </row>
    <row r="36221">
      <c r="F36221"/>
      <c r="K36221"/>
    </row>
    <row r="36222">
      <c r="F36222"/>
      <c r="K36222"/>
    </row>
    <row r="36223">
      <c r="F36223"/>
      <c r="K36223"/>
    </row>
    <row r="36224">
      <c r="F36224"/>
      <c r="K36224"/>
    </row>
    <row r="36225">
      <c r="F36225"/>
      <c r="K36225"/>
    </row>
    <row r="36226">
      <c r="F36226"/>
      <c r="K36226"/>
    </row>
    <row r="36227">
      <c r="F36227"/>
      <c r="K36227"/>
    </row>
    <row r="36228">
      <c r="F36228"/>
      <c r="K36228"/>
    </row>
    <row r="36229">
      <c r="F36229"/>
      <c r="K36229"/>
    </row>
    <row r="36230">
      <c r="F36230"/>
      <c r="K36230"/>
    </row>
    <row r="36231">
      <c r="F36231"/>
      <c r="K36231"/>
    </row>
    <row r="36232">
      <c r="F36232"/>
      <c r="K36232"/>
    </row>
    <row r="36233">
      <c r="F36233"/>
      <c r="K36233"/>
    </row>
    <row r="36234">
      <c r="F36234"/>
      <c r="K36234"/>
    </row>
    <row r="36235">
      <c r="F36235"/>
      <c r="K36235"/>
    </row>
    <row r="36236">
      <c r="F36236"/>
      <c r="K36236"/>
    </row>
    <row r="36237">
      <c r="F36237"/>
      <c r="K36237"/>
    </row>
    <row r="36238">
      <c r="F36238"/>
      <c r="K36238"/>
    </row>
    <row r="36239">
      <c r="F36239"/>
      <c r="K36239"/>
    </row>
    <row r="36240">
      <c r="F36240"/>
      <c r="K36240"/>
    </row>
    <row r="36241">
      <c r="F36241"/>
      <c r="K36241"/>
    </row>
    <row r="36242">
      <c r="F36242"/>
      <c r="K36242"/>
    </row>
    <row r="36243">
      <c r="F36243"/>
      <c r="K36243"/>
    </row>
    <row r="36244">
      <c r="F36244"/>
      <c r="K36244"/>
    </row>
    <row r="36245">
      <c r="F36245"/>
      <c r="K36245"/>
    </row>
    <row r="36246">
      <c r="F36246"/>
      <c r="K36246"/>
    </row>
    <row r="36247">
      <c r="F36247"/>
      <c r="K36247"/>
    </row>
    <row r="36248">
      <c r="F36248"/>
      <c r="K36248"/>
    </row>
    <row r="36249">
      <c r="F36249"/>
      <c r="K36249"/>
    </row>
    <row r="36250">
      <c r="F36250"/>
      <c r="K36250"/>
    </row>
    <row r="36251">
      <c r="F36251"/>
      <c r="K36251"/>
    </row>
    <row r="36252">
      <c r="F36252"/>
      <c r="K36252"/>
    </row>
    <row r="36253">
      <c r="F36253"/>
      <c r="K36253"/>
    </row>
    <row r="36254">
      <c r="F36254"/>
      <c r="K36254"/>
    </row>
    <row r="36255">
      <c r="F36255"/>
      <c r="K36255"/>
    </row>
    <row r="36256">
      <c r="F36256"/>
      <c r="K36256"/>
    </row>
    <row r="36257">
      <c r="F36257"/>
      <c r="K36257"/>
    </row>
    <row r="36258">
      <c r="F36258"/>
      <c r="K36258"/>
    </row>
    <row r="36259">
      <c r="F36259"/>
      <c r="K36259"/>
    </row>
    <row r="36260">
      <c r="F36260"/>
      <c r="K36260"/>
    </row>
    <row r="36261">
      <c r="F36261"/>
      <c r="K36261"/>
    </row>
    <row r="36262">
      <c r="F36262"/>
      <c r="K36262"/>
    </row>
    <row r="36263">
      <c r="F36263"/>
      <c r="K36263"/>
    </row>
    <row r="36264">
      <c r="F36264"/>
      <c r="K36264"/>
    </row>
    <row r="36265">
      <c r="F36265"/>
      <c r="K36265"/>
    </row>
    <row r="36266">
      <c r="F36266"/>
      <c r="K36266"/>
    </row>
    <row r="36267">
      <c r="F36267"/>
      <c r="K36267"/>
    </row>
    <row r="36268">
      <c r="F36268"/>
      <c r="K36268"/>
    </row>
    <row r="36269">
      <c r="F36269"/>
      <c r="K36269"/>
    </row>
    <row r="36270">
      <c r="F36270"/>
      <c r="K36270"/>
    </row>
    <row r="36271">
      <c r="F36271"/>
      <c r="K36271"/>
    </row>
    <row r="36272">
      <c r="F36272"/>
      <c r="K36272"/>
    </row>
    <row r="36273">
      <c r="F36273"/>
      <c r="K36273"/>
    </row>
    <row r="36274">
      <c r="F36274"/>
      <c r="K36274"/>
    </row>
    <row r="36275">
      <c r="F36275"/>
      <c r="K36275"/>
    </row>
    <row r="36276">
      <c r="F36276"/>
      <c r="K36276"/>
    </row>
    <row r="36277">
      <c r="F36277"/>
      <c r="K36277"/>
    </row>
    <row r="36278">
      <c r="F36278"/>
      <c r="K36278"/>
    </row>
    <row r="36279">
      <c r="F36279"/>
      <c r="K36279"/>
    </row>
    <row r="36280">
      <c r="F36280"/>
      <c r="K36280"/>
    </row>
    <row r="36281">
      <c r="F36281"/>
      <c r="K36281"/>
    </row>
    <row r="36282">
      <c r="F36282"/>
      <c r="K36282"/>
    </row>
    <row r="36283">
      <c r="F36283"/>
      <c r="K36283"/>
    </row>
    <row r="36284">
      <c r="F36284"/>
      <c r="K36284"/>
    </row>
    <row r="36285">
      <c r="F36285"/>
      <c r="K36285"/>
    </row>
    <row r="36286">
      <c r="F36286"/>
      <c r="K36286"/>
    </row>
    <row r="36287">
      <c r="F36287"/>
      <c r="K36287"/>
    </row>
    <row r="36288">
      <c r="F36288"/>
      <c r="K36288"/>
    </row>
    <row r="36289">
      <c r="F36289"/>
      <c r="K36289"/>
    </row>
    <row r="36290">
      <c r="F36290"/>
      <c r="K36290"/>
    </row>
    <row r="36291">
      <c r="F36291"/>
      <c r="K36291"/>
    </row>
    <row r="36292">
      <c r="F36292"/>
      <c r="K36292"/>
    </row>
    <row r="36293">
      <c r="F36293"/>
      <c r="K36293"/>
    </row>
    <row r="36294">
      <c r="F36294"/>
      <c r="K36294"/>
    </row>
    <row r="36295">
      <c r="F36295"/>
      <c r="K36295"/>
    </row>
    <row r="36296">
      <c r="F36296"/>
      <c r="K36296"/>
    </row>
    <row r="36297">
      <c r="F36297"/>
      <c r="K36297"/>
    </row>
    <row r="36298">
      <c r="F36298"/>
      <c r="K36298"/>
    </row>
    <row r="36299">
      <c r="F36299"/>
      <c r="K36299"/>
    </row>
    <row r="36300">
      <c r="F36300"/>
      <c r="K36300"/>
    </row>
    <row r="36301">
      <c r="F36301"/>
      <c r="K36301"/>
    </row>
    <row r="36302">
      <c r="F36302"/>
      <c r="K36302"/>
    </row>
    <row r="36303">
      <c r="F36303"/>
      <c r="K36303"/>
    </row>
    <row r="36304">
      <c r="F36304"/>
      <c r="K36304"/>
    </row>
    <row r="36305">
      <c r="F36305"/>
      <c r="K36305"/>
    </row>
    <row r="36306">
      <c r="F36306"/>
      <c r="K36306"/>
    </row>
    <row r="36307">
      <c r="F36307"/>
      <c r="K36307"/>
    </row>
    <row r="36308">
      <c r="F36308"/>
      <c r="K36308"/>
    </row>
    <row r="36309">
      <c r="F36309"/>
      <c r="K36309"/>
    </row>
    <row r="36310">
      <c r="F36310"/>
      <c r="K36310"/>
    </row>
    <row r="36311">
      <c r="F36311"/>
      <c r="K36311"/>
    </row>
    <row r="36312">
      <c r="F36312"/>
      <c r="K36312"/>
    </row>
    <row r="36313">
      <c r="F36313"/>
      <c r="K36313"/>
    </row>
    <row r="36314">
      <c r="F36314"/>
      <c r="K36314"/>
    </row>
    <row r="36315">
      <c r="F36315"/>
      <c r="K36315"/>
    </row>
    <row r="36316">
      <c r="F36316"/>
      <c r="K36316"/>
    </row>
    <row r="36317">
      <c r="F36317"/>
      <c r="K36317"/>
    </row>
    <row r="36318">
      <c r="F36318"/>
      <c r="K36318"/>
    </row>
    <row r="36319">
      <c r="F36319"/>
      <c r="K36319"/>
    </row>
    <row r="36320">
      <c r="F36320"/>
      <c r="K36320"/>
    </row>
    <row r="36321">
      <c r="F36321"/>
      <c r="K36321"/>
    </row>
    <row r="36322">
      <c r="F36322"/>
      <c r="K36322"/>
    </row>
    <row r="36323">
      <c r="F36323"/>
      <c r="K36323"/>
    </row>
    <row r="36324">
      <c r="F36324"/>
      <c r="K36324"/>
    </row>
    <row r="36325">
      <c r="F36325"/>
      <c r="K36325"/>
    </row>
    <row r="36326">
      <c r="F36326"/>
      <c r="K36326"/>
    </row>
    <row r="36327">
      <c r="F36327"/>
      <c r="K36327"/>
    </row>
    <row r="36328">
      <c r="F36328"/>
      <c r="K36328"/>
    </row>
    <row r="36329">
      <c r="F36329"/>
      <c r="K36329"/>
    </row>
    <row r="36330">
      <c r="F36330"/>
      <c r="K36330"/>
    </row>
    <row r="36331">
      <c r="F36331"/>
      <c r="K36331"/>
    </row>
    <row r="36332">
      <c r="F36332"/>
      <c r="K36332"/>
    </row>
    <row r="36333">
      <c r="F36333"/>
      <c r="K36333"/>
    </row>
    <row r="36334">
      <c r="F36334"/>
      <c r="K36334"/>
    </row>
    <row r="36335">
      <c r="F36335"/>
      <c r="K36335"/>
    </row>
    <row r="36336">
      <c r="F36336"/>
      <c r="K36336"/>
    </row>
    <row r="36337">
      <c r="F36337"/>
      <c r="K36337"/>
    </row>
    <row r="36338">
      <c r="F36338"/>
      <c r="K36338"/>
    </row>
    <row r="36339">
      <c r="F36339"/>
      <c r="K36339"/>
    </row>
    <row r="36340">
      <c r="F36340"/>
      <c r="K36340"/>
    </row>
    <row r="36341">
      <c r="F36341"/>
      <c r="K36341"/>
    </row>
    <row r="36342">
      <c r="F36342"/>
      <c r="K36342"/>
    </row>
    <row r="36343">
      <c r="F36343"/>
      <c r="K36343"/>
    </row>
    <row r="36344">
      <c r="F36344"/>
      <c r="K36344"/>
    </row>
    <row r="36345">
      <c r="F36345"/>
      <c r="K36345"/>
    </row>
    <row r="36346">
      <c r="F36346"/>
      <c r="K36346"/>
    </row>
    <row r="36347">
      <c r="F36347"/>
      <c r="K36347"/>
    </row>
    <row r="36348">
      <c r="F36348"/>
      <c r="K36348"/>
    </row>
    <row r="36349">
      <c r="F36349"/>
      <c r="K36349"/>
    </row>
    <row r="36350">
      <c r="F36350"/>
      <c r="K36350"/>
    </row>
    <row r="36351">
      <c r="F36351"/>
      <c r="K36351"/>
    </row>
    <row r="36352">
      <c r="F36352"/>
      <c r="K36352"/>
    </row>
    <row r="36353">
      <c r="F36353"/>
      <c r="K36353"/>
    </row>
    <row r="36354">
      <c r="F36354"/>
      <c r="K36354"/>
    </row>
    <row r="36355">
      <c r="F36355"/>
      <c r="K36355"/>
    </row>
    <row r="36356">
      <c r="F36356"/>
      <c r="K36356"/>
    </row>
    <row r="36357">
      <c r="F36357"/>
      <c r="K36357"/>
    </row>
    <row r="36358">
      <c r="F36358"/>
      <c r="K36358"/>
    </row>
    <row r="36359">
      <c r="F36359"/>
      <c r="K36359"/>
    </row>
    <row r="36360">
      <c r="F36360"/>
      <c r="K36360"/>
    </row>
    <row r="36361">
      <c r="F36361"/>
      <c r="K36361"/>
    </row>
    <row r="36362">
      <c r="F36362"/>
      <c r="K36362"/>
    </row>
    <row r="36363">
      <c r="F36363"/>
      <c r="K36363"/>
    </row>
    <row r="36364">
      <c r="F36364"/>
      <c r="K36364"/>
    </row>
    <row r="36365">
      <c r="F36365"/>
      <c r="K36365"/>
    </row>
    <row r="36366">
      <c r="F36366"/>
      <c r="K36366"/>
    </row>
    <row r="36367">
      <c r="F36367"/>
      <c r="K36367"/>
    </row>
    <row r="36368">
      <c r="F36368"/>
      <c r="K36368"/>
    </row>
    <row r="36369">
      <c r="F36369"/>
      <c r="K36369"/>
    </row>
    <row r="36370">
      <c r="F36370"/>
      <c r="K36370"/>
    </row>
    <row r="36371">
      <c r="F36371"/>
      <c r="K36371"/>
    </row>
    <row r="36372">
      <c r="F36372"/>
      <c r="K36372"/>
    </row>
    <row r="36373">
      <c r="F36373"/>
      <c r="K36373"/>
    </row>
    <row r="36374">
      <c r="F36374"/>
      <c r="K36374"/>
    </row>
    <row r="36375">
      <c r="F36375"/>
      <c r="K36375"/>
    </row>
    <row r="36376">
      <c r="F36376"/>
      <c r="K36376"/>
    </row>
    <row r="36377">
      <c r="F36377"/>
      <c r="K36377"/>
    </row>
    <row r="36378">
      <c r="F36378"/>
      <c r="K36378"/>
    </row>
    <row r="36379">
      <c r="F36379"/>
      <c r="K36379"/>
    </row>
    <row r="36380">
      <c r="F36380"/>
      <c r="K36380"/>
    </row>
    <row r="36381">
      <c r="F36381"/>
      <c r="K36381"/>
    </row>
    <row r="36382">
      <c r="F36382"/>
      <c r="K36382"/>
    </row>
    <row r="36383">
      <c r="F36383"/>
      <c r="K36383"/>
    </row>
    <row r="36384">
      <c r="F36384"/>
      <c r="K36384"/>
    </row>
    <row r="36385">
      <c r="F36385"/>
      <c r="K36385"/>
    </row>
    <row r="36386">
      <c r="F36386"/>
      <c r="K36386"/>
    </row>
    <row r="36387">
      <c r="F36387"/>
      <c r="K36387"/>
    </row>
    <row r="36388">
      <c r="F36388"/>
      <c r="K36388"/>
    </row>
    <row r="36389">
      <c r="F36389"/>
      <c r="K36389"/>
    </row>
    <row r="36390">
      <c r="F36390"/>
      <c r="K36390"/>
    </row>
    <row r="36391">
      <c r="F36391"/>
      <c r="K36391"/>
    </row>
    <row r="36392">
      <c r="F36392"/>
      <c r="K36392"/>
    </row>
    <row r="36393">
      <c r="F36393"/>
      <c r="K36393"/>
    </row>
    <row r="36394">
      <c r="F36394"/>
      <c r="K36394"/>
    </row>
    <row r="36395">
      <c r="F36395"/>
      <c r="K36395"/>
    </row>
    <row r="36396">
      <c r="F36396"/>
      <c r="K36396"/>
    </row>
    <row r="36397">
      <c r="F36397"/>
      <c r="K36397"/>
    </row>
    <row r="36398">
      <c r="F36398"/>
      <c r="K36398"/>
    </row>
    <row r="36399">
      <c r="F36399"/>
      <c r="K36399"/>
    </row>
    <row r="36400">
      <c r="F36400"/>
      <c r="K36400"/>
    </row>
    <row r="36401">
      <c r="F36401"/>
      <c r="K36401"/>
    </row>
    <row r="36402">
      <c r="F36402"/>
      <c r="K36402"/>
    </row>
    <row r="36403">
      <c r="F36403"/>
      <c r="K36403"/>
    </row>
    <row r="36404">
      <c r="F36404"/>
      <c r="K36404"/>
    </row>
    <row r="36405">
      <c r="F36405"/>
      <c r="K36405"/>
    </row>
    <row r="36406">
      <c r="F36406"/>
      <c r="K36406"/>
    </row>
    <row r="36407">
      <c r="F36407"/>
      <c r="K36407"/>
    </row>
    <row r="36408">
      <c r="F36408"/>
      <c r="K36408"/>
    </row>
    <row r="36409">
      <c r="F36409"/>
      <c r="K36409"/>
    </row>
    <row r="36410">
      <c r="F36410"/>
      <c r="K36410"/>
    </row>
    <row r="36411">
      <c r="F36411"/>
      <c r="K36411"/>
    </row>
    <row r="36412">
      <c r="F36412"/>
      <c r="K36412"/>
    </row>
    <row r="36413">
      <c r="F36413"/>
      <c r="K36413"/>
    </row>
    <row r="36414">
      <c r="F36414"/>
      <c r="K36414"/>
    </row>
    <row r="36415">
      <c r="F36415"/>
      <c r="K36415"/>
    </row>
    <row r="36416">
      <c r="F36416"/>
      <c r="K36416"/>
    </row>
    <row r="36417">
      <c r="F36417"/>
      <c r="K36417"/>
    </row>
    <row r="36418">
      <c r="F36418"/>
      <c r="K36418"/>
    </row>
    <row r="36419">
      <c r="F36419"/>
      <c r="K36419"/>
    </row>
    <row r="36420">
      <c r="F36420"/>
      <c r="K36420"/>
    </row>
    <row r="36421">
      <c r="F36421"/>
      <c r="K36421"/>
    </row>
    <row r="36422">
      <c r="F36422"/>
      <c r="K36422"/>
    </row>
    <row r="36423">
      <c r="F36423"/>
      <c r="K36423"/>
    </row>
    <row r="36424">
      <c r="F36424"/>
      <c r="K36424"/>
    </row>
    <row r="36425">
      <c r="F36425"/>
      <c r="K36425"/>
    </row>
    <row r="36426">
      <c r="F36426"/>
      <c r="K36426"/>
    </row>
    <row r="36427">
      <c r="F36427"/>
      <c r="K36427"/>
    </row>
    <row r="36428">
      <c r="F36428"/>
      <c r="K36428"/>
    </row>
    <row r="36429">
      <c r="F36429"/>
      <c r="K36429"/>
    </row>
    <row r="36430">
      <c r="F36430"/>
      <c r="K36430"/>
    </row>
    <row r="36431">
      <c r="F36431"/>
      <c r="K36431"/>
    </row>
    <row r="36432">
      <c r="F36432"/>
      <c r="K36432"/>
    </row>
    <row r="36433">
      <c r="F36433"/>
      <c r="K36433"/>
    </row>
    <row r="36434">
      <c r="F36434"/>
      <c r="K36434"/>
    </row>
    <row r="36435">
      <c r="F36435"/>
      <c r="K36435"/>
    </row>
    <row r="36436">
      <c r="F36436"/>
      <c r="K36436"/>
    </row>
    <row r="36437">
      <c r="F36437"/>
      <c r="K36437"/>
    </row>
    <row r="36438">
      <c r="F36438"/>
      <c r="K36438"/>
    </row>
    <row r="36439">
      <c r="F36439"/>
      <c r="K36439"/>
    </row>
    <row r="36440">
      <c r="F36440"/>
      <c r="K36440"/>
    </row>
    <row r="36441">
      <c r="F36441"/>
      <c r="K36441"/>
    </row>
    <row r="36442">
      <c r="F36442"/>
      <c r="K36442"/>
    </row>
    <row r="36443">
      <c r="F36443"/>
      <c r="K36443"/>
    </row>
    <row r="36444">
      <c r="F36444"/>
      <c r="K36444"/>
    </row>
    <row r="36445">
      <c r="F36445"/>
      <c r="K36445"/>
    </row>
    <row r="36446">
      <c r="F36446"/>
      <c r="K36446"/>
    </row>
    <row r="36447">
      <c r="F36447"/>
      <c r="K36447"/>
    </row>
    <row r="36448">
      <c r="F36448"/>
      <c r="K36448"/>
    </row>
    <row r="36449">
      <c r="F36449"/>
      <c r="K36449"/>
    </row>
    <row r="36450">
      <c r="F36450"/>
      <c r="K36450"/>
    </row>
    <row r="36451">
      <c r="F36451"/>
      <c r="K36451"/>
    </row>
    <row r="36452">
      <c r="F36452"/>
      <c r="K36452"/>
    </row>
    <row r="36453">
      <c r="F36453"/>
      <c r="K36453"/>
    </row>
    <row r="36454">
      <c r="F36454"/>
      <c r="K36454"/>
    </row>
    <row r="36455">
      <c r="F36455"/>
      <c r="K36455"/>
    </row>
    <row r="36456">
      <c r="F36456"/>
      <c r="K36456"/>
    </row>
    <row r="36457">
      <c r="F36457"/>
      <c r="K36457"/>
    </row>
    <row r="36458">
      <c r="F36458"/>
      <c r="K36458"/>
    </row>
    <row r="36459">
      <c r="F36459"/>
      <c r="K36459"/>
    </row>
    <row r="36460">
      <c r="F36460"/>
      <c r="K36460"/>
    </row>
    <row r="36461">
      <c r="F36461"/>
      <c r="K36461"/>
    </row>
    <row r="36462">
      <c r="F36462"/>
      <c r="K36462"/>
    </row>
    <row r="36463">
      <c r="F36463"/>
      <c r="K36463"/>
    </row>
    <row r="36464">
      <c r="F36464"/>
      <c r="K36464"/>
    </row>
    <row r="36465">
      <c r="F36465"/>
      <c r="K36465"/>
    </row>
    <row r="36466">
      <c r="F36466"/>
      <c r="K36466"/>
    </row>
    <row r="36467">
      <c r="F36467"/>
      <c r="K36467"/>
    </row>
    <row r="36468">
      <c r="F36468"/>
      <c r="K36468"/>
    </row>
    <row r="36469">
      <c r="F36469"/>
      <c r="K36469"/>
    </row>
    <row r="36470">
      <c r="F36470"/>
      <c r="K36470"/>
    </row>
    <row r="36471">
      <c r="F36471"/>
      <c r="K36471"/>
    </row>
    <row r="36472">
      <c r="F36472"/>
      <c r="K36472"/>
    </row>
    <row r="36473">
      <c r="F36473"/>
      <c r="K36473"/>
    </row>
    <row r="36474">
      <c r="F36474"/>
      <c r="K36474"/>
    </row>
    <row r="36475">
      <c r="F36475"/>
      <c r="K36475"/>
    </row>
    <row r="36476">
      <c r="F36476"/>
      <c r="K36476"/>
    </row>
    <row r="36477">
      <c r="F36477"/>
      <c r="K36477"/>
    </row>
    <row r="36478">
      <c r="F36478"/>
      <c r="K36478"/>
    </row>
    <row r="36479">
      <c r="F36479"/>
      <c r="K36479"/>
    </row>
    <row r="36480">
      <c r="F36480"/>
      <c r="K36480"/>
    </row>
    <row r="36481">
      <c r="F36481"/>
      <c r="K36481"/>
    </row>
    <row r="36482">
      <c r="F36482"/>
      <c r="K36482"/>
    </row>
    <row r="36483">
      <c r="F36483"/>
      <c r="K36483"/>
    </row>
    <row r="36484">
      <c r="F36484"/>
      <c r="K36484"/>
    </row>
    <row r="36485">
      <c r="F36485"/>
      <c r="K36485"/>
    </row>
    <row r="36486">
      <c r="F36486"/>
      <c r="K36486"/>
    </row>
    <row r="36487">
      <c r="F36487"/>
      <c r="K36487"/>
    </row>
    <row r="36488">
      <c r="F36488"/>
      <c r="K36488"/>
    </row>
    <row r="36489">
      <c r="F36489"/>
      <c r="K36489"/>
    </row>
    <row r="36490">
      <c r="F36490"/>
      <c r="K36490"/>
    </row>
    <row r="36491">
      <c r="F36491"/>
      <c r="K36491"/>
    </row>
    <row r="36492">
      <c r="F36492"/>
      <c r="K36492"/>
    </row>
    <row r="36493">
      <c r="F36493"/>
      <c r="K36493"/>
    </row>
    <row r="36494">
      <c r="F36494"/>
      <c r="K36494"/>
    </row>
    <row r="36495">
      <c r="F36495"/>
      <c r="K36495"/>
    </row>
    <row r="36496">
      <c r="F36496"/>
      <c r="K36496"/>
    </row>
    <row r="36497">
      <c r="F36497"/>
      <c r="K36497"/>
    </row>
    <row r="36498">
      <c r="F36498"/>
      <c r="K36498"/>
    </row>
    <row r="36499">
      <c r="F36499"/>
      <c r="K36499"/>
    </row>
    <row r="36500">
      <c r="F36500"/>
      <c r="K36500"/>
    </row>
    <row r="36501">
      <c r="F36501"/>
      <c r="K36501"/>
    </row>
    <row r="36502">
      <c r="F36502"/>
      <c r="K36502"/>
    </row>
    <row r="36503">
      <c r="F36503"/>
      <c r="K36503"/>
    </row>
    <row r="36504">
      <c r="F36504"/>
      <c r="K36504"/>
    </row>
    <row r="36505">
      <c r="F36505"/>
      <c r="K36505"/>
    </row>
    <row r="36506">
      <c r="F36506"/>
      <c r="K36506"/>
    </row>
    <row r="36507">
      <c r="F36507"/>
      <c r="K36507"/>
    </row>
    <row r="36508">
      <c r="F36508"/>
      <c r="K36508"/>
    </row>
    <row r="36509">
      <c r="F36509"/>
      <c r="K36509"/>
    </row>
    <row r="36510">
      <c r="F36510"/>
      <c r="K36510"/>
    </row>
    <row r="36511">
      <c r="F36511"/>
      <c r="K36511"/>
    </row>
    <row r="36512">
      <c r="F36512"/>
      <c r="K36512"/>
    </row>
    <row r="36513">
      <c r="F36513"/>
      <c r="K36513"/>
    </row>
    <row r="36514">
      <c r="F36514"/>
      <c r="K36514"/>
    </row>
    <row r="36515">
      <c r="F36515"/>
      <c r="K36515"/>
    </row>
    <row r="36516">
      <c r="F36516"/>
      <c r="K36516"/>
    </row>
    <row r="36517">
      <c r="F36517"/>
      <c r="K36517"/>
    </row>
    <row r="36518">
      <c r="F36518"/>
      <c r="K36518"/>
    </row>
    <row r="36519">
      <c r="F36519"/>
      <c r="K36519"/>
    </row>
    <row r="36520">
      <c r="F36520"/>
      <c r="K36520"/>
    </row>
    <row r="36521">
      <c r="F36521"/>
      <c r="K36521"/>
    </row>
    <row r="36522">
      <c r="F36522"/>
      <c r="K36522"/>
    </row>
    <row r="36523">
      <c r="F36523"/>
      <c r="K36523"/>
    </row>
    <row r="36524">
      <c r="F36524"/>
      <c r="K36524"/>
    </row>
    <row r="36525">
      <c r="F36525"/>
      <c r="K36525"/>
    </row>
    <row r="36526">
      <c r="F36526"/>
      <c r="K36526"/>
    </row>
    <row r="36527">
      <c r="F36527"/>
      <c r="K36527"/>
    </row>
    <row r="36528">
      <c r="F36528"/>
      <c r="K36528"/>
    </row>
    <row r="36529">
      <c r="F36529"/>
      <c r="K36529"/>
    </row>
    <row r="36530">
      <c r="F36530"/>
      <c r="K36530"/>
    </row>
    <row r="36531">
      <c r="F36531"/>
      <c r="K36531"/>
    </row>
    <row r="36532">
      <c r="F36532"/>
      <c r="K36532"/>
    </row>
    <row r="36533">
      <c r="F36533"/>
      <c r="K36533"/>
    </row>
    <row r="36534">
      <c r="F36534"/>
      <c r="K36534"/>
    </row>
    <row r="36535">
      <c r="F36535"/>
      <c r="K36535"/>
    </row>
    <row r="36536">
      <c r="F36536"/>
      <c r="K36536"/>
    </row>
    <row r="36537">
      <c r="F36537"/>
      <c r="K36537"/>
    </row>
    <row r="36538">
      <c r="F36538"/>
      <c r="K36538"/>
    </row>
    <row r="36539">
      <c r="F36539"/>
      <c r="K36539"/>
    </row>
    <row r="36540">
      <c r="F36540"/>
      <c r="K36540"/>
    </row>
    <row r="36541">
      <c r="F36541"/>
      <c r="K36541"/>
    </row>
    <row r="36542">
      <c r="F36542"/>
      <c r="K36542"/>
    </row>
    <row r="36543">
      <c r="F36543"/>
      <c r="K36543"/>
    </row>
    <row r="36544">
      <c r="F36544"/>
      <c r="K36544"/>
    </row>
    <row r="36545">
      <c r="F36545"/>
      <c r="K36545"/>
    </row>
    <row r="36546">
      <c r="F36546"/>
      <c r="K36546"/>
    </row>
    <row r="36547">
      <c r="F36547"/>
      <c r="K36547"/>
    </row>
    <row r="36548">
      <c r="F36548"/>
      <c r="K36548"/>
    </row>
    <row r="36549">
      <c r="F36549"/>
      <c r="K36549"/>
    </row>
    <row r="36550">
      <c r="F36550"/>
      <c r="K36550"/>
    </row>
    <row r="36551">
      <c r="F36551"/>
      <c r="K36551"/>
    </row>
    <row r="36552">
      <c r="F36552"/>
      <c r="K36552"/>
    </row>
    <row r="36553">
      <c r="F36553"/>
      <c r="K36553"/>
    </row>
    <row r="36554">
      <c r="F36554"/>
      <c r="K36554"/>
    </row>
    <row r="36555">
      <c r="F36555"/>
      <c r="K36555"/>
    </row>
    <row r="36556">
      <c r="F36556"/>
      <c r="K36556"/>
    </row>
    <row r="36557">
      <c r="F36557"/>
      <c r="K36557"/>
    </row>
    <row r="36558">
      <c r="F36558"/>
      <c r="K36558"/>
    </row>
    <row r="36559">
      <c r="F36559"/>
      <c r="K36559"/>
    </row>
    <row r="36560">
      <c r="F36560"/>
      <c r="K36560"/>
    </row>
    <row r="36561">
      <c r="F36561"/>
      <c r="K36561"/>
    </row>
    <row r="36562">
      <c r="F36562"/>
      <c r="K36562"/>
    </row>
    <row r="36563">
      <c r="F36563"/>
      <c r="K36563"/>
    </row>
    <row r="36564">
      <c r="F36564"/>
      <c r="K36564"/>
    </row>
    <row r="36565">
      <c r="F36565"/>
      <c r="K36565"/>
    </row>
    <row r="36566">
      <c r="F36566"/>
      <c r="K36566"/>
    </row>
    <row r="36567">
      <c r="F36567"/>
      <c r="K36567"/>
    </row>
    <row r="36568">
      <c r="F36568"/>
      <c r="K36568"/>
    </row>
    <row r="36569">
      <c r="F36569"/>
      <c r="K36569"/>
    </row>
    <row r="36570">
      <c r="F36570"/>
      <c r="K36570"/>
    </row>
    <row r="36571">
      <c r="F36571"/>
      <c r="K36571"/>
    </row>
    <row r="36572">
      <c r="F36572"/>
      <c r="K36572"/>
    </row>
    <row r="36573">
      <c r="F36573"/>
      <c r="K36573"/>
    </row>
    <row r="36574">
      <c r="F36574"/>
      <c r="K36574"/>
    </row>
    <row r="36575">
      <c r="F36575"/>
      <c r="K36575"/>
    </row>
    <row r="36576">
      <c r="F36576"/>
      <c r="K36576"/>
    </row>
    <row r="36577">
      <c r="F36577"/>
      <c r="K36577"/>
    </row>
    <row r="36578">
      <c r="F36578"/>
      <c r="K36578"/>
    </row>
    <row r="36579">
      <c r="F36579"/>
      <c r="K36579"/>
    </row>
    <row r="36580">
      <c r="F36580"/>
      <c r="K36580"/>
    </row>
    <row r="36581">
      <c r="F36581"/>
      <c r="K36581"/>
    </row>
    <row r="36582">
      <c r="F36582"/>
      <c r="K36582"/>
    </row>
    <row r="36583">
      <c r="F36583"/>
      <c r="K36583"/>
    </row>
    <row r="36584">
      <c r="F36584"/>
      <c r="K36584"/>
    </row>
    <row r="36585">
      <c r="F36585"/>
      <c r="K36585"/>
    </row>
    <row r="36586">
      <c r="F36586"/>
      <c r="K36586"/>
    </row>
    <row r="36587">
      <c r="F36587"/>
      <c r="K36587"/>
    </row>
    <row r="36588">
      <c r="F36588"/>
      <c r="K36588"/>
    </row>
    <row r="36589">
      <c r="F36589"/>
      <c r="K36589"/>
    </row>
    <row r="36590">
      <c r="F36590"/>
      <c r="K36590"/>
    </row>
    <row r="36591">
      <c r="F36591"/>
      <c r="K36591"/>
    </row>
    <row r="36592">
      <c r="F36592"/>
      <c r="K36592"/>
    </row>
    <row r="36593">
      <c r="F36593"/>
      <c r="K36593"/>
    </row>
    <row r="36594">
      <c r="F36594"/>
      <c r="K36594"/>
    </row>
    <row r="36595">
      <c r="F36595"/>
      <c r="K36595"/>
    </row>
    <row r="36596">
      <c r="F36596"/>
      <c r="K36596"/>
    </row>
    <row r="36597">
      <c r="F36597"/>
      <c r="K36597"/>
    </row>
    <row r="36598">
      <c r="F36598"/>
      <c r="K36598"/>
    </row>
    <row r="36599">
      <c r="F36599"/>
      <c r="K36599"/>
    </row>
    <row r="36600">
      <c r="F36600"/>
      <c r="K36600"/>
    </row>
    <row r="36601">
      <c r="F36601"/>
      <c r="K36601"/>
    </row>
    <row r="36602">
      <c r="F36602"/>
      <c r="K36602"/>
    </row>
    <row r="36603">
      <c r="F36603"/>
      <c r="K36603"/>
    </row>
    <row r="36604">
      <c r="F36604"/>
      <c r="K36604"/>
    </row>
    <row r="36605">
      <c r="F36605"/>
      <c r="K36605"/>
    </row>
    <row r="36606">
      <c r="F36606"/>
      <c r="K36606"/>
    </row>
    <row r="36607">
      <c r="F36607"/>
      <c r="K36607"/>
    </row>
    <row r="36608">
      <c r="F36608"/>
      <c r="K36608"/>
    </row>
    <row r="36609">
      <c r="F36609"/>
      <c r="K36609"/>
    </row>
    <row r="36610">
      <c r="F36610"/>
      <c r="K36610"/>
    </row>
    <row r="36611">
      <c r="F36611"/>
      <c r="K36611"/>
    </row>
    <row r="36612">
      <c r="F36612"/>
      <c r="K36612"/>
    </row>
    <row r="36613">
      <c r="F36613"/>
      <c r="K36613"/>
    </row>
    <row r="36614">
      <c r="F36614"/>
      <c r="K36614"/>
    </row>
    <row r="36615">
      <c r="F36615"/>
      <c r="K36615"/>
    </row>
    <row r="36616">
      <c r="F36616"/>
      <c r="K36616"/>
    </row>
    <row r="36617">
      <c r="F36617"/>
      <c r="K36617"/>
    </row>
    <row r="36618">
      <c r="F36618"/>
      <c r="K36618"/>
    </row>
    <row r="36619">
      <c r="F36619"/>
      <c r="K36619"/>
    </row>
    <row r="36620">
      <c r="F36620"/>
      <c r="K36620"/>
    </row>
    <row r="36621">
      <c r="F36621"/>
      <c r="K36621"/>
    </row>
    <row r="36622">
      <c r="F36622"/>
      <c r="K36622"/>
    </row>
    <row r="36623">
      <c r="F36623"/>
      <c r="K36623"/>
    </row>
    <row r="36624">
      <c r="F36624"/>
      <c r="K36624"/>
    </row>
    <row r="36625">
      <c r="F36625"/>
      <c r="K36625"/>
    </row>
    <row r="36626">
      <c r="F36626"/>
      <c r="K36626"/>
    </row>
    <row r="36627">
      <c r="F36627"/>
      <c r="K36627"/>
    </row>
    <row r="36628">
      <c r="F36628"/>
      <c r="K36628"/>
    </row>
    <row r="36629">
      <c r="F36629"/>
      <c r="K36629"/>
    </row>
    <row r="36630">
      <c r="F36630"/>
      <c r="K36630"/>
    </row>
    <row r="36631">
      <c r="F36631"/>
      <c r="K36631"/>
    </row>
    <row r="36632">
      <c r="F36632"/>
      <c r="K36632"/>
    </row>
    <row r="36633">
      <c r="F36633"/>
      <c r="K36633"/>
    </row>
    <row r="36634">
      <c r="F36634"/>
      <c r="K36634"/>
    </row>
    <row r="36635">
      <c r="F36635"/>
      <c r="K36635"/>
    </row>
    <row r="36636">
      <c r="F36636"/>
      <c r="K36636"/>
    </row>
    <row r="36637">
      <c r="F36637"/>
      <c r="K36637"/>
    </row>
    <row r="36638">
      <c r="F36638"/>
      <c r="K36638"/>
    </row>
    <row r="36639">
      <c r="F36639"/>
      <c r="K36639"/>
    </row>
    <row r="36640">
      <c r="F36640"/>
      <c r="K36640"/>
    </row>
    <row r="36641">
      <c r="F36641"/>
      <c r="K36641"/>
    </row>
    <row r="36642">
      <c r="F36642"/>
      <c r="K36642"/>
    </row>
    <row r="36643">
      <c r="F36643"/>
      <c r="K36643"/>
    </row>
    <row r="36644">
      <c r="F36644"/>
      <c r="K36644"/>
    </row>
    <row r="36645">
      <c r="F36645"/>
      <c r="K36645"/>
    </row>
    <row r="36646">
      <c r="F36646"/>
      <c r="K36646"/>
    </row>
    <row r="36647">
      <c r="F36647"/>
      <c r="K36647"/>
    </row>
    <row r="36648">
      <c r="F36648"/>
      <c r="K36648"/>
    </row>
    <row r="36649">
      <c r="F36649"/>
      <c r="K36649"/>
    </row>
    <row r="36650">
      <c r="F36650"/>
      <c r="K36650"/>
    </row>
    <row r="36651">
      <c r="F36651"/>
      <c r="K36651"/>
    </row>
    <row r="36652">
      <c r="F36652"/>
      <c r="K36652"/>
    </row>
    <row r="36653">
      <c r="F36653"/>
      <c r="K36653"/>
    </row>
    <row r="36654">
      <c r="F36654"/>
      <c r="K36654"/>
    </row>
    <row r="36655">
      <c r="F36655"/>
      <c r="K36655"/>
    </row>
    <row r="36656">
      <c r="F36656"/>
      <c r="K36656"/>
    </row>
    <row r="36657">
      <c r="F36657"/>
      <c r="K36657"/>
    </row>
    <row r="36658">
      <c r="F36658"/>
      <c r="K36658"/>
    </row>
    <row r="36659">
      <c r="F36659"/>
      <c r="K36659"/>
    </row>
    <row r="36660">
      <c r="F36660"/>
      <c r="K36660"/>
    </row>
    <row r="36661">
      <c r="F36661"/>
      <c r="K36661"/>
    </row>
    <row r="36662">
      <c r="F36662"/>
      <c r="K36662"/>
    </row>
    <row r="36663">
      <c r="F36663"/>
      <c r="K36663"/>
    </row>
    <row r="36664">
      <c r="F36664"/>
      <c r="K36664"/>
    </row>
    <row r="36665">
      <c r="F36665"/>
      <c r="K36665"/>
    </row>
    <row r="36666">
      <c r="F36666"/>
      <c r="K36666"/>
    </row>
    <row r="36667">
      <c r="F36667"/>
      <c r="K36667"/>
    </row>
    <row r="36668">
      <c r="F36668"/>
      <c r="K36668"/>
    </row>
    <row r="36669">
      <c r="F36669"/>
      <c r="K36669"/>
    </row>
    <row r="36670">
      <c r="F36670"/>
      <c r="K36670"/>
    </row>
    <row r="36671">
      <c r="F36671"/>
      <c r="K36671"/>
    </row>
    <row r="36672">
      <c r="F36672"/>
      <c r="K36672"/>
    </row>
    <row r="36673">
      <c r="F36673"/>
      <c r="K36673"/>
    </row>
    <row r="36674">
      <c r="F36674"/>
      <c r="K36674"/>
    </row>
    <row r="36675">
      <c r="F36675"/>
      <c r="K36675"/>
    </row>
    <row r="36676">
      <c r="F36676"/>
      <c r="K36676"/>
    </row>
    <row r="36677">
      <c r="F36677"/>
      <c r="K36677"/>
    </row>
    <row r="36678">
      <c r="F36678"/>
      <c r="K36678"/>
    </row>
    <row r="36679">
      <c r="F36679"/>
      <c r="K36679"/>
    </row>
    <row r="36680">
      <c r="F36680"/>
      <c r="K36680"/>
    </row>
    <row r="36681">
      <c r="F36681"/>
      <c r="K36681"/>
    </row>
    <row r="36682">
      <c r="F36682"/>
      <c r="K36682"/>
    </row>
    <row r="36683">
      <c r="F36683"/>
      <c r="K36683"/>
    </row>
    <row r="36684">
      <c r="F36684"/>
      <c r="K36684"/>
    </row>
    <row r="36685">
      <c r="F36685"/>
      <c r="K36685"/>
    </row>
    <row r="36686">
      <c r="F36686"/>
      <c r="K36686"/>
    </row>
    <row r="36687">
      <c r="F36687"/>
      <c r="K36687"/>
    </row>
    <row r="36688">
      <c r="F36688"/>
      <c r="K36688"/>
    </row>
    <row r="36689">
      <c r="F36689"/>
      <c r="K36689"/>
    </row>
    <row r="36690">
      <c r="F36690"/>
      <c r="K36690"/>
    </row>
    <row r="36691">
      <c r="F36691"/>
      <c r="K36691"/>
    </row>
    <row r="36692">
      <c r="F36692"/>
      <c r="K36692"/>
    </row>
    <row r="36693">
      <c r="F36693"/>
      <c r="K36693"/>
    </row>
    <row r="36694">
      <c r="F36694"/>
      <c r="K36694"/>
    </row>
    <row r="36695">
      <c r="F36695"/>
      <c r="K36695"/>
    </row>
    <row r="36696">
      <c r="F36696"/>
      <c r="K36696"/>
    </row>
    <row r="36697">
      <c r="F36697"/>
      <c r="K36697"/>
    </row>
    <row r="36698">
      <c r="F36698"/>
      <c r="K36698"/>
    </row>
    <row r="36699">
      <c r="F36699"/>
      <c r="K36699"/>
    </row>
    <row r="36700">
      <c r="F36700"/>
      <c r="K36700"/>
    </row>
    <row r="36701">
      <c r="F36701"/>
      <c r="K36701"/>
    </row>
    <row r="36702">
      <c r="F36702"/>
      <c r="K36702"/>
    </row>
    <row r="36703">
      <c r="F36703"/>
      <c r="K36703"/>
    </row>
    <row r="36704">
      <c r="F36704"/>
      <c r="K36704"/>
    </row>
    <row r="36705">
      <c r="F36705"/>
      <c r="K36705"/>
    </row>
    <row r="36706">
      <c r="F36706"/>
      <c r="K36706"/>
    </row>
    <row r="36707">
      <c r="F36707"/>
      <c r="K36707"/>
    </row>
    <row r="36708">
      <c r="F36708"/>
      <c r="K36708"/>
    </row>
    <row r="36709">
      <c r="F36709"/>
      <c r="K36709"/>
    </row>
    <row r="36710">
      <c r="F36710"/>
      <c r="K36710"/>
    </row>
    <row r="36711">
      <c r="F36711"/>
      <c r="K36711"/>
    </row>
    <row r="36712">
      <c r="F36712"/>
      <c r="K36712"/>
    </row>
    <row r="36713">
      <c r="F36713"/>
      <c r="K36713"/>
    </row>
    <row r="36714">
      <c r="F36714"/>
      <c r="K36714"/>
    </row>
    <row r="36715">
      <c r="F36715"/>
      <c r="K36715"/>
    </row>
    <row r="36716">
      <c r="F36716"/>
      <c r="K36716"/>
    </row>
    <row r="36717">
      <c r="F36717"/>
      <c r="K36717"/>
    </row>
    <row r="36718">
      <c r="F36718"/>
      <c r="K36718"/>
    </row>
    <row r="36719">
      <c r="F36719"/>
      <c r="K36719"/>
    </row>
    <row r="36720">
      <c r="F36720"/>
      <c r="K36720"/>
    </row>
    <row r="36721">
      <c r="F36721"/>
      <c r="K36721"/>
    </row>
    <row r="36722">
      <c r="F36722"/>
      <c r="K36722"/>
    </row>
    <row r="36723">
      <c r="F36723"/>
      <c r="K36723"/>
    </row>
    <row r="36724">
      <c r="F36724"/>
      <c r="K36724"/>
    </row>
    <row r="36725">
      <c r="F36725"/>
      <c r="K36725"/>
    </row>
    <row r="36726">
      <c r="F36726"/>
      <c r="K36726"/>
    </row>
    <row r="36727">
      <c r="F36727"/>
      <c r="K36727"/>
    </row>
    <row r="36728">
      <c r="F36728"/>
      <c r="K36728"/>
    </row>
    <row r="36729">
      <c r="F36729"/>
      <c r="K36729"/>
    </row>
    <row r="36730">
      <c r="F36730"/>
      <c r="K36730"/>
    </row>
    <row r="36731">
      <c r="F36731"/>
      <c r="K36731"/>
    </row>
    <row r="36732">
      <c r="F36732"/>
      <c r="K36732"/>
    </row>
    <row r="36733">
      <c r="F36733"/>
      <c r="K36733"/>
    </row>
    <row r="36734">
      <c r="F36734"/>
      <c r="K36734"/>
    </row>
    <row r="36735">
      <c r="F36735"/>
      <c r="K36735"/>
    </row>
    <row r="36736">
      <c r="F36736"/>
      <c r="K36736"/>
    </row>
    <row r="36737">
      <c r="F36737"/>
      <c r="K36737"/>
    </row>
    <row r="36738">
      <c r="F36738"/>
      <c r="K36738"/>
    </row>
    <row r="36739">
      <c r="F36739"/>
      <c r="K36739"/>
    </row>
    <row r="36740">
      <c r="F36740"/>
      <c r="K36740"/>
    </row>
    <row r="36741">
      <c r="F36741"/>
      <c r="K36741"/>
    </row>
    <row r="36742">
      <c r="F36742"/>
      <c r="K36742"/>
    </row>
    <row r="36743">
      <c r="F36743"/>
      <c r="K36743"/>
    </row>
    <row r="36744">
      <c r="F36744"/>
      <c r="K36744"/>
    </row>
    <row r="36745">
      <c r="F36745"/>
      <c r="K36745"/>
    </row>
    <row r="36746">
      <c r="F36746"/>
      <c r="K36746"/>
    </row>
    <row r="36747">
      <c r="F36747"/>
      <c r="K36747"/>
    </row>
    <row r="36748">
      <c r="F36748"/>
      <c r="K36748"/>
    </row>
    <row r="36749">
      <c r="F36749"/>
      <c r="K36749"/>
    </row>
    <row r="36750">
      <c r="F36750"/>
      <c r="K36750"/>
    </row>
    <row r="36751">
      <c r="F36751"/>
      <c r="K36751"/>
    </row>
    <row r="36752">
      <c r="F36752"/>
      <c r="K36752"/>
    </row>
    <row r="36753">
      <c r="F36753"/>
      <c r="K36753"/>
    </row>
    <row r="36754">
      <c r="F36754"/>
      <c r="K36754"/>
    </row>
    <row r="36755">
      <c r="F36755"/>
      <c r="K36755"/>
    </row>
    <row r="36756">
      <c r="F36756"/>
      <c r="K36756"/>
    </row>
    <row r="36757">
      <c r="F36757"/>
      <c r="K36757"/>
    </row>
    <row r="36758">
      <c r="F36758"/>
      <c r="K36758"/>
    </row>
    <row r="36759">
      <c r="F36759"/>
      <c r="K36759"/>
    </row>
    <row r="36760">
      <c r="F36760"/>
      <c r="K36760"/>
    </row>
    <row r="36761">
      <c r="F36761"/>
      <c r="K36761"/>
    </row>
    <row r="36762">
      <c r="F36762"/>
      <c r="K36762"/>
    </row>
    <row r="36763">
      <c r="F36763"/>
      <c r="K36763"/>
    </row>
    <row r="36764">
      <c r="F36764"/>
      <c r="K36764"/>
    </row>
    <row r="36765">
      <c r="F36765"/>
      <c r="K36765"/>
    </row>
    <row r="36766">
      <c r="F36766"/>
      <c r="K36766"/>
    </row>
    <row r="36767">
      <c r="F36767"/>
      <c r="K36767"/>
    </row>
    <row r="36768">
      <c r="F36768"/>
      <c r="K36768"/>
    </row>
    <row r="36769">
      <c r="F36769"/>
      <c r="K36769"/>
    </row>
    <row r="36770">
      <c r="F36770"/>
      <c r="K36770"/>
    </row>
    <row r="36771">
      <c r="F36771"/>
      <c r="K36771"/>
    </row>
    <row r="36772">
      <c r="F36772"/>
      <c r="K36772"/>
    </row>
    <row r="36773">
      <c r="F36773"/>
      <c r="K36773"/>
    </row>
    <row r="36774">
      <c r="F36774"/>
      <c r="K36774"/>
    </row>
    <row r="36775">
      <c r="F36775"/>
      <c r="K36775"/>
    </row>
    <row r="36776">
      <c r="F36776"/>
      <c r="K36776"/>
    </row>
    <row r="36777">
      <c r="F36777"/>
      <c r="K36777"/>
    </row>
    <row r="36778">
      <c r="F36778"/>
      <c r="K36778"/>
    </row>
    <row r="36779">
      <c r="F36779"/>
      <c r="K36779"/>
    </row>
    <row r="36780">
      <c r="F36780"/>
      <c r="K36780"/>
    </row>
    <row r="36781">
      <c r="F36781"/>
      <c r="K36781"/>
    </row>
    <row r="36782">
      <c r="F36782"/>
      <c r="K36782"/>
    </row>
    <row r="36783">
      <c r="F36783"/>
      <c r="K36783"/>
    </row>
    <row r="36784">
      <c r="F36784"/>
      <c r="K36784"/>
    </row>
    <row r="36785">
      <c r="F36785"/>
      <c r="K36785"/>
    </row>
    <row r="36786">
      <c r="F36786"/>
      <c r="K36786"/>
    </row>
    <row r="36787">
      <c r="F36787"/>
      <c r="K36787"/>
    </row>
    <row r="36788">
      <c r="F36788"/>
      <c r="K36788"/>
    </row>
    <row r="36789">
      <c r="F36789"/>
      <c r="K36789"/>
    </row>
    <row r="36790">
      <c r="F36790"/>
      <c r="K36790"/>
    </row>
    <row r="36791">
      <c r="F36791"/>
      <c r="K36791"/>
    </row>
    <row r="36792">
      <c r="F36792"/>
      <c r="K36792"/>
    </row>
    <row r="36793">
      <c r="F36793"/>
      <c r="K36793"/>
    </row>
    <row r="36794">
      <c r="F36794"/>
      <c r="K36794"/>
    </row>
    <row r="36795">
      <c r="F36795"/>
      <c r="K36795"/>
    </row>
    <row r="36796">
      <c r="F36796"/>
      <c r="K36796"/>
    </row>
    <row r="36797">
      <c r="F36797"/>
      <c r="K36797"/>
    </row>
    <row r="36798">
      <c r="F36798"/>
      <c r="K36798"/>
    </row>
    <row r="36799">
      <c r="F36799"/>
      <c r="K36799"/>
    </row>
    <row r="36800">
      <c r="F36800"/>
      <c r="K36800"/>
    </row>
    <row r="36801">
      <c r="F36801"/>
      <c r="K36801"/>
    </row>
    <row r="36802">
      <c r="F36802"/>
      <c r="K36802"/>
    </row>
    <row r="36803">
      <c r="F36803"/>
      <c r="K36803"/>
    </row>
    <row r="36804">
      <c r="F36804"/>
      <c r="K36804"/>
    </row>
    <row r="36805">
      <c r="F36805"/>
      <c r="K36805"/>
    </row>
    <row r="36806">
      <c r="F36806"/>
      <c r="K36806"/>
    </row>
    <row r="36807">
      <c r="F36807"/>
      <c r="K36807"/>
    </row>
    <row r="36808">
      <c r="F36808"/>
      <c r="K36808"/>
    </row>
    <row r="36809">
      <c r="F36809"/>
      <c r="K36809"/>
    </row>
    <row r="36810">
      <c r="F36810"/>
      <c r="K36810"/>
    </row>
    <row r="36811">
      <c r="F36811"/>
      <c r="K36811"/>
    </row>
    <row r="36812">
      <c r="F36812"/>
      <c r="K36812"/>
    </row>
    <row r="36813">
      <c r="F36813"/>
      <c r="K36813"/>
    </row>
    <row r="36814">
      <c r="F36814"/>
      <c r="K36814"/>
    </row>
    <row r="36815">
      <c r="F36815"/>
      <c r="K36815"/>
    </row>
    <row r="36816">
      <c r="F36816"/>
      <c r="K36816"/>
    </row>
    <row r="36817">
      <c r="F36817"/>
      <c r="K36817"/>
    </row>
    <row r="36818">
      <c r="F36818"/>
      <c r="K36818"/>
    </row>
    <row r="36819">
      <c r="F36819"/>
      <c r="K36819"/>
    </row>
    <row r="36820">
      <c r="F36820"/>
      <c r="K36820"/>
    </row>
    <row r="36821">
      <c r="F36821"/>
      <c r="K36821"/>
    </row>
    <row r="36822">
      <c r="F36822"/>
      <c r="K36822"/>
    </row>
    <row r="36823">
      <c r="F36823"/>
      <c r="K36823"/>
    </row>
    <row r="36824">
      <c r="F36824"/>
      <c r="K36824"/>
    </row>
    <row r="36825">
      <c r="F36825"/>
      <c r="K36825"/>
    </row>
    <row r="36826">
      <c r="F36826"/>
      <c r="K36826"/>
    </row>
    <row r="36827">
      <c r="F36827"/>
      <c r="K36827"/>
    </row>
    <row r="36828">
      <c r="F36828"/>
      <c r="K36828"/>
    </row>
    <row r="36829">
      <c r="F36829"/>
      <c r="K36829"/>
    </row>
    <row r="36830">
      <c r="F36830"/>
      <c r="K36830"/>
    </row>
    <row r="36831">
      <c r="F36831"/>
      <c r="K36831"/>
    </row>
    <row r="36832">
      <c r="F36832"/>
      <c r="K36832"/>
    </row>
    <row r="36833">
      <c r="F36833"/>
      <c r="K36833"/>
    </row>
    <row r="36834">
      <c r="F36834"/>
      <c r="K36834"/>
    </row>
    <row r="36835">
      <c r="F36835"/>
      <c r="K36835"/>
    </row>
    <row r="36836">
      <c r="F36836"/>
      <c r="K36836"/>
    </row>
    <row r="36837">
      <c r="F36837"/>
      <c r="K36837"/>
    </row>
    <row r="36838">
      <c r="F36838"/>
      <c r="K36838"/>
    </row>
    <row r="36839">
      <c r="F36839"/>
      <c r="K36839"/>
    </row>
    <row r="36840">
      <c r="F36840"/>
      <c r="K36840"/>
    </row>
    <row r="36841">
      <c r="F36841"/>
      <c r="K36841"/>
    </row>
    <row r="36842">
      <c r="F36842"/>
      <c r="K36842"/>
    </row>
    <row r="36843">
      <c r="F36843"/>
      <c r="K36843"/>
    </row>
    <row r="36844">
      <c r="F36844"/>
      <c r="K36844"/>
    </row>
    <row r="36845">
      <c r="F36845"/>
      <c r="K36845"/>
    </row>
    <row r="36846">
      <c r="F36846"/>
      <c r="K36846"/>
    </row>
    <row r="36847">
      <c r="F36847"/>
      <c r="K36847"/>
    </row>
    <row r="36848">
      <c r="F36848"/>
      <c r="K36848"/>
    </row>
    <row r="36849">
      <c r="F36849"/>
      <c r="K36849"/>
    </row>
    <row r="36850">
      <c r="F36850"/>
      <c r="K36850"/>
    </row>
    <row r="36851">
      <c r="F36851"/>
      <c r="K36851"/>
    </row>
    <row r="36852">
      <c r="F36852"/>
      <c r="K36852"/>
    </row>
    <row r="36853">
      <c r="F36853"/>
      <c r="K36853"/>
    </row>
    <row r="36854">
      <c r="F36854"/>
      <c r="K36854"/>
    </row>
    <row r="36855">
      <c r="F36855"/>
      <c r="K36855"/>
    </row>
    <row r="36856">
      <c r="F36856"/>
      <c r="K36856"/>
    </row>
    <row r="36857">
      <c r="F36857"/>
      <c r="K36857"/>
    </row>
    <row r="36858">
      <c r="F36858"/>
      <c r="K36858"/>
    </row>
    <row r="36859">
      <c r="F36859"/>
      <c r="K36859"/>
    </row>
    <row r="36860">
      <c r="F36860"/>
      <c r="K36860"/>
    </row>
    <row r="36861">
      <c r="F36861"/>
      <c r="K36861"/>
    </row>
    <row r="36862">
      <c r="F36862"/>
      <c r="K36862"/>
    </row>
    <row r="36863">
      <c r="F36863"/>
      <c r="K36863"/>
    </row>
    <row r="36864">
      <c r="F36864"/>
      <c r="K36864"/>
    </row>
    <row r="36865">
      <c r="F36865"/>
      <c r="K36865"/>
    </row>
    <row r="36866">
      <c r="F36866"/>
      <c r="K36866"/>
    </row>
    <row r="36867">
      <c r="F36867"/>
      <c r="K36867"/>
    </row>
    <row r="36868">
      <c r="F36868"/>
      <c r="K36868"/>
    </row>
    <row r="36869">
      <c r="F36869"/>
      <c r="K36869"/>
    </row>
    <row r="36870">
      <c r="F36870"/>
      <c r="K36870"/>
    </row>
    <row r="36871">
      <c r="F36871"/>
      <c r="K36871"/>
    </row>
    <row r="36872">
      <c r="F36872"/>
      <c r="K36872"/>
    </row>
    <row r="36873">
      <c r="F36873"/>
      <c r="K36873"/>
    </row>
    <row r="36874">
      <c r="F36874"/>
      <c r="K36874"/>
    </row>
    <row r="36875">
      <c r="F36875"/>
      <c r="K36875"/>
    </row>
    <row r="36876">
      <c r="F36876"/>
      <c r="K36876"/>
    </row>
    <row r="36877">
      <c r="F36877"/>
      <c r="K36877"/>
    </row>
    <row r="36878">
      <c r="F36878"/>
      <c r="K36878"/>
    </row>
    <row r="36879">
      <c r="F36879"/>
      <c r="K36879"/>
    </row>
    <row r="36880">
      <c r="F36880"/>
      <c r="K36880"/>
    </row>
    <row r="36881">
      <c r="F36881"/>
      <c r="K36881"/>
    </row>
    <row r="36882">
      <c r="F36882"/>
      <c r="K36882"/>
    </row>
    <row r="36883">
      <c r="F36883"/>
      <c r="K36883"/>
    </row>
    <row r="36884">
      <c r="F36884"/>
      <c r="K36884"/>
    </row>
    <row r="36885">
      <c r="F36885"/>
      <c r="K36885"/>
    </row>
    <row r="36886">
      <c r="F36886"/>
      <c r="K36886"/>
    </row>
    <row r="36887">
      <c r="F36887"/>
      <c r="K36887"/>
    </row>
    <row r="36888">
      <c r="F36888"/>
      <c r="K36888"/>
    </row>
    <row r="36889">
      <c r="F36889"/>
      <c r="K36889"/>
    </row>
    <row r="36890">
      <c r="F36890"/>
      <c r="K36890"/>
    </row>
    <row r="36891">
      <c r="F36891"/>
      <c r="K36891"/>
    </row>
    <row r="36892">
      <c r="F36892"/>
      <c r="K36892"/>
    </row>
    <row r="36893">
      <c r="F36893"/>
      <c r="K36893"/>
    </row>
    <row r="36894">
      <c r="F36894"/>
      <c r="K36894"/>
    </row>
    <row r="36895">
      <c r="F36895"/>
      <c r="K36895"/>
    </row>
    <row r="36896">
      <c r="F36896"/>
      <c r="K36896"/>
    </row>
    <row r="36897">
      <c r="F36897"/>
      <c r="K36897"/>
    </row>
    <row r="36898">
      <c r="F36898"/>
      <c r="K36898"/>
    </row>
    <row r="36899">
      <c r="F36899"/>
      <c r="K36899"/>
    </row>
    <row r="36900">
      <c r="F36900"/>
      <c r="K36900"/>
    </row>
    <row r="36901">
      <c r="F36901"/>
      <c r="K36901"/>
    </row>
    <row r="36902">
      <c r="F36902"/>
      <c r="K36902"/>
    </row>
    <row r="36903">
      <c r="F36903"/>
      <c r="K36903"/>
    </row>
    <row r="36904">
      <c r="F36904"/>
      <c r="K36904"/>
    </row>
    <row r="36905">
      <c r="F36905"/>
      <c r="K36905"/>
    </row>
    <row r="36906">
      <c r="F36906"/>
      <c r="K36906"/>
    </row>
    <row r="36907">
      <c r="F36907"/>
      <c r="K36907"/>
    </row>
    <row r="36908">
      <c r="F36908"/>
      <c r="K36908"/>
    </row>
    <row r="36909">
      <c r="F36909"/>
      <c r="K36909"/>
    </row>
    <row r="36910">
      <c r="F36910"/>
      <c r="K36910"/>
    </row>
    <row r="36911">
      <c r="F36911"/>
      <c r="K36911"/>
    </row>
    <row r="36912">
      <c r="F36912"/>
      <c r="K36912"/>
    </row>
    <row r="36913">
      <c r="F36913"/>
      <c r="K36913"/>
    </row>
    <row r="36914">
      <c r="F36914"/>
      <c r="K36914"/>
    </row>
    <row r="36915">
      <c r="F36915"/>
      <c r="K36915"/>
    </row>
    <row r="36916">
      <c r="F36916"/>
      <c r="K36916"/>
    </row>
    <row r="36917">
      <c r="F36917"/>
      <c r="K36917"/>
    </row>
    <row r="36918">
      <c r="F36918"/>
      <c r="K36918"/>
    </row>
    <row r="36919">
      <c r="F36919"/>
      <c r="K36919"/>
    </row>
    <row r="36920">
      <c r="F36920"/>
      <c r="K36920"/>
    </row>
    <row r="36921">
      <c r="F36921"/>
      <c r="K36921"/>
    </row>
    <row r="36922">
      <c r="F36922"/>
      <c r="K36922"/>
    </row>
    <row r="36923">
      <c r="F36923"/>
      <c r="K36923"/>
    </row>
    <row r="36924">
      <c r="F36924"/>
      <c r="K36924"/>
    </row>
    <row r="36925">
      <c r="F36925"/>
      <c r="K36925"/>
    </row>
    <row r="36926">
      <c r="F36926"/>
      <c r="K36926"/>
    </row>
    <row r="36927">
      <c r="F36927"/>
      <c r="K36927"/>
    </row>
    <row r="36928">
      <c r="F36928"/>
      <c r="K36928"/>
    </row>
    <row r="36929">
      <c r="F36929"/>
      <c r="K36929"/>
    </row>
    <row r="36930">
      <c r="F36930"/>
      <c r="K36930"/>
    </row>
    <row r="36931">
      <c r="F36931"/>
      <c r="K36931"/>
    </row>
    <row r="36932">
      <c r="F36932"/>
      <c r="K36932"/>
    </row>
    <row r="36933">
      <c r="F36933"/>
      <c r="K36933"/>
    </row>
    <row r="36934">
      <c r="F36934"/>
      <c r="K36934"/>
    </row>
    <row r="36935">
      <c r="F36935"/>
      <c r="K36935"/>
    </row>
    <row r="36936">
      <c r="F36936"/>
      <c r="K36936"/>
    </row>
    <row r="36937">
      <c r="F36937"/>
      <c r="K36937"/>
    </row>
    <row r="36938">
      <c r="F36938"/>
      <c r="K36938"/>
    </row>
    <row r="36939">
      <c r="F36939"/>
      <c r="K36939"/>
    </row>
    <row r="36940">
      <c r="F36940"/>
      <c r="K36940"/>
    </row>
    <row r="36941">
      <c r="F36941"/>
      <c r="K36941"/>
    </row>
    <row r="36942">
      <c r="F36942"/>
      <c r="K36942"/>
    </row>
    <row r="36943">
      <c r="F36943"/>
      <c r="K36943"/>
    </row>
    <row r="36944">
      <c r="F36944"/>
      <c r="K36944"/>
    </row>
    <row r="36945">
      <c r="F36945"/>
      <c r="K36945"/>
    </row>
    <row r="36946">
      <c r="F36946"/>
      <c r="K36946"/>
    </row>
    <row r="36947">
      <c r="F36947"/>
      <c r="K36947"/>
    </row>
    <row r="36948">
      <c r="F36948"/>
      <c r="K36948"/>
    </row>
    <row r="36949">
      <c r="F36949"/>
      <c r="K36949"/>
    </row>
    <row r="36950">
      <c r="F36950"/>
      <c r="K36950"/>
    </row>
    <row r="36951">
      <c r="F36951"/>
      <c r="K36951"/>
    </row>
    <row r="36952">
      <c r="F36952"/>
      <c r="K36952"/>
    </row>
    <row r="36953">
      <c r="F36953"/>
      <c r="K36953"/>
    </row>
    <row r="36954">
      <c r="F36954"/>
      <c r="K36954"/>
    </row>
    <row r="36955">
      <c r="F36955"/>
      <c r="K36955"/>
    </row>
    <row r="36956">
      <c r="F36956"/>
      <c r="K36956"/>
    </row>
    <row r="36957">
      <c r="F36957"/>
      <c r="K36957"/>
    </row>
    <row r="36958">
      <c r="F36958"/>
      <c r="K36958"/>
    </row>
    <row r="36959">
      <c r="F36959"/>
      <c r="K36959"/>
    </row>
    <row r="36960">
      <c r="F36960"/>
      <c r="K36960"/>
    </row>
    <row r="36961">
      <c r="F36961"/>
      <c r="K36961"/>
    </row>
    <row r="36962">
      <c r="F36962"/>
      <c r="K36962"/>
    </row>
    <row r="36963">
      <c r="F36963"/>
      <c r="K36963"/>
    </row>
    <row r="36964">
      <c r="F36964"/>
      <c r="K36964"/>
    </row>
    <row r="36965">
      <c r="F36965"/>
      <c r="K36965"/>
    </row>
    <row r="36966">
      <c r="F36966"/>
      <c r="K36966"/>
    </row>
    <row r="36967">
      <c r="F36967"/>
      <c r="K36967"/>
    </row>
    <row r="36968">
      <c r="F36968"/>
      <c r="K36968"/>
    </row>
    <row r="36969">
      <c r="F36969"/>
      <c r="K36969"/>
    </row>
    <row r="36970">
      <c r="F36970"/>
      <c r="K36970"/>
    </row>
    <row r="36971">
      <c r="F36971"/>
      <c r="K36971"/>
    </row>
    <row r="36972">
      <c r="F36972"/>
      <c r="K36972"/>
    </row>
    <row r="36973">
      <c r="F36973"/>
      <c r="K36973"/>
    </row>
    <row r="36974">
      <c r="F36974"/>
      <c r="K36974"/>
    </row>
    <row r="36975">
      <c r="F36975"/>
      <c r="K36975"/>
    </row>
    <row r="36976">
      <c r="F36976"/>
      <c r="K36976"/>
    </row>
    <row r="36977">
      <c r="F36977"/>
      <c r="K36977"/>
    </row>
    <row r="36978">
      <c r="F36978"/>
      <c r="K36978"/>
    </row>
    <row r="36979">
      <c r="F36979"/>
      <c r="K36979"/>
    </row>
    <row r="36980">
      <c r="F36980"/>
      <c r="K36980"/>
    </row>
    <row r="36981">
      <c r="F36981"/>
      <c r="K36981"/>
    </row>
    <row r="36982">
      <c r="F36982"/>
      <c r="K36982"/>
    </row>
    <row r="36983">
      <c r="F36983"/>
      <c r="K36983"/>
    </row>
    <row r="36984">
      <c r="F36984"/>
      <c r="K36984"/>
    </row>
    <row r="36985">
      <c r="F36985"/>
      <c r="K36985"/>
    </row>
    <row r="36986">
      <c r="F36986"/>
      <c r="K36986"/>
    </row>
    <row r="36987">
      <c r="F36987"/>
      <c r="K36987"/>
    </row>
    <row r="36988">
      <c r="F36988"/>
      <c r="K36988"/>
    </row>
    <row r="36989">
      <c r="F36989"/>
      <c r="K36989"/>
    </row>
    <row r="36990">
      <c r="F36990"/>
      <c r="K36990"/>
    </row>
    <row r="36991">
      <c r="F36991"/>
      <c r="K36991"/>
    </row>
    <row r="36992">
      <c r="F36992"/>
      <c r="K36992"/>
    </row>
    <row r="36993">
      <c r="F36993"/>
      <c r="K36993"/>
    </row>
    <row r="36994">
      <c r="F36994"/>
      <c r="K36994"/>
    </row>
    <row r="36995">
      <c r="F36995"/>
      <c r="K36995"/>
    </row>
    <row r="36996">
      <c r="F36996"/>
      <c r="K36996"/>
    </row>
    <row r="36997">
      <c r="F36997"/>
      <c r="K36997"/>
    </row>
    <row r="36998">
      <c r="F36998"/>
      <c r="K36998"/>
    </row>
    <row r="36999">
      <c r="F36999"/>
      <c r="K36999"/>
    </row>
    <row r="37000">
      <c r="F37000"/>
      <c r="K37000"/>
    </row>
    <row r="37001">
      <c r="F37001"/>
      <c r="K37001"/>
    </row>
    <row r="37002">
      <c r="F37002"/>
      <c r="K37002"/>
    </row>
    <row r="37003">
      <c r="F37003"/>
      <c r="K37003"/>
    </row>
    <row r="37004">
      <c r="F37004"/>
      <c r="K37004"/>
    </row>
    <row r="37005">
      <c r="F37005"/>
      <c r="K37005"/>
    </row>
    <row r="37006">
      <c r="F37006"/>
      <c r="K37006"/>
    </row>
    <row r="37007">
      <c r="F37007"/>
      <c r="K37007"/>
    </row>
    <row r="37008">
      <c r="F37008"/>
      <c r="K37008"/>
    </row>
    <row r="37009">
      <c r="F37009"/>
      <c r="K37009"/>
    </row>
    <row r="37010">
      <c r="F37010"/>
      <c r="K37010"/>
    </row>
    <row r="37011">
      <c r="F37011"/>
      <c r="K37011"/>
    </row>
    <row r="37012">
      <c r="F37012"/>
      <c r="K37012"/>
    </row>
    <row r="37013">
      <c r="F37013"/>
      <c r="K37013"/>
    </row>
    <row r="37014">
      <c r="F37014"/>
      <c r="K37014"/>
    </row>
    <row r="37015">
      <c r="F37015"/>
      <c r="K37015"/>
    </row>
    <row r="37016">
      <c r="F37016"/>
      <c r="K37016"/>
    </row>
    <row r="37017">
      <c r="F37017"/>
      <c r="K37017"/>
    </row>
    <row r="37018">
      <c r="F37018"/>
      <c r="K37018"/>
    </row>
    <row r="37019">
      <c r="F37019"/>
      <c r="K37019"/>
    </row>
    <row r="37020">
      <c r="F37020"/>
      <c r="K37020"/>
    </row>
    <row r="37021">
      <c r="F37021"/>
      <c r="K37021"/>
    </row>
    <row r="37022">
      <c r="F37022"/>
      <c r="K37022"/>
    </row>
    <row r="37023">
      <c r="F37023"/>
      <c r="K37023"/>
    </row>
    <row r="37024">
      <c r="F37024"/>
      <c r="K37024"/>
    </row>
    <row r="37025">
      <c r="F37025"/>
      <c r="K37025"/>
    </row>
    <row r="37026">
      <c r="F37026"/>
      <c r="K37026"/>
    </row>
    <row r="37027">
      <c r="F37027"/>
      <c r="K37027"/>
    </row>
    <row r="37028">
      <c r="F37028"/>
      <c r="K37028"/>
    </row>
    <row r="37029">
      <c r="F37029"/>
      <c r="K37029"/>
    </row>
    <row r="37030">
      <c r="F37030"/>
      <c r="K37030"/>
    </row>
    <row r="37031">
      <c r="F37031"/>
      <c r="K37031"/>
    </row>
    <row r="37032">
      <c r="F37032"/>
      <c r="K37032"/>
    </row>
    <row r="37033">
      <c r="F37033"/>
      <c r="K37033"/>
    </row>
    <row r="37034">
      <c r="F37034"/>
      <c r="K37034"/>
    </row>
    <row r="37035">
      <c r="F37035"/>
      <c r="K37035"/>
    </row>
    <row r="37036">
      <c r="F37036"/>
      <c r="K37036"/>
    </row>
    <row r="37037">
      <c r="F37037"/>
      <c r="K37037"/>
    </row>
    <row r="37038">
      <c r="F37038"/>
      <c r="K37038"/>
    </row>
    <row r="37039">
      <c r="F37039"/>
      <c r="K37039"/>
    </row>
    <row r="37040">
      <c r="F37040"/>
      <c r="K37040"/>
    </row>
    <row r="37041">
      <c r="F37041"/>
      <c r="K37041"/>
    </row>
    <row r="37042">
      <c r="F37042"/>
      <c r="K37042"/>
    </row>
    <row r="37043">
      <c r="F37043"/>
      <c r="K37043"/>
    </row>
    <row r="37044">
      <c r="F37044"/>
      <c r="K37044"/>
    </row>
    <row r="37045">
      <c r="F37045"/>
      <c r="K37045"/>
    </row>
    <row r="37046">
      <c r="F37046"/>
      <c r="K37046"/>
    </row>
    <row r="37047">
      <c r="F37047"/>
      <c r="K37047"/>
    </row>
    <row r="37048">
      <c r="F37048"/>
      <c r="K37048"/>
    </row>
    <row r="37049">
      <c r="F37049"/>
      <c r="K37049"/>
    </row>
    <row r="37050">
      <c r="F37050"/>
      <c r="K37050"/>
    </row>
    <row r="37051">
      <c r="F37051"/>
      <c r="K37051"/>
    </row>
    <row r="37052">
      <c r="F37052"/>
      <c r="K37052"/>
    </row>
    <row r="37053">
      <c r="F37053"/>
      <c r="K37053"/>
    </row>
    <row r="37054">
      <c r="F37054"/>
      <c r="K37054"/>
    </row>
    <row r="37055">
      <c r="F37055"/>
      <c r="K37055"/>
    </row>
    <row r="37056">
      <c r="F37056"/>
      <c r="K37056"/>
    </row>
    <row r="37057">
      <c r="F37057"/>
      <c r="K37057"/>
    </row>
    <row r="37058">
      <c r="F37058"/>
      <c r="K37058"/>
    </row>
    <row r="37059">
      <c r="F37059"/>
      <c r="K37059"/>
    </row>
    <row r="37060">
      <c r="F37060"/>
      <c r="K37060"/>
    </row>
    <row r="37061">
      <c r="F37061"/>
      <c r="K37061"/>
    </row>
    <row r="37062">
      <c r="F37062"/>
      <c r="K37062"/>
    </row>
    <row r="37063">
      <c r="F37063"/>
      <c r="K37063"/>
    </row>
    <row r="37064">
      <c r="F37064"/>
      <c r="K37064"/>
    </row>
    <row r="37065">
      <c r="F37065"/>
      <c r="K37065"/>
    </row>
    <row r="37066">
      <c r="F37066"/>
      <c r="K37066"/>
    </row>
    <row r="37067">
      <c r="F37067"/>
      <c r="K37067"/>
    </row>
    <row r="37068">
      <c r="F37068"/>
      <c r="K37068"/>
    </row>
    <row r="37069">
      <c r="F37069"/>
      <c r="K37069"/>
    </row>
    <row r="37070">
      <c r="F37070"/>
      <c r="K37070"/>
    </row>
    <row r="37071">
      <c r="F37071"/>
      <c r="K37071"/>
    </row>
    <row r="37072">
      <c r="F37072"/>
      <c r="K37072"/>
    </row>
    <row r="37073">
      <c r="F37073"/>
      <c r="K37073"/>
    </row>
    <row r="37074">
      <c r="F37074"/>
      <c r="K37074"/>
    </row>
    <row r="37075">
      <c r="F37075"/>
      <c r="K37075"/>
    </row>
    <row r="37076">
      <c r="F37076"/>
      <c r="K37076"/>
    </row>
    <row r="37077">
      <c r="F37077"/>
      <c r="K37077"/>
    </row>
    <row r="37078">
      <c r="F37078"/>
      <c r="K37078"/>
    </row>
    <row r="37079">
      <c r="F37079"/>
      <c r="K37079"/>
    </row>
    <row r="37080">
      <c r="F37080"/>
      <c r="K37080"/>
    </row>
    <row r="37081">
      <c r="F37081"/>
      <c r="K37081"/>
    </row>
    <row r="37082">
      <c r="F37082"/>
      <c r="K37082"/>
    </row>
    <row r="37083">
      <c r="F37083"/>
      <c r="K37083"/>
    </row>
    <row r="37084">
      <c r="F37084"/>
      <c r="K37084"/>
    </row>
    <row r="37085">
      <c r="F37085"/>
      <c r="K37085"/>
    </row>
    <row r="37086">
      <c r="F37086"/>
      <c r="K37086"/>
    </row>
    <row r="37087">
      <c r="F37087"/>
      <c r="K37087"/>
    </row>
    <row r="37088">
      <c r="F37088"/>
      <c r="K37088"/>
    </row>
    <row r="37089">
      <c r="F37089"/>
      <c r="K37089"/>
    </row>
    <row r="37090">
      <c r="F37090"/>
      <c r="K37090"/>
    </row>
    <row r="37091">
      <c r="F37091"/>
      <c r="K37091"/>
    </row>
    <row r="37092">
      <c r="F37092"/>
      <c r="K37092"/>
    </row>
    <row r="37093">
      <c r="F37093"/>
      <c r="K37093"/>
    </row>
    <row r="37094">
      <c r="F37094"/>
      <c r="K37094"/>
    </row>
    <row r="37095">
      <c r="F37095"/>
      <c r="K37095"/>
    </row>
    <row r="37096">
      <c r="F37096"/>
      <c r="K37096"/>
    </row>
    <row r="37097">
      <c r="F37097"/>
      <c r="K37097"/>
    </row>
    <row r="37098">
      <c r="F37098"/>
      <c r="K37098"/>
    </row>
    <row r="37099">
      <c r="F37099"/>
      <c r="K37099"/>
    </row>
    <row r="37100">
      <c r="F37100"/>
      <c r="K37100"/>
    </row>
    <row r="37101">
      <c r="F37101"/>
      <c r="K37101"/>
    </row>
    <row r="37102">
      <c r="F37102"/>
      <c r="K37102"/>
    </row>
    <row r="37103">
      <c r="F37103"/>
      <c r="K37103"/>
    </row>
    <row r="37104">
      <c r="F37104"/>
      <c r="K37104"/>
    </row>
    <row r="37105">
      <c r="F37105"/>
      <c r="K37105"/>
    </row>
    <row r="37106">
      <c r="F37106"/>
      <c r="K37106"/>
    </row>
    <row r="37107">
      <c r="F37107"/>
      <c r="K37107"/>
    </row>
    <row r="37108">
      <c r="F37108"/>
      <c r="K37108"/>
    </row>
    <row r="37109">
      <c r="F37109"/>
      <c r="K37109"/>
    </row>
    <row r="37110">
      <c r="F37110"/>
      <c r="K37110"/>
    </row>
    <row r="37111">
      <c r="F37111"/>
      <c r="K37111"/>
    </row>
    <row r="37112">
      <c r="F37112"/>
      <c r="K37112"/>
    </row>
    <row r="37113">
      <c r="F37113"/>
      <c r="K37113"/>
    </row>
    <row r="37114">
      <c r="F37114"/>
      <c r="K37114"/>
    </row>
    <row r="37115">
      <c r="F37115"/>
      <c r="K37115"/>
    </row>
    <row r="37116">
      <c r="F37116"/>
      <c r="K37116"/>
    </row>
    <row r="37117">
      <c r="F37117"/>
      <c r="K37117"/>
    </row>
    <row r="37118">
      <c r="F37118"/>
      <c r="K37118"/>
    </row>
    <row r="37119">
      <c r="F37119"/>
      <c r="K37119"/>
    </row>
    <row r="37120">
      <c r="F37120"/>
      <c r="K37120"/>
    </row>
    <row r="37121">
      <c r="F37121"/>
      <c r="K37121"/>
    </row>
    <row r="37122">
      <c r="F37122"/>
      <c r="K37122"/>
    </row>
    <row r="37123">
      <c r="F37123"/>
      <c r="K37123"/>
    </row>
    <row r="37124">
      <c r="F37124"/>
      <c r="K37124"/>
    </row>
    <row r="37125">
      <c r="F37125"/>
      <c r="K37125"/>
    </row>
    <row r="37126">
      <c r="F37126"/>
      <c r="K37126"/>
    </row>
    <row r="37127">
      <c r="F37127"/>
      <c r="K37127"/>
    </row>
    <row r="37128">
      <c r="F37128"/>
      <c r="K37128"/>
    </row>
    <row r="37129">
      <c r="F37129"/>
      <c r="K37129"/>
    </row>
    <row r="37130">
      <c r="F37130"/>
      <c r="K37130"/>
    </row>
    <row r="37131">
      <c r="F37131"/>
      <c r="K37131"/>
    </row>
    <row r="37132">
      <c r="F37132"/>
      <c r="K37132"/>
    </row>
    <row r="37133">
      <c r="F37133"/>
      <c r="K37133"/>
    </row>
    <row r="37134">
      <c r="F37134"/>
      <c r="K37134"/>
    </row>
    <row r="37135">
      <c r="F37135"/>
      <c r="K37135"/>
    </row>
    <row r="37136">
      <c r="F37136"/>
      <c r="K37136"/>
    </row>
    <row r="37137">
      <c r="F37137"/>
      <c r="K37137"/>
    </row>
    <row r="37138">
      <c r="F37138"/>
      <c r="K37138"/>
    </row>
    <row r="37139">
      <c r="F37139"/>
      <c r="K37139"/>
    </row>
    <row r="37140">
      <c r="F37140"/>
      <c r="K37140"/>
    </row>
    <row r="37141">
      <c r="F37141"/>
      <c r="K37141"/>
    </row>
    <row r="37142">
      <c r="F37142"/>
      <c r="K37142"/>
    </row>
    <row r="37143">
      <c r="F37143"/>
      <c r="K37143"/>
    </row>
    <row r="37144">
      <c r="F37144"/>
      <c r="K37144"/>
    </row>
    <row r="37145">
      <c r="F37145"/>
      <c r="K37145"/>
    </row>
    <row r="37146">
      <c r="F37146"/>
      <c r="K37146"/>
    </row>
    <row r="37147">
      <c r="F37147"/>
      <c r="K37147"/>
    </row>
    <row r="37148">
      <c r="F37148"/>
      <c r="K37148"/>
    </row>
    <row r="37149">
      <c r="F37149"/>
      <c r="K37149"/>
    </row>
    <row r="37150">
      <c r="F37150"/>
      <c r="K37150"/>
    </row>
    <row r="37151">
      <c r="F37151"/>
      <c r="K37151"/>
    </row>
    <row r="37152">
      <c r="F37152"/>
      <c r="K37152"/>
    </row>
    <row r="37153">
      <c r="F37153"/>
      <c r="K37153"/>
    </row>
    <row r="37154">
      <c r="F37154"/>
      <c r="K37154"/>
    </row>
    <row r="37155">
      <c r="F37155"/>
      <c r="K37155"/>
    </row>
    <row r="37156">
      <c r="F37156"/>
      <c r="K37156"/>
    </row>
    <row r="37157">
      <c r="F37157"/>
      <c r="K37157"/>
    </row>
    <row r="37158">
      <c r="F37158"/>
      <c r="K37158"/>
    </row>
    <row r="37159">
      <c r="F37159"/>
      <c r="K37159"/>
    </row>
    <row r="37160">
      <c r="F37160"/>
      <c r="K37160"/>
    </row>
    <row r="37161">
      <c r="F37161"/>
      <c r="K37161"/>
    </row>
    <row r="37162">
      <c r="F37162"/>
      <c r="K37162"/>
    </row>
    <row r="37163">
      <c r="F37163"/>
      <c r="K37163"/>
    </row>
    <row r="37164">
      <c r="F37164"/>
      <c r="K37164"/>
    </row>
    <row r="37165">
      <c r="F37165"/>
      <c r="K37165"/>
    </row>
    <row r="37166">
      <c r="F37166"/>
      <c r="K37166"/>
    </row>
    <row r="37167">
      <c r="F37167"/>
      <c r="K37167"/>
    </row>
    <row r="37168">
      <c r="F37168"/>
      <c r="K37168"/>
    </row>
    <row r="37169">
      <c r="F37169"/>
      <c r="K37169"/>
    </row>
    <row r="37170">
      <c r="F37170"/>
      <c r="K37170"/>
    </row>
    <row r="37171">
      <c r="F37171"/>
      <c r="K37171"/>
    </row>
    <row r="37172">
      <c r="F37172"/>
      <c r="K37172"/>
    </row>
    <row r="37173">
      <c r="F37173"/>
      <c r="K37173"/>
    </row>
    <row r="37174">
      <c r="F37174"/>
      <c r="K37174"/>
    </row>
    <row r="37175">
      <c r="F37175"/>
      <c r="K37175"/>
    </row>
    <row r="37176">
      <c r="F37176"/>
      <c r="K37176"/>
    </row>
    <row r="37177">
      <c r="F37177"/>
      <c r="K37177"/>
    </row>
    <row r="37178">
      <c r="F37178"/>
      <c r="K37178"/>
    </row>
    <row r="37179">
      <c r="F37179"/>
      <c r="K37179"/>
    </row>
    <row r="37180">
      <c r="F37180"/>
      <c r="K37180"/>
    </row>
    <row r="37181">
      <c r="F37181"/>
      <c r="K37181"/>
    </row>
    <row r="37182">
      <c r="F37182"/>
      <c r="K37182"/>
    </row>
    <row r="37183">
      <c r="F37183"/>
      <c r="K37183"/>
    </row>
    <row r="37184">
      <c r="F37184"/>
      <c r="K37184"/>
    </row>
    <row r="37185">
      <c r="F37185"/>
      <c r="K37185"/>
    </row>
    <row r="37186">
      <c r="F37186"/>
      <c r="K37186"/>
    </row>
    <row r="37187">
      <c r="F37187"/>
      <c r="K37187"/>
    </row>
    <row r="37188">
      <c r="F37188"/>
      <c r="K37188"/>
    </row>
    <row r="37189">
      <c r="F37189"/>
      <c r="K37189"/>
    </row>
    <row r="37190">
      <c r="F37190"/>
      <c r="K37190"/>
    </row>
    <row r="37191">
      <c r="F37191"/>
      <c r="K37191"/>
    </row>
    <row r="37192">
      <c r="F37192"/>
      <c r="K37192"/>
    </row>
    <row r="37193">
      <c r="F37193"/>
      <c r="K37193"/>
    </row>
    <row r="37194">
      <c r="F37194"/>
      <c r="K37194"/>
    </row>
    <row r="37195">
      <c r="F37195"/>
      <c r="K37195"/>
    </row>
    <row r="37196">
      <c r="F37196"/>
      <c r="K37196"/>
    </row>
    <row r="37197">
      <c r="F37197"/>
      <c r="K37197"/>
    </row>
    <row r="37198">
      <c r="F37198"/>
      <c r="K37198"/>
    </row>
    <row r="37199">
      <c r="F37199"/>
      <c r="K37199"/>
    </row>
    <row r="37200">
      <c r="F37200"/>
      <c r="K37200"/>
    </row>
    <row r="37201">
      <c r="F37201"/>
      <c r="K37201"/>
    </row>
    <row r="37202">
      <c r="F37202"/>
      <c r="K37202"/>
    </row>
    <row r="37203">
      <c r="F37203"/>
      <c r="K37203"/>
    </row>
    <row r="37204">
      <c r="F37204"/>
      <c r="K37204"/>
    </row>
    <row r="37205">
      <c r="F37205"/>
      <c r="K37205"/>
    </row>
    <row r="37206">
      <c r="F37206"/>
      <c r="K37206"/>
    </row>
    <row r="37207">
      <c r="F37207"/>
      <c r="K37207"/>
    </row>
    <row r="37208">
      <c r="F37208"/>
      <c r="K37208"/>
    </row>
    <row r="37209">
      <c r="F37209"/>
      <c r="K37209"/>
    </row>
    <row r="37210">
      <c r="F37210"/>
      <c r="K37210"/>
    </row>
    <row r="37211">
      <c r="F37211"/>
      <c r="K37211"/>
    </row>
    <row r="37212">
      <c r="F37212"/>
      <c r="K37212"/>
    </row>
    <row r="37213">
      <c r="F37213"/>
      <c r="K37213"/>
    </row>
    <row r="37214">
      <c r="F37214"/>
      <c r="K37214"/>
    </row>
    <row r="37215">
      <c r="F37215"/>
      <c r="K37215"/>
    </row>
    <row r="37216">
      <c r="F37216"/>
      <c r="K37216"/>
    </row>
    <row r="37217">
      <c r="F37217"/>
      <c r="K37217"/>
    </row>
    <row r="37218">
      <c r="F37218"/>
      <c r="K37218"/>
    </row>
    <row r="37219">
      <c r="F37219"/>
      <c r="K37219"/>
    </row>
    <row r="37220">
      <c r="F37220"/>
      <c r="K37220"/>
    </row>
    <row r="37221">
      <c r="F37221"/>
      <c r="K37221"/>
    </row>
    <row r="37222">
      <c r="F37222"/>
      <c r="K37222"/>
    </row>
    <row r="37223">
      <c r="F37223"/>
      <c r="K37223"/>
    </row>
    <row r="37224">
      <c r="F37224"/>
      <c r="K37224"/>
    </row>
    <row r="37225">
      <c r="F37225"/>
      <c r="K37225"/>
    </row>
    <row r="37226">
      <c r="F37226"/>
      <c r="K37226"/>
    </row>
    <row r="37227">
      <c r="F37227"/>
      <c r="K37227"/>
    </row>
    <row r="37228">
      <c r="F37228"/>
      <c r="K37228"/>
    </row>
    <row r="37229">
      <c r="F37229"/>
      <c r="K37229"/>
    </row>
    <row r="37230">
      <c r="F37230"/>
      <c r="K37230"/>
    </row>
    <row r="37231">
      <c r="F37231"/>
      <c r="K37231"/>
    </row>
    <row r="37232">
      <c r="F37232"/>
      <c r="K37232"/>
    </row>
    <row r="37233">
      <c r="F37233"/>
      <c r="K37233"/>
    </row>
    <row r="37234">
      <c r="F37234"/>
      <c r="K37234"/>
    </row>
    <row r="37235">
      <c r="F37235"/>
      <c r="K37235"/>
    </row>
    <row r="37236">
      <c r="F37236"/>
      <c r="K37236"/>
    </row>
    <row r="37237">
      <c r="F37237"/>
      <c r="K37237"/>
    </row>
    <row r="37238">
      <c r="F37238"/>
      <c r="K37238"/>
    </row>
    <row r="37239">
      <c r="F37239"/>
      <c r="K37239"/>
    </row>
    <row r="37240">
      <c r="F37240"/>
      <c r="K37240"/>
    </row>
    <row r="37241">
      <c r="F37241"/>
      <c r="K37241"/>
    </row>
    <row r="37242">
      <c r="F37242"/>
      <c r="K37242"/>
    </row>
    <row r="37243">
      <c r="F37243"/>
      <c r="K37243"/>
    </row>
    <row r="37244">
      <c r="F37244"/>
      <c r="K37244"/>
    </row>
    <row r="37245">
      <c r="F37245"/>
      <c r="K37245"/>
    </row>
    <row r="37246">
      <c r="F37246"/>
      <c r="K37246"/>
    </row>
    <row r="37247">
      <c r="F37247"/>
      <c r="K37247"/>
    </row>
    <row r="37248">
      <c r="F37248"/>
      <c r="K37248"/>
    </row>
    <row r="37249">
      <c r="F37249"/>
      <c r="K37249"/>
    </row>
    <row r="37250">
      <c r="F37250"/>
      <c r="K37250"/>
    </row>
    <row r="37251">
      <c r="F37251"/>
      <c r="K37251"/>
    </row>
    <row r="37252">
      <c r="F37252"/>
      <c r="K37252"/>
    </row>
    <row r="37253">
      <c r="F37253"/>
      <c r="K37253"/>
    </row>
    <row r="37254">
      <c r="F37254"/>
      <c r="K37254"/>
    </row>
    <row r="37255">
      <c r="F37255"/>
      <c r="K37255"/>
    </row>
    <row r="37256">
      <c r="F37256"/>
      <c r="K37256"/>
    </row>
    <row r="37257">
      <c r="F37257"/>
      <c r="K37257"/>
    </row>
    <row r="37258">
      <c r="F37258"/>
      <c r="K37258"/>
    </row>
    <row r="37259">
      <c r="F37259"/>
      <c r="K37259"/>
    </row>
    <row r="37260">
      <c r="F37260"/>
      <c r="K37260"/>
    </row>
    <row r="37261">
      <c r="F37261"/>
      <c r="K37261"/>
    </row>
    <row r="37262">
      <c r="F37262"/>
      <c r="K37262"/>
    </row>
    <row r="37263">
      <c r="F37263"/>
      <c r="K37263"/>
    </row>
    <row r="37264">
      <c r="F37264"/>
      <c r="K37264"/>
    </row>
    <row r="37265">
      <c r="F37265"/>
      <c r="K37265"/>
    </row>
    <row r="37266">
      <c r="F37266"/>
      <c r="K37266"/>
    </row>
    <row r="37267">
      <c r="F37267"/>
      <c r="K37267"/>
    </row>
    <row r="37268">
      <c r="F37268"/>
      <c r="K37268"/>
    </row>
    <row r="37269">
      <c r="F37269"/>
      <c r="K37269"/>
    </row>
    <row r="37270">
      <c r="F37270"/>
      <c r="K37270"/>
    </row>
    <row r="37271">
      <c r="F37271"/>
      <c r="K37271"/>
    </row>
    <row r="37272">
      <c r="F37272"/>
      <c r="K37272"/>
    </row>
    <row r="37273">
      <c r="F37273"/>
      <c r="K37273"/>
    </row>
    <row r="37274">
      <c r="F37274"/>
      <c r="K37274"/>
    </row>
    <row r="37275">
      <c r="F37275"/>
      <c r="K37275"/>
    </row>
    <row r="37276">
      <c r="F37276"/>
      <c r="K37276"/>
    </row>
    <row r="37277">
      <c r="F37277"/>
      <c r="K37277"/>
    </row>
    <row r="37278">
      <c r="F37278"/>
      <c r="K37278"/>
    </row>
    <row r="37279">
      <c r="F37279"/>
      <c r="K37279"/>
    </row>
    <row r="37280">
      <c r="F37280"/>
      <c r="K37280"/>
    </row>
    <row r="37281">
      <c r="F37281"/>
      <c r="K37281"/>
    </row>
    <row r="37282">
      <c r="F37282"/>
      <c r="K37282"/>
    </row>
    <row r="37283">
      <c r="F37283"/>
      <c r="K37283"/>
    </row>
    <row r="37284">
      <c r="F37284"/>
      <c r="K37284"/>
    </row>
    <row r="37285">
      <c r="F37285"/>
      <c r="K37285"/>
    </row>
    <row r="37286">
      <c r="F37286"/>
      <c r="K37286"/>
    </row>
    <row r="37287">
      <c r="F37287"/>
      <c r="K37287"/>
    </row>
    <row r="37288">
      <c r="F37288"/>
      <c r="K37288"/>
    </row>
    <row r="37289">
      <c r="F37289"/>
      <c r="K37289"/>
    </row>
    <row r="37290">
      <c r="F37290"/>
      <c r="K37290"/>
    </row>
    <row r="37291">
      <c r="F37291"/>
      <c r="K37291"/>
    </row>
    <row r="37292">
      <c r="F37292"/>
      <c r="K37292"/>
    </row>
    <row r="37293">
      <c r="F37293"/>
      <c r="K37293"/>
    </row>
    <row r="37294">
      <c r="F37294"/>
      <c r="K37294"/>
    </row>
    <row r="37295">
      <c r="F37295"/>
      <c r="K37295"/>
    </row>
    <row r="37296">
      <c r="F37296"/>
      <c r="K37296"/>
    </row>
    <row r="37297">
      <c r="F37297"/>
      <c r="K37297"/>
    </row>
    <row r="37298">
      <c r="F37298"/>
      <c r="K37298"/>
    </row>
    <row r="37299">
      <c r="F37299"/>
      <c r="K37299"/>
    </row>
    <row r="37300">
      <c r="F37300"/>
      <c r="K37300"/>
    </row>
    <row r="37301">
      <c r="F37301"/>
      <c r="K37301"/>
    </row>
    <row r="37302">
      <c r="F37302"/>
      <c r="K37302"/>
    </row>
    <row r="37303">
      <c r="F37303"/>
      <c r="K37303"/>
    </row>
    <row r="37304">
      <c r="F37304"/>
      <c r="K37304"/>
    </row>
    <row r="37305">
      <c r="F37305"/>
      <c r="K37305"/>
    </row>
    <row r="37306">
      <c r="F37306"/>
      <c r="K37306"/>
    </row>
    <row r="37307">
      <c r="F37307"/>
      <c r="K37307"/>
    </row>
    <row r="37308">
      <c r="F37308"/>
      <c r="K37308"/>
    </row>
    <row r="37309">
      <c r="F37309"/>
      <c r="K37309"/>
    </row>
    <row r="37310">
      <c r="F37310"/>
      <c r="K37310"/>
    </row>
    <row r="37311">
      <c r="F37311"/>
      <c r="K37311"/>
    </row>
    <row r="37312">
      <c r="F37312"/>
      <c r="K37312"/>
    </row>
    <row r="37313">
      <c r="F37313"/>
      <c r="K37313"/>
    </row>
    <row r="37314">
      <c r="F37314"/>
      <c r="K37314"/>
    </row>
    <row r="37315">
      <c r="F37315"/>
      <c r="K37315"/>
    </row>
    <row r="37316">
      <c r="F37316"/>
      <c r="K37316"/>
    </row>
    <row r="37317">
      <c r="F37317"/>
      <c r="K37317"/>
    </row>
    <row r="37318">
      <c r="F37318"/>
      <c r="K37318"/>
    </row>
    <row r="37319">
      <c r="F37319"/>
      <c r="K37319"/>
    </row>
    <row r="37320">
      <c r="F37320"/>
      <c r="K37320"/>
    </row>
    <row r="37321">
      <c r="F37321"/>
      <c r="K37321"/>
    </row>
    <row r="37322">
      <c r="F37322"/>
      <c r="K37322"/>
    </row>
    <row r="37323">
      <c r="F37323"/>
      <c r="K37323"/>
    </row>
    <row r="37324">
      <c r="F37324"/>
      <c r="K37324"/>
    </row>
    <row r="37325">
      <c r="F37325"/>
      <c r="K37325"/>
    </row>
    <row r="37326">
      <c r="F37326"/>
      <c r="K37326"/>
    </row>
    <row r="37327">
      <c r="F37327"/>
      <c r="K37327"/>
    </row>
    <row r="37328">
      <c r="F37328"/>
      <c r="K37328"/>
    </row>
    <row r="37329">
      <c r="F37329"/>
      <c r="K37329"/>
    </row>
    <row r="37330">
      <c r="F37330"/>
      <c r="K37330"/>
    </row>
    <row r="37331">
      <c r="F37331"/>
      <c r="K37331"/>
    </row>
    <row r="37332">
      <c r="F37332"/>
      <c r="K37332"/>
    </row>
    <row r="37333">
      <c r="F37333"/>
      <c r="K37333"/>
    </row>
    <row r="37334">
      <c r="F37334"/>
      <c r="K37334"/>
    </row>
    <row r="37335">
      <c r="F37335"/>
      <c r="K37335"/>
    </row>
    <row r="37336">
      <c r="F37336"/>
      <c r="K37336"/>
    </row>
    <row r="37337">
      <c r="F37337"/>
      <c r="K37337"/>
    </row>
    <row r="37338">
      <c r="F37338"/>
      <c r="K37338"/>
    </row>
    <row r="37339">
      <c r="F37339"/>
      <c r="K37339"/>
    </row>
    <row r="37340">
      <c r="F37340"/>
      <c r="K37340"/>
    </row>
    <row r="37341">
      <c r="F37341"/>
      <c r="K37341"/>
    </row>
    <row r="37342">
      <c r="F37342"/>
      <c r="K37342"/>
    </row>
    <row r="37343">
      <c r="F37343"/>
      <c r="K37343"/>
    </row>
    <row r="37344">
      <c r="F37344"/>
      <c r="K37344"/>
    </row>
    <row r="37345">
      <c r="F37345"/>
      <c r="K37345"/>
    </row>
    <row r="37346">
      <c r="F37346"/>
      <c r="K37346"/>
    </row>
    <row r="37347">
      <c r="F37347"/>
      <c r="K37347"/>
    </row>
    <row r="37348">
      <c r="F37348"/>
      <c r="K37348"/>
    </row>
    <row r="37349">
      <c r="F37349"/>
      <c r="K37349"/>
    </row>
    <row r="37350">
      <c r="F37350"/>
      <c r="K37350"/>
    </row>
    <row r="37351">
      <c r="F37351"/>
      <c r="K37351"/>
    </row>
    <row r="37352">
      <c r="F37352"/>
      <c r="K37352"/>
    </row>
    <row r="37353">
      <c r="F37353"/>
      <c r="K37353"/>
    </row>
    <row r="37354">
      <c r="F37354"/>
      <c r="K37354"/>
    </row>
    <row r="37355">
      <c r="F37355"/>
      <c r="K37355"/>
    </row>
    <row r="37356">
      <c r="F37356"/>
      <c r="K37356"/>
    </row>
    <row r="37357">
      <c r="F37357"/>
      <c r="K37357"/>
    </row>
    <row r="37358">
      <c r="F37358"/>
      <c r="K37358"/>
    </row>
    <row r="37359">
      <c r="F37359"/>
      <c r="K37359"/>
    </row>
    <row r="37360">
      <c r="F37360"/>
      <c r="K37360"/>
    </row>
    <row r="37361">
      <c r="F37361"/>
      <c r="K37361"/>
    </row>
    <row r="37362">
      <c r="F37362"/>
      <c r="K37362"/>
    </row>
    <row r="37363">
      <c r="F37363"/>
      <c r="K37363"/>
    </row>
    <row r="37364">
      <c r="F37364"/>
      <c r="K37364"/>
    </row>
    <row r="37365">
      <c r="F37365"/>
      <c r="K37365"/>
    </row>
    <row r="37366">
      <c r="F37366"/>
      <c r="K37366"/>
    </row>
    <row r="37367">
      <c r="F37367"/>
      <c r="K37367"/>
    </row>
    <row r="37368">
      <c r="F37368"/>
      <c r="K37368"/>
    </row>
    <row r="37369">
      <c r="F37369"/>
      <c r="K37369"/>
    </row>
    <row r="37370">
      <c r="F37370"/>
      <c r="K37370"/>
    </row>
    <row r="37371">
      <c r="F37371"/>
      <c r="K37371"/>
    </row>
    <row r="37372">
      <c r="F37372"/>
      <c r="K37372"/>
    </row>
    <row r="37373">
      <c r="F37373"/>
      <c r="K37373"/>
    </row>
    <row r="37374">
      <c r="F37374"/>
      <c r="K37374"/>
    </row>
    <row r="37375">
      <c r="F37375"/>
      <c r="K37375"/>
    </row>
    <row r="37376">
      <c r="F37376"/>
      <c r="K37376"/>
    </row>
    <row r="37377">
      <c r="F37377"/>
      <c r="K37377"/>
    </row>
    <row r="37378">
      <c r="F37378"/>
      <c r="K37378"/>
    </row>
    <row r="37379">
      <c r="F37379"/>
      <c r="K37379"/>
    </row>
    <row r="37380">
      <c r="F37380"/>
      <c r="K37380"/>
    </row>
    <row r="37381">
      <c r="F37381"/>
      <c r="K37381"/>
    </row>
    <row r="37382">
      <c r="F37382"/>
      <c r="K37382"/>
    </row>
    <row r="37383">
      <c r="F37383"/>
      <c r="K37383"/>
    </row>
    <row r="37384">
      <c r="F37384"/>
      <c r="K37384"/>
    </row>
    <row r="37385">
      <c r="F37385"/>
      <c r="K37385"/>
    </row>
    <row r="37386">
      <c r="F37386"/>
      <c r="K37386"/>
    </row>
    <row r="37387">
      <c r="F37387"/>
      <c r="K37387"/>
    </row>
    <row r="37388">
      <c r="F37388"/>
      <c r="K37388"/>
    </row>
    <row r="37389">
      <c r="F37389"/>
      <c r="K37389"/>
    </row>
    <row r="37390">
      <c r="F37390"/>
      <c r="K37390"/>
    </row>
    <row r="37391">
      <c r="F37391"/>
      <c r="K37391"/>
    </row>
    <row r="37392">
      <c r="F37392"/>
      <c r="K37392"/>
    </row>
    <row r="37393">
      <c r="F37393"/>
      <c r="K37393"/>
    </row>
    <row r="37394">
      <c r="F37394"/>
      <c r="K37394"/>
    </row>
    <row r="37395">
      <c r="F37395"/>
      <c r="K37395"/>
    </row>
    <row r="37396">
      <c r="F37396"/>
      <c r="K37396"/>
    </row>
    <row r="37397">
      <c r="F37397"/>
      <c r="K37397"/>
    </row>
    <row r="37398">
      <c r="F37398"/>
      <c r="K37398"/>
    </row>
    <row r="37399">
      <c r="F37399"/>
      <c r="K37399"/>
    </row>
    <row r="37400">
      <c r="F37400"/>
      <c r="K37400"/>
    </row>
    <row r="37401">
      <c r="F37401"/>
      <c r="K37401"/>
    </row>
    <row r="37402">
      <c r="F37402"/>
      <c r="K37402"/>
    </row>
    <row r="37403">
      <c r="F37403"/>
      <c r="K37403"/>
    </row>
    <row r="37404">
      <c r="F37404"/>
      <c r="K37404"/>
    </row>
    <row r="37405">
      <c r="F37405"/>
      <c r="K37405"/>
    </row>
    <row r="37406">
      <c r="F37406"/>
      <c r="K37406"/>
    </row>
    <row r="37407">
      <c r="F37407"/>
      <c r="K37407"/>
    </row>
    <row r="37408">
      <c r="F37408"/>
      <c r="K37408"/>
    </row>
    <row r="37409">
      <c r="F37409"/>
      <c r="K37409"/>
    </row>
    <row r="37410">
      <c r="F37410"/>
      <c r="K37410"/>
    </row>
    <row r="37411">
      <c r="F37411"/>
      <c r="K37411"/>
    </row>
    <row r="37412">
      <c r="F37412"/>
      <c r="K37412"/>
    </row>
    <row r="37413">
      <c r="F37413"/>
      <c r="K37413"/>
    </row>
    <row r="37414">
      <c r="F37414"/>
      <c r="K37414"/>
    </row>
    <row r="37415">
      <c r="F37415"/>
      <c r="K37415"/>
    </row>
    <row r="37416">
      <c r="F37416"/>
      <c r="K37416"/>
    </row>
    <row r="37417">
      <c r="F37417"/>
      <c r="K37417"/>
    </row>
    <row r="37418">
      <c r="F37418"/>
      <c r="K37418"/>
    </row>
    <row r="37419">
      <c r="F37419"/>
      <c r="K37419"/>
    </row>
    <row r="37420">
      <c r="F37420"/>
      <c r="K37420"/>
    </row>
    <row r="37421">
      <c r="F37421"/>
      <c r="K37421"/>
    </row>
    <row r="37422">
      <c r="F37422"/>
      <c r="K37422"/>
    </row>
    <row r="37423">
      <c r="F37423"/>
      <c r="K37423"/>
    </row>
    <row r="37424">
      <c r="F37424"/>
      <c r="K37424"/>
    </row>
    <row r="37425">
      <c r="F37425"/>
      <c r="K37425"/>
    </row>
    <row r="37426">
      <c r="F37426"/>
      <c r="K37426"/>
    </row>
    <row r="37427">
      <c r="F37427"/>
      <c r="K37427"/>
    </row>
    <row r="37428">
      <c r="F37428"/>
      <c r="K37428"/>
    </row>
    <row r="37429">
      <c r="F37429"/>
      <c r="K37429"/>
    </row>
    <row r="37430">
      <c r="F37430"/>
      <c r="K37430"/>
    </row>
    <row r="37431">
      <c r="F37431"/>
      <c r="K37431"/>
    </row>
    <row r="37432">
      <c r="F37432"/>
      <c r="K37432"/>
    </row>
    <row r="37433">
      <c r="F37433"/>
      <c r="K37433"/>
    </row>
    <row r="37434">
      <c r="F37434"/>
      <c r="K37434"/>
    </row>
    <row r="37435">
      <c r="F37435"/>
      <c r="K37435"/>
    </row>
    <row r="37436">
      <c r="F37436"/>
      <c r="K37436"/>
    </row>
    <row r="37437">
      <c r="F37437"/>
      <c r="K37437"/>
    </row>
    <row r="37438">
      <c r="F37438"/>
      <c r="K37438"/>
    </row>
    <row r="37439">
      <c r="F37439"/>
      <c r="K37439"/>
    </row>
    <row r="37440">
      <c r="F37440"/>
      <c r="K37440"/>
    </row>
    <row r="37441">
      <c r="F37441"/>
      <c r="K37441"/>
    </row>
    <row r="37442">
      <c r="F37442"/>
      <c r="K37442"/>
    </row>
    <row r="37443">
      <c r="F37443"/>
      <c r="K37443"/>
    </row>
    <row r="37444">
      <c r="F37444"/>
      <c r="K37444"/>
    </row>
    <row r="37445">
      <c r="F37445"/>
      <c r="K37445"/>
    </row>
    <row r="37446">
      <c r="F37446"/>
      <c r="K37446"/>
    </row>
    <row r="37447">
      <c r="F37447"/>
      <c r="K37447"/>
    </row>
    <row r="37448">
      <c r="F37448"/>
      <c r="K37448"/>
    </row>
    <row r="37449">
      <c r="F37449"/>
      <c r="K37449"/>
    </row>
    <row r="37450">
      <c r="F37450"/>
      <c r="K37450"/>
    </row>
    <row r="37451">
      <c r="F37451"/>
      <c r="K37451"/>
    </row>
    <row r="37452">
      <c r="F37452"/>
      <c r="K37452"/>
    </row>
    <row r="37453">
      <c r="F37453"/>
      <c r="K37453"/>
    </row>
    <row r="37454">
      <c r="F37454"/>
      <c r="K37454"/>
    </row>
    <row r="37455">
      <c r="F37455"/>
      <c r="K37455"/>
    </row>
    <row r="37456">
      <c r="F37456"/>
      <c r="K37456"/>
    </row>
    <row r="37457">
      <c r="F37457"/>
      <c r="K37457"/>
    </row>
    <row r="37458">
      <c r="F37458"/>
      <c r="K37458"/>
    </row>
    <row r="37459">
      <c r="F37459"/>
      <c r="K37459"/>
    </row>
    <row r="37460">
      <c r="F37460"/>
      <c r="K37460"/>
    </row>
    <row r="37461">
      <c r="F37461"/>
      <c r="K37461"/>
    </row>
    <row r="37462">
      <c r="F37462"/>
      <c r="K37462"/>
    </row>
    <row r="37463">
      <c r="F37463"/>
      <c r="K37463"/>
    </row>
    <row r="37464">
      <c r="F37464"/>
      <c r="K37464"/>
    </row>
    <row r="37465">
      <c r="F37465"/>
      <c r="K37465"/>
    </row>
    <row r="37466">
      <c r="F37466"/>
      <c r="K37466"/>
    </row>
    <row r="37467">
      <c r="F37467"/>
      <c r="K37467"/>
    </row>
    <row r="37468">
      <c r="F37468"/>
      <c r="K37468"/>
    </row>
    <row r="37469">
      <c r="F37469"/>
      <c r="K37469"/>
    </row>
    <row r="37470">
      <c r="F37470"/>
      <c r="K37470"/>
    </row>
    <row r="37471">
      <c r="F37471"/>
      <c r="K37471"/>
    </row>
    <row r="37472">
      <c r="F37472"/>
      <c r="K37472"/>
    </row>
    <row r="37473">
      <c r="F37473"/>
      <c r="K37473"/>
    </row>
    <row r="37474">
      <c r="F37474"/>
      <c r="K37474"/>
    </row>
    <row r="37475">
      <c r="F37475"/>
      <c r="K37475"/>
    </row>
    <row r="37476">
      <c r="F37476"/>
      <c r="K37476"/>
    </row>
    <row r="37477">
      <c r="F37477"/>
      <c r="K37477"/>
    </row>
    <row r="37478">
      <c r="F37478"/>
      <c r="K37478"/>
    </row>
    <row r="37479">
      <c r="F37479"/>
      <c r="K37479"/>
    </row>
    <row r="37480">
      <c r="F37480"/>
      <c r="K37480"/>
    </row>
    <row r="37481">
      <c r="F37481"/>
      <c r="K37481"/>
    </row>
    <row r="37482">
      <c r="F37482"/>
      <c r="K37482"/>
    </row>
    <row r="37483">
      <c r="F37483"/>
      <c r="K37483"/>
    </row>
    <row r="37484">
      <c r="F37484"/>
      <c r="K37484"/>
    </row>
    <row r="37485">
      <c r="F37485"/>
      <c r="K37485"/>
    </row>
    <row r="37486">
      <c r="F37486"/>
      <c r="K37486"/>
    </row>
    <row r="37487">
      <c r="F37487"/>
      <c r="K37487"/>
    </row>
    <row r="37488">
      <c r="F37488"/>
      <c r="K37488"/>
    </row>
    <row r="37489">
      <c r="F37489"/>
      <c r="K37489"/>
    </row>
    <row r="37490">
      <c r="F37490"/>
      <c r="K37490"/>
    </row>
    <row r="37491">
      <c r="F37491"/>
      <c r="K37491"/>
    </row>
    <row r="37492">
      <c r="F37492"/>
      <c r="K37492"/>
    </row>
    <row r="37493">
      <c r="F37493"/>
      <c r="K37493"/>
    </row>
    <row r="37494">
      <c r="F37494"/>
      <c r="K37494"/>
    </row>
    <row r="37495">
      <c r="F37495"/>
      <c r="K37495"/>
    </row>
    <row r="37496">
      <c r="F37496"/>
      <c r="K37496"/>
    </row>
    <row r="37497">
      <c r="F37497"/>
      <c r="K37497"/>
    </row>
    <row r="37498">
      <c r="F37498"/>
      <c r="K37498"/>
    </row>
    <row r="37499">
      <c r="F37499"/>
      <c r="K37499"/>
    </row>
    <row r="37500">
      <c r="F37500"/>
      <c r="K37500"/>
    </row>
    <row r="37501">
      <c r="F37501"/>
      <c r="K37501"/>
    </row>
    <row r="37502">
      <c r="F37502"/>
      <c r="K37502"/>
    </row>
    <row r="37503">
      <c r="F37503"/>
      <c r="K37503"/>
    </row>
    <row r="37504">
      <c r="F37504"/>
      <c r="K37504"/>
    </row>
    <row r="37505">
      <c r="F37505"/>
      <c r="K37505"/>
    </row>
    <row r="37506">
      <c r="F37506"/>
      <c r="K37506"/>
    </row>
    <row r="37507">
      <c r="F37507"/>
      <c r="K37507"/>
    </row>
    <row r="37508">
      <c r="F37508"/>
      <c r="K37508"/>
    </row>
    <row r="37509">
      <c r="F37509"/>
      <c r="K37509"/>
    </row>
    <row r="37510">
      <c r="F37510"/>
      <c r="K37510"/>
    </row>
    <row r="37511">
      <c r="F37511"/>
      <c r="K37511"/>
    </row>
    <row r="37512">
      <c r="F37512"/>
      <c r="K37512"/>
    </row>
    <row r="37513">
      <c r="F37513"/>
      <c r="K37513"/>
    </row>
    <row r="37514">
      <c r="F37514"/>
      <c r="K37514"/>
    </row>
    <row r="37515">
      <c r="F37515"/>
      <c r="K37515"/>
    </row>
    <row r="37516">
      <c r="F37516"/>
      <c r="K37516"/>
    </row>
    <row r="37517">
      <c r="F37517"/>
      <c r="K37517"/>
    </row>
    <row r="37518">
      <c r="F37518"/>
      <c r="K37518"/>
    </row>
    <row r="37519">
      <c r="F37519"/>
      <c r="K37519"/>
    </row>
    <row r="37520">
      <c r="F37520"/>
      <c r="K37520"/>
    </row>
    <row r="37521">
      <c r="F37521"/>
      <c r="K37521"/>
    </row>
    <row r="37522">
      <c r="F37522"/>
      <c r="K37522"/>
    </row>
    <row r="37523">
      <c r="F37523"/>
      <c r="K37523"/>
    </row>
    <row r="37524">
      <c r="F37524"/>
      <c r="K37524"/>
    </row>
    <row r="37525">
      <c r="F37525"/>
      <c r="K37525"/>
    </row>
    <row r="37526">
      <c r="F37526"/>
      <c r="K37526"/>
    </row>
    <row r="37527">
      <c r="F37527"/>
      <c r="K37527"/>
    </row>
    <row r="37528">
      <c r="F37528"/>
      <c r="K37528"/>
    </row>
    <row r="37529">
      <c r="F37529"/>
      <c r="K37529"/>
    </row>
    <row r="37530">
      <c r="F37530"/>
      <c r="K37530"/>
    </row>
    <row r="37531">
      <c r="F37531"/>
      <c r="K37531"/>
    </row>
    <row r="37532">
      <c r="F37532"/>
      <c r="K37532"/>
    </row>
    <row r="37533">
      <c r="F37533"/>
      <c r="K37533"/>
    </row>
    <row r="37534">
      <c r="F37534"/>
      <c r="K37534"/>
    </row>
    <row r="37535">
      <c r="F37535"/>
      <c r="K37535"/>
    </row>
    <row r="37536">
      <c r="F37536"/>
      <c r="K37536"/>
    </row>
    <row r="37537">
      <c r="F37537"/>
      <c r="K37537"/>
    </row>
    <row r="37538">
      <c r="F37538"/>
      <c r="K37538"/>
    </row>
    <row r="37539">
      <c r="F37539"/>
      <c r="K37539"/>
    </row>
    <row r="37540">
      <c r="F37540"/>
      <c r="K37540"/>
    </row>
    <row r="37541">
      <c r="F37541"/>
      <c r="K37541"/>
    </row>
    <row r="37542">
      <c r="F37542"/>
      <c r="K37542"/>
    </row>
    <row r="37543">
      <c r="F37543"/>
      <c r="K37543"/>
    </row>
    <row r="37544">
      <c r="F37544"/>
      <c r="K37544"/>
    </row>
    <row r="37545">
      <c r="F37545"/>
      <c r="K37545"/>
    </row>
    <row r="37546">
      <c r="F37546"/>
      <c r="K37546"/>
    </row>
    <row r="37547">
      <c r="F37547"/>
      <c r="K37547"/>
    </row>
    <row r="37548">
      <c r="F37548"/>
      <c r="K37548"/>
    </row>
    <row r="37549">
      <c r="F37549"/>
      <c r="K37549"/>
    </row>
    <row r="37550">
      <c r="F37550"/>
      <c r="K37550"/>
    </row>
    <row r="37551">
      <c r="F37551"/>
      <c r="K37551"/>
    </row>
    <row r="37552">
      <c r="F37552"/>
      <c r="K37552"/>
    </row>
    <row r="37553">
      <c r="F37553"/>
      <c r="K37553"/>
    </row>
    <row r="37554">
      <c r="F37554"/>
      <c r="K37554"/>
    </row>
    <row r="37555">
      <c r="F37555"/>
      <c r="K37555"/>
    </row>
    <row r="37556">
      <c r="F37556"/>
      <c r="K37556"/>
    </row>
    <row r="37557">
      <c r="F37557"/>
      <c r="K37557"/>
    </row>
    <row r="37558">
      <c r="F37558"/>
      <c r="K37558"/>
    </row>
    <row r="37559">
      <c r="F37559"/>
      <c r="K37559"/>
    </row>
    <row r="37560">
      <c r="F37560"/>
      <c r="K37560"/>
    </row>
    <row r="37561">
      <c r="F37561"/>
      <c r="K37561"/>
    </row>
    <row r="37562">
      <c r="F37562"/>
      <c r="K37562"/>
    </row>
    <row r="37563">
      <c r="F37563"/>
      <c r="K37563"/>
    </row>
    <row r="37564">
      <c r="F37564"/>
      <c r="K37564"/>
    </row>
    <row r="37565">
      <c r="F37565"/>
      <c r="K37565"/>
    </row>
    <row r="37566">
      <c r="F37566"/>
      <c r="K37566"/>
    </row>
    <row r="37567">
      <c r="F37567"/>
      <c r="K37567"/>
    </row>
    <row r="37568">
      <c r="F37568"/>
      <c r="K37568"/>
    </row>
    <row r="37569">
      <c r="F37569"/>
      <c r="K37569"/>
    </row>
    <row r="37570">
      <c r="F37570"/>
      <c r="K37570"/>
    </row>
    <row r="37571">
      <c r="F37571"/>
      <c r="K37571"/>
    </row>
    <row r="37572">
      <c r="F37572"/>
      <c r="K37572"/>
    </row>
    <row r="37573">
      <c r="F37573"/>
      <c r="K37573"/>
    </row>
    <row r="37574">
      <c r="F37574"/>
      <c r="K37574"/>
    </row>
    <row r="37575">
      <c r="F37575"/>
      <c r="K37575"/>
    </row>
    <row r="37576">
      <c r="F37576"/>
      <c r="K37576"/>
    </row>
    <row r="37577">
      <c r="F37577"/>
      <c r="K37577"/>
    </row>
    <row r="37578">
      <c r="F37578"/>
      <c r="K37578"/>
    </row>
    <row r="37579">
      <c r="F37579"/>
      <c r="K37579"/>
    </row>
    <row r="37580">
      <c r="F37580"/>
      <c r="K37580"/>
    </row>
    <row r="37581">
      <c r="F37581"/>
      <c r="K37581"/>
    </row>
    <row r="37582">
      <c r="F37582"/>
      <c r="K37582"/>
    </row>
    <row r="37583">
      <c r="F37583"/>
      <c r="K37583"/>
    </row>
    <row r="37584">
      <c r="F37584"/>
      <c r="K37584"/>
    </row>
    <row r="37585">
      <c r="F37585"/>
      <c r="K37585"/>
    </row>
    <row r="37586">
      <c r="F37586"/>
      <c r="K37586"/>
    </row>
    <row r="37587">
      <c r="F37587"/>
      <c r="K37587"/>
    </row>
    <row r="37588">
      <c r="F37588"/>
      <c r="K37588"/>
    </row>
    <row r="37589">
      <c r="F37589"/>
      <c r="K37589"/>
    </row>
    <row r="37590">
      <c r="F37590"/>
      <c r="K37590"/>
    </row>
    <row r="37591">
      <c r="F37591"/>
      <c r="K37591"/>
    </row>
    <row r="37592">
      <c r="F37592"/>
      <c r="K37592"/>
    </row>
    <row r="37593">
      <c r="F37593"/>
      <c r="K37593"/>
    </row>
    <row r="37594">
      <c r="F37594"/>
      <c r="K37594"/>
    </row>
    <row r="37595">
      <c r="F37595"/>
      <c r="K37595"/>
    </row>
    <row r="37596">
      <c r="F37596"/>
      <c r="K37596"/>
    </row>
    <row r="37597">
      <c r="F37597"/>
      <c r="K37597"/>
    </row>
    <row r="37598">
      <c r="F37598"/>
      <c r="K37598"/>
    </row>
    <row r="37599">
      <c r="F37599"/>
      <c r="K37599"/>
    </row>
    <row r="37600">
      <c r="F37600"/>
      <c r="K37600"/>
    </row>
    <row r="37601">
      <c r="F37601"/>
      <c r="K37601"/>
    </row>
    <row r="37602">
      <c r="F37602"/>
      <c r="K37602"/>
    </row>
    <row r="37603">
      <c r="F37603"/>
      <c r="K37603"/>
    </row>
    <row r="37604">
      <c r="F37604"/>
      <c r="K37604"/>
    </row>
    <row r="37605">
      <c r="F37605"/>
      <c r="K37605"/>
    </row>
    <row r="37606">
      <c r="F37606"/>
      <c r="K37606"/>
    </row>
    <row r="37607">
      <c r="F37607"/>
      <c r="K37607"/>
    </row>
    <row r="37608">
      <c r="F37608"/>
      <c r="K37608"/>
    </row>
    <row r="37609">
      <c r="F37609"/>
      <c r="K37609"/>
    </row>
    <row r="37610">
      <c r="F37610"/>
      <c r="K37610"/>
    </row>
    <row r="37611">
      <c r="F37611"/>
      <c r="K37611"/>
    </row>
    <row r="37612">
      <c r="F37612"/>
      <c r="K37612"/>
    </row>
    <row r="37613">
      <c r="F37613"/>
      <c r="K37613"/>
    </row>
    <row r="37614">
      <c r="F37614"/>
      <c r="K37614"/>
    </row>
    <row r="37615">
      <c r="F37615"/>
      <c r="K37615"/>
    </row>
    <row r="37616">
      <c r="F37616"/>
      <c r="K37616"/>
    </row>
    <row r="37617">
      <c r="F37617"/>
      <c r="K37617"/>
    </row>
    <row r="37618">
      <c r="F37618"/>
      <c r="K37618"/>
    </row>
    <row r="37619">
      <c r="F37619"/>
      <c r="K37619"/>
    </row>
    <row r="37620">
      <c r="F37620"/>
      <c r="K37620"/>
    </row>
    <row r="37621">
      <c r="F37621"/>
      <c r="K37621"/>
    </row>
    <row r="37622">
      <c r="F37622"/>
      <c r="K37622"/>
    </row>
    <row r="37623">
      <c r="F37623"/>
      <c r="K37623"/>
    </row>
    <row r="37624">
      <c r="F37624"/>
      <c r="K37624"/>
    </row>
    <row r="37625">
      <c r="F37625"/>
      <c r="K37625"/>
    </row>
    <row r="37626">
      <c r="F37626"/>
      <c r="K37626"/>
    </row>
    <row r="37627">
      <c r="F37627"/>
      <c r="K37627"/>
    </row>
    <row r="37628">
      <c r="F37628"/>
      <c r="K37628"/>
    </row>
    <row r="37629">
      <c r="F37629"/>
      <c r="K37629"/>
    </row>
    <row r="37630">
      <c r="F37630"/>
      <c r="K37630"/>
    </row>
    <row r="37631">
      <c r="F37631"/>
      <c r="K37631"/>
    </row>
    <row r="37632">
      <c r="F37632"/>
      <c r="K37632"/>
    </row>
    <row r="37633">
      <c r="F37633"/>
      <c r="K37633"/>
    </row>
    <row r="37634">
      <c r="F37634"/>
      <c r="K37634"/>
    </row>
    <row r="37635">
      <c r="F37635"/>
      <c r="K37635"/>
    </row>
    <row r="37636">
      <c r="F37636"/>
      <c r="K37636"/>
    </row>
    <row r="37637">
      <c r="F37637"/>
      <c r="K37637"/>
    </row>
    <row r="37638">
      <c r="F37638"/>
      <c r="K37638"/>
    </row>
    <row r="37639">
      <c r="F37639"/>
      <c r="K37639"/>
    </row>
    <row r="37640">
      <c r="F37640"/>
      <c r="K37640"/>
    </row>
    <row r="37641">
      <c r="F37641"/>
      <c r="K37641"/>
    </row>
    <row r="37642">
      <c r="F37642"/>
      <c r="K37642"/>
    </row>
    <row r="37643">
      <c r="F37643"/>
      <c r="K37643"/>
    </row>
    <row r="37644">
      <c r="F37644"/>
      <c r="K37644"/>
    </row>
    <row r="37645">
      <c r="F37645"/>
      <c r="K37645"/>
    </row>
    <row r="37646">
      <c r="F37646"/>
      <c r="K37646"/>
    </row>
    <row r="37647">
      <c r="F37647"/>
      <c r="K37647"/>
    </row>
    <row r="37648">
      <c r="F37648"/>
      <c r="K37648"/>
    </row>
    <row r="37649">
      <c r="F37649"/>
      <c r="K37649"/>
    </row>
    <row r="37650">
      <c r="F37650"/>
      <c r="K37650"/>
    </row>
    <row r="37651">
      <c r="F37651"/>
      <c r="K37651"/>
    </row>
    <row r="37652">
      <c r="F37652"/>
      <c r="K37652"/>
    </row>
    <row r="37653">
      <c r="F37653"/>
      <c r="K37653"/>
    </row>
    <row r="37654">
      <c r="F37654"/>
      <c r="K37654"/>
    </row>
    <row r="37655">
      <c r="F37655"/>
      <c r="K37655"/>
    </row>
    <row r="37656">
      <c r="F37656"/>
      <c r="K37656"/>
    </row>
    <row r="37657">
      <c r="F37657"/>
      <c r="K37657"/>
    </row>
    <row r="37658">
      <c r="F37658"/>
      <c r="K37658"/>
    </row>
    <row r="37659">
      <c r="F37659"/>
      <c r="K37659"/>
    </row>
    <row r="37660">
      <c r="F37660"/>
      <c r="K37660"/>
    </row>
    <row r="37661">
      <c r="F37661"/>
      <c r="K37661"/>
    </row>
    <row r="37662">
      <c r="F37662"/>
      <c r="K37662"/>
    </row>
    <row r="37663">
      <c r="F37663"/>
      <c r="K37663"/>
    </row>
    <row r="37664">
      <c r="F37664"/>
      <c r="K37664"/>
    </row>
    <row r="37665">
      <c r="F37665"/>
      <c r="K37665"/>
    </row>
    <row r="37666">
      <c r="F37666"/>
      <c r="K37666"/>
    </row>
    <row r="37667">
      <c r="F37667"/>
      <c r="K37667"/>
    </row>
    <row r="37668">
      <c r="F37668"/>
      <c r="K37668"/>
    </row>
    <row r="37669">
      <c r="F37669"/>
      <c r="K37669"/>
    </row>
    <row r="37670">
      <c r="F37670"/>
      <c r="K37670"/>
    </row>
    <row r="37671">
      <c r="F37671"/>
      <c r="K37671"/>
    </row>
    <row r="37672">
      <c r="F37672"/>
      <c r="K37672"/>
    </row>
    <row r="37673">
      <c r="F37673"/>
      <c r="K37673"/>
    </row>
    <row r="37674">
      <c r="F37674"/>
      <c r="K37674"/>
    </row>
    <row r="37675">
      <c r="F37675"/>
      <c r="K37675"/>
    </row>
    <row r="37676">
      <c r="F37676"/>
      <c r="K37676"/>
    </row>
    <row r="37677">
      <c r="F37677"/>
      <c r="K37677"/>
    </row>
    <row r="37678">
      <c r="F37678"/>
      <c r="K37678"/>
    </row>
    <row r="37679">
      <c r="F37679"/>
      <c r="K37679"/>
    </row>
    <row r="37680">
      <c r="F37680"/>
      <c r="K37680"/>
    </row>
    <row r="37681">
      <c r="F37681"/>
      <c r="K37681"/>
    </row>
    <row r="37682">
      <c r="F37682"/>
      <c r="K37682"/>
    </row>
    <row r="37683">
      <c r="F37683"/>
      <c r="K37683"/>
    </row>
    <row r="37684">
      <c r="F37684"/>
      <c r="K37684"/>
    </row>
    <row r="37685">
      <c r="F37685"/>
      <c r="K37685"/>
    </row>
    <row r="37686">
      <c r="F37686"/>
      <c r="K37686"/>
    </row>
    <row r="37687">
      <c r="F37687"/>
      <c r="K37687"/>
    </row>
    <row r="37688">
      <c r="F37688"/>
      <c r="K37688"/>
    </row>
    <row r="37689">
      <c r="F37689"/>
      <c r="K37689"/>
    </row>
    <row r="37690">
      <c r="F37690"/>
      <c r="K37690"/>
    </row>
    <row r="37691">
      <c r="F37691"/>
      <c r="K37691"/>
    </row>
    <row r="37692">
      <c r="F37692"/>
      <c r="K37692"/>
    </row>
    <row r="37693">
      <c r="F37693"/>
      <c r="K37693"/>
    </row>
    <row r="37694">
      <c r="F37694"/>
      <c r="K37694"/>
    </row>
    <row r="37695">
      <c r="F37695"/>
      <c r="K37695"/>
    </row>
    <row r="37696">
      <c r="F37696"/>
      <c r="K37696"/>
    </row>
    <row r="37697">
      <c r="F37697"/>
      <c r="K37697"/>
    </row>
    <row r="37698">
      <c r="F37698"/>
      <c r="K37698"/>
    </row>
    <row r="37699">
      <c r="F37699"/>
      <c r="K37699"/>
    </row>
    <row r="37700">
      <c r="F37700"/>
      <c r="K37700"/>
    </row>
    <row r="37701">
      <c r="F37701"/>
      <c r="K37701"/>
    </row>
    <row r="37702">
      <c r="F37702"/>
      <c r="K37702"/>
    </row>
    <row r="37703">
      <c r="F37703"/>
      <c r="K37703"/>
    </row>
    <row r="37704">
      <c r="F37704"/>
      <c r="K37704"/>
    </row>
    <row r="37705">
      <c r="F37705"/>
      <c r="K37705"/>
    </row>
    <row r="37706">
      <c r="F37706"/>
      <c r="K37706"/>
    </row>
    <row r="37707">
      <c r="F37707"/>
      <c r="K37707"/>
    </row>
    <row r="37708">
      <c r="F37708"/>
      <c r="K37708"/>
    </row>
    <row r="37709">
      <c r="F37709"/>
      <c r="K37709"/>
    </row>
    <row r="37710">
      <c r="F37710"/>
      <c r="K37710"/>
    </row>
    <row r="37711">
      <c r="F37711"/>
      <c r="K37711"/>
    </row>
    <row r="37712">
      <c r="F37712"/>
      <c r="K37712"/>
    </row>
    <row r="37713">
      <c r="F37713"/>
      <c r="K37713"/>
    </row>
    <row r="37714">
      <c r="F37714"/>
      <c r="K37714"/>
    </row>
    <row r="37715">
      <c r="F37715"/>
      <c r="K37715"/>
    </row>
    <row r="37716">
      <c r="F37716"/>
      <c r="K37716"/>
    </row>
    <row r="37717">
      <c r="F37717"/>
      <c r="K37717"/>
    </row>
    <row r="37718">
      <c r="F37718"/>
      <c r="K37718"/>
    </row>
    <row r="37719">
      <c r="F37719"/>
      <c r="K37719"/>
    </row>
    <row r="37720">
      <c r="F37720"/>
      <c r="K37720"/>
    </row>
    <row r="37721">
      <c r="F37721"/>
      <c r="K37721"/>
    </row>
    <row r="37722">
      <c r="F37722"/>
      <c r="K37722"/>
    </row>
    <row r="37723">
      <c r="F37723"/>
      <c r="K37723"/>
    </row>
    <row r="37724">
      <c r="F37724"/>
      <c r="K37724"/>
    </row>
    <row r="37725">
      <c r="F37725"/>
      <c r="K37725"/>
    </row>
    <row r="37726">
      <c r="F37726"/>
      <c r="K37726"/>
    </row>
    <row r="37727">
      <c r="F37727"/>
      <c r="K37727"/>
    </row>
    <row r="37728">
      <c r="F37728"/>
      <c r="K37728"/>
    </row>
    <row r="37729">
      <c r="F37729"/>
      <c r="K37729"/>
    </row>
    <row r="37730">
      <c r="F37730"/>
      <c r="K37730"/>
    </row>
    <row r="37731">
      <c r="F37731"/>
      <c r="K37731"/>
    </row>
    <row r="37732">
      <c r="F37732"/>
      <c r="K37732"/>
    </row>
    <row r="37733">
      <c r="F37733"/>
      <c r="K37733"/>
    </row>
    <row r="37734">
      <c r="F37734"/>
      <c r="K37734"/>
    </row>
    <row r="37735">
      <c r="F37735"/>
      <c r="K37735"/>
    </row>
    <row r="37736">
      <c r="F37736"/>
      <c r="K37736"/>
    </row>
    <row r="37737">
      <c r="F37737"/>
      <c r="K37737"/>
    </row>
    <row r="37738">
      <c r="F37738"/>
      <c r="K37738"/>
    </row>
    <row r="37739">
      <c r="F37739"/>
      <c r="K37739"/>
    </row>
    <row r="37740">
      <c r="F37740"/>
      <c r="K37740"/>
    </row>
    <row r="37741">
      <c r="F37741"/>
      <c r="K37741"/>
    </row>
    <row r="37742">
      <c r="F37742"/>
      <c r="K37742"/>
    </row>
    <row r="37743">
      <c r="F37743"/>
      <c r="K37743"/>
    </row>
    <row r="37744">
      <c r="F37744"/>
      <c r="K37744"/>
    </row>
    <row r="37745">
      <c r="F37745"/>
      <c r="K37745"/>
    </row>
    <row r="37746">
      <c r="F37746"/>
      <c r="K37746"/>
    </row>
    <row r="37747">
      <c r="F37747"/>
      <c r="K37747"/>
    </row>
    <row r="37748">
      <c r="F37748"/>
      <c r="K37748"/>
    </row>
    <row r="37749">
      <c r="F37749"/>
      <c r="K37749"/>
    </row>
    <row r="37750">
      <c r="F37750"/>
      <c r="K37750"/>
    </row>
    <row r="37751">
      <c r="F37751"/>
      <c r="K37751"/>
    </row>
    <row r="37752">
      <c r="F37752"/>
      <c r="K37752"/>
    </row>
    <row r="37753">
      <c r="F37753"/>
      <c r="K37753"/>
    </row>
    <row r="37754">
      <c r="F37754"/>
      <c r="K37754"/>
    </row>
    <row r="37755">
      <c r="F37755"/>
      <c r="K37755"/>
    </row>
    <row r="37756">
      <c r="F37756"/>
      <c r="K37756"/>
    </row>
    <row r="37757">
      <c r="F37757"/>
      <c r="K37757"/>
    </row>
    <row r="37758">
      <c r="F37758"/>
      <c r="K37758"/>
    </row>
    <row r="37759">
      <c r="F37759"/>
      <c r="K37759"/>
    </row>
    <row r="37760">
      <c r="F37760"/>
      <c r="K37760"/>
    </row>
    <row r="37761">
      <c r="F37761"/>
      <c r="K37761"/>
    </row>
    <row r="37762">
      <c r="F37762"/>
      <c r="K37762"/>
    </row>
    <row r="37763">
      <c r="F37763"/>
      <c r="K37763"/>
    </row>
    <row r="37764">
      <c r="F37764"/>
      <c r="K37764"/>
    </row>
    <row r="37765">
      <c r="F37765"/>
      <c r="K37765"/>
    </row>
    <row r="37766">
      <c r="F37766"/>
      <c r="K37766"/>
    </row>
    <row r="37767">
      <c r="F37767"/>
      <c r="K37767"/>
    </row>
    <row r="37768">
      <c r="F37768"/>
      <c r="K37768"/>
    </row>
    <row r="37769">
      <c r="F37769"/>
      <c r="K37769"/>
    </row>
    <row r="37770">
      <c r="F37770"/>
      <c r="K37770"/>
    </row>
    <row r="37771">
      <c r="F37771"/>
      <c r="K37771"/>
    </row>
    <row r="37772">
      <c r="F37772"/>
      <c r="K37772"/>
    </row>
    <row r="37773">
      <c r="F37773"/>
      <c r="K37773"/>
    </row>
    <row r="37774">
      <c r="F37774"/>
      <c r="K37774"/>
    </row>
    <row r="37775">
      <c r="F37775"/>
      <c r="K37775"/>
    </row>
    <row r="37776">
      <c r="F37776"/>
      <c r="K37776"/>
    </row>
    <row r="37777">
      <c r="F37777"/>
      <c r="K37777"/>
    </row>
    <row r="37778">
      <c r="F37778"/>
      <c r="K37778"/>
    </row>
    <row r="37779">
      <c r="F37779"/>
      <c r="K37779"/>
    </row>
    <row r="37780">
      <c r="F37780"/>
      <c r="K37780"/>
    </row>
    <row r="37781">
      <c r="F37781"/>
      <c r="K37781"/>
    </row>
    <row r="37782">
      <c r="F37782"/>
      <c r="K37782"/>
    </row>
    <row r="37783">
      <c r="F37783"/>
      <c r="K37783"/>
    </row>
    <row r="37784">
      <c r="F37784"/>
      <c r="K37784"/>
    </row>
    <row r="37785">
      <c r="F37785"/>
      <c r="K37785"/>
    </row>
    <row r="37786">
      <c r="F37786"/>
      <c r="K37786"/>
    </row>
    <row r="37787">
      <c r="F37787"/>
      <c r="K37787"/>
    </row>
    <row r="37788">
      <c r="F37788"/>
      <c r="K37788"/>
    </row>
    <row r="37789">
      <c r="F37789"/>
      <c r="K37789"/>
    </row>
    <row r="37790">
      <c r="F37790"/>
      <c r="K37790"/>
    </row>
    <row r="37791">
      <c r="F37791"/>
      <c r="K37791"/>
    </row>
    <row r="37792">
      <c r="F37792"/>
      <c r="K37792"/>
    </row>
    <row r="37793">
      <c r="F37793"/>
      <c r="K37793"/>
    </row>
    <row r="37794">
      <c r="F37794"/>
      <c r="K37794"/>
    </row>
    <row r="37795">
      <c r="F37795"/>
      <c r="K37795"/>
    </row>
    <row r="37796">
      <c r="F37796"/>
      <c r="K37796"/>
    </row>
    <row r="37797">
      <c r="F37797"/>
      <c r="K37797"/>
    </row>
    <row r="37798">
      <c r="F37798"/>
      <c r="K37798"/>
    </row>
    <row r="37799">
      <c r="F37799"/>
      <c r="K37799"/>
    </row>
    <row r="37800">
      <c r="F37800"/>
      <c r="K37800"/>
    </row>
    <row r="37801">
      <c r="F37801"/>
      <c r="K37801"/>
    </row>
    <row r="37802">
      <c r="F37802"/>
      <c r="K37802"/>
    </row>
    <row r="37803">
      <c r="F37803"/>
      <c r="K37803"/>
    </row>
    <row r="37804">
      <c r="F37804"/>
      <c r="K37804"/>
    </row>
    <row r="37805">
      <c r="F37805"/>
      <c r="K37805"/>
    </row>
    <row r="37806">
      <c r="F37806"/>
      <c r="K37806"/>
    </row>
    <row r="37807">
      <c r="F37807"/>
      <c r="K37807"/>
    </row>
    <row r="37808">
      <c r="F37808"/>
      <c r="K37808"/>
    </row>
    <row r="37809">
      <c r="F37809"/>
      <c r="K37809"/>
    </row>
    <row r="37810">
      <c r="F37810"/>
      <c r="K37810"/>
    </row>
    <row r="37811">
      <c r="F37811"/>
      <c r="K37811"/>
    </row>
    <row r="37812">
      <c r="F37812"/>
      <c r="K37812"/>
    </row>
    <row r="37813">
      <c r="F37813"/>
      <c r="K37813"/>
    </row>
    <row r="37814">
      <c r="F37814"/>
      <c r="K37814"/>
    </row>
    <row r="37815">
      <c r="F37815"/>
      <c r="K37815"/>
    </row>
    <row r="37816">
      <c r="F37816"/>
      <c r="K37816"/>
    </row>
    <row r="37817">
      <c r="F37817"/>
      <c r="K37817"/>
    </row>
    <row r="37818">
      <c r="F37818"/>
      <c r="K37818"/>
    </row>
    <row r="37819">
      <c r="F37819"/>
      <c r="K37819"/>
    </row>
    <row r="37820">
      <c r="F37820"/>
      <c r="K37820"/>
    </row>
    <row r="37821">
      <c r="F37821"/>
      <c r="K37821"/>
    </row>
    <row r="37822">
      <c r="F37822"/>
      <c r="K37822"/>
    </row>
    <row r="37823">
      <c r="F37823"/>
      <c r="K37823"/>
    </row>
    <row r="37824">
      <c r="F37824"/>
      <c r="K37824"/>
    </row>
    <row r="37825">
      <c r="F37825"/>
      <c r="K37825"/>
    </row>
    <row r="37826">
      <c r="F37826"/>
      <c r="K37826"/>
    </row>
    <row r="37827">
      <c r="F37827"/>
      <c r="K37827"/>
    </row>
    <row r="37828">
      <c r="F37828"/>
      <c r="K37828"/>
    </row>
    <row r="37829">
      <c r="F37829"/>
      <c r="K37829"/>
    </row>
    <row r="37830">
      <c r="F37830"/>
      <c r="K37830"/>
    </row>
    <row r="37831">
      <c r="F37831"/>
      <c r="K37831"/>
    </row>
    <row r="37832">
      <c r="F37832"/>
      <c r="K37832"/>
    </row>
    <row r="37833">
      <c r="F37833"/>
      <c r="K37833"/>
    </row>
    <row r="37834">
      <c r="F37834"/>
      <c r="K37834"/>
    </row>
    <row r="37835">
      <c r="F37835"/>
      <c r="K37835"/>
    </row>
    <row r="37836">
      <c r="F37836"/>
      <c r="K37836"/>
    </row>
    <row r="37837">
      <c r="F37837"/>
      <c r="K37837"/>
    </row>
    <row r="37838">
      <c r="F37838"/>
      <c r="K37838"/>
    </row>
    <row r="37839">
      <c r="F37839"/>
      <c r="K37839"/>
    </row>
    <row r="37840">
      <c r="F37840"/>
      <c r="K37840"/>
    </row>
    <row r="37841">
      <c r="F37841"/>
      <c r="K37841"/>
    </row>
    <row r="37842">
      <c r="F37842"/>
      <c r="K37842"/>
    </row>
    <row r="37843">
      <c r="F37843"/>
      <c r="K37843"/>
    </row>
    <row r="37844">
      <c r="F37844"/>
      <c r="K37844"/>
    </row>
    <row r="37845">
      <c r="F37845"/>
      <c r="K37845"/>
    </row>
    <row r="37846">
      <c r="F37846"/>
      <c r="K37846"/>
    </row>
    <row r="37847">
      <c r="F37847"/>
      <c r="K37847"/>
    </row>
    <row r="37848">
      <c r="F37848"/>
      <c r="K37848"/>
    </row>
    <row r="37849">
      <c r="F37849"/>
      <c r="K37849"/>
    </row>
    <row r="37850">
      <c r="F37850"/>
      <c r="K37850"/>
    </row>
    <row r="37851">
      <c r="F37851"/>
      <c r="K37851"/>
    </row>
    <row r="37852">
      <c r="F37852"/>
      <c r="K37852"/>
    </row>
    <row r="37853">
      <c r="F37853"/>
      <c r="K37853"/>
    </row>
    <row r="37854">
      <c r="F37854"/>
      <c r="K37854"/>
    </row>
    <row r="37855">
      <c r="F37855"/>
      <c r="K37855"/>
    </row>
    <row r="37856">
      <c r="F37856"/>
      <c r="K37856"/>
    </row>
    <row r="37857">
      <c r="F37857"/>
      <c r="K37857"/>
    </row>
    <row r="37858">
      <c r="F37858"/>
      <c r="K37858"/>
    </row>
    <row r="37859">
      <c r="F37859"/>
      <c r="K37859"/>
    </row>
    <row r="37860">
      <c r="F37860"/>
      <c r="K37860"/>
    </row>
    <row r="37861">
      <c r="F37861"/>
      <c r="K37861"/>
    </row>
    <row r="37862">
      <c r="F37862"/>
      <c r="K37862"/>
    </row>
    <row r="37863">
      <c r="F37863"/>
      <c r="K37863"/>
    </row>
    <row r="37864">
      <c r="F37864"/>
      <c r="K37864"/>
    </row>
    <row r="37865">
      <c r="F37865"/>
      <c r="K37865"/>
    </row>
    <row r="37866">
      <c r="F37866"/>
      <c r="K37866"/>
    </row>
    <row r="37867">
      <c r="F37867"/>
      <c r="K37867"/>
    </row>
    <row r="37868">
      <c r="F37868"/>
      <c r="K37868"/>
    </row>
    <row r="37869">
      <c r="F37869"/>
      <c r="K37869"/>
    </row>
    <row r="37870">
      <c r="F37870"/>
      <c r="K37870"/>
    </row>
    <row r="37871">
      <c r="F37871"/>
      <c r="K37871"/>
    </row>
    <row r="37872">
      <c r="F37872"/>
      <c r="K37872"/>
    </row>
    <row r="37873">
      <c r="F37873"/>
      <c r="K37873"/>
    </row>
    <row r="37874">
      <c r="F37874"/>
      <c r="K37874"/>
    </row>
    <row r="37875">
      <c r="F37875"/>
      <c r="K37875"/>
    </row>
    <row r="37876">
      <c r="F37876"/>
      <c r="K37876"/>
    </row>
    <row r="37877">
      <c r="F37877"/>
      <c r="K37877"/>
    </row>
    <row r="37878">
      <c r="F37878"/>
      <c r="K37878"/>
    </row>
    <row r="37879">
      <c r="F37879"/>
      <c r="K37879"/>
    </row>
    <row r="37880">
      <c r="F37880"/>
      <c r="K37880"/>
    </row>
    <row r="37881">
      <c r="F37881"/>
      <c r="K37881"/>
    </row>
    <row r="37882">
      <c r="F37882"/>
      <c r="K37882"/>
    </row>
    <row r="37883">
      <c r="F37883"/>
      <c r="K37883"/>
    </row>
    <row r="37884">
      <c r="F37884"/>
      <c r="K37884"/>
    </row>
    <row r="37885">
      <c r="F37885"/>
      <c r="K37885"/>
    </row>
    <row r="37886">
      <c r="F37886"/>
      <c r="K37886"/>
    </row>
    <row r="37887">
      <c r="F37887"/>
      <c r="K37887"/>
    </row>
    <row r="37888">
      <c r="F37888"/>
      <c r="K37888"/>
    </row>
    <row r="37889">
      <c r="F37889"/>
      <c r="K37889"/>
    </row>
    <row r="37890">
      <c r="F37890"/>
      <c r="K37890"/>
    </row>
    <row r="37891">
      <c r="F37891"/>
      <c r="K37891"/>
    </row>
    <row r="37892">
      <c r="F37892"/>
      <c r="K37892"/>
    </row>
    <row r="37893">
      <c r="F37893"/>
      <c r="K37893"/>
    </row>
    <row r="37894">
      <c r="F37894"/>
      <c r="K37894"/>
    </row>
    <row r="37895">
      <c r="F37895"/>
      <c r="K37895"/>
    </row>
    <row r="37896">
      <c r="F37896"/>
      <c r="K37896"/>
    </row>
    <row r="37897">
      <c r="F37897"/>
      <c r="K37897"/>
    </row>
    <row r="37898">
      <c r="F37898"/>
      <c r="K37898"/>
    </row>
    <row r="37899">
      <c r="F37899"/>
      <c r="K37899"/>
    </row>
    <row r="37900">
      <c r="F37900"/>
      <c r="K37900"/>
    </row>
    <row r="37901">
      <c r="F37901"/>
      <c r="K37901"/>
    </row>
    <row r="37902">
      <c r="F37902"/>
      <c r="K37902"/>
    </row>
    <row r="37903">
      <c r="F37903"/>
      <c r="K37903"/>
    </row>
    <row r="37904">
      <c r="F37904"/>
      <c r="K37904"/>
    </row>
    <row r="37905">
      <c r="F37905"/>
      <c r="K37905"/>
    </row>
    <row r="37906">
      <c r="F37906"/>
      <c r="K37906"/>
    </row>
    <row r="37907">
      <c r="F37907"/>
      <c r="K37907"/>
    </row>
    <row r="37908">
      <c r="F37908"/>
      <c r="K37908"/>
    </row>
    <row r="37909">
      <c r="F37909"/>
      <c r="K37909"/>
    </row>
    <row r="37910">
      <c r="F37910"/>
      <c r="K37910"/>
    </row>
    <row r="37911">
      <c r="F37911"/>
      <c r="K37911"/>
    </row>
    <row r="37912">
      <c r="F37912"/>
      <c r="K37912"/>
    </row>
    <row r="37913">
      <c r="F37913"/>
      <c r="K37913"/>
    </row>
    <row r="37914">
      <c r="F37914"/>
      <c r="K37914"/>
    </row>
    <row r="37915">
      <c r="F37915"/>
      <c r="K37915"/>
    </row>
    <row r="37916">
      <c r="F37916"/>
      <c r="K37916"/>
    </row>
    <row r="37917">
      <c r="F37917"/>
      <c r="K37917"/>
    </row>
    <row r="37918">
      <c r="F37918"/>
      <c r="K37918"/>
    </row>
    <row r="37919">
      <c r="F37919"/>
      <c r="K37919"/>
    </row>
    <row r="37920">
      <c r="F37920"/>
      <c r="K37920"/>
    </row>
    <row r="37921">
      <c r="F37921"/>
      <c r="K37921"/>
    </row>
    <row r="37922">
      <c r="F37922"/>
      <c r="K37922"/>
    </row>
    <row r="37923">
      <c r="F37923"/>
      <c r="K37923"/>
    </row>
    <row r="37924">
      <c r="F37924"/>
      <c r="K37924"/>
    </row>
    <row r="37925">
      <c r="F37925"/>
      <c r="K37925"/>
    </row>
    <row r="37926">
      <c r="F37926"/>
      <c r="K37926"/>
    </row>
    <row r="37927">
      <c r="F37927"/>
      <c r="K37927"/>
    </row>
    <row r="37928">
      <c r="F37928"/>
      <c r="K37928"/>
    </row>
    <row r="37929">
      <c r="F37929"/>
      <c r="K37929"/>
    </row>
    <row r="37930">
      <c r="F37930"/>
      <c r="K37930"/>
    </row>
    <row r="37931">
      <c r="F37931"/>
      <c r="K37931"/>
    </row>
    <row r="37932">
      <c r="F37932"/>
      <c r="K37932"/>
    </row>
    <row r="37933">
      <c r="F37933"/>
      <c r="K37933"/>
    </row>
    <row r="37934">
      <c r="F37934"/>
      <c r="K37934"/>
    </row>
    <row r="37935">
      <c r="F37935"/>
      <c r="K37935"/>
    </row>
    <row r="37936">
      <c r="F37936"/>
      <c r="K37936"/>
    </row>
    <row r="37937">
      <c r="F37937"/>
      <c r="K37937"/>
    </row>
    <row r="37938">
      <c r="F37938"/>
      <c r="K37938"/>
    </row>
    <row r="37939">
      <c r="F37939"/>
      <c r="K37939"/>
    </row>
    <row r="37940">
      <c r="F37940"/>
      <c r="K37940"/>
    </row>
    <row r="37941">
      <c r="F37941"/>
      <c r="K37941"/>
    </row>
    <row r="37942">
      <c r="F37942"/>
      <c r="K37942"/>
    </row>
    <row r="37943">
      <c r="F37943"/>
      <c r="K37943"/>
    </row>
    <row r="37944">
      <c r="F37944"/>
      <c r="K37944"/>
    </row>
    <row r="37945">
      <c r="F37945"/>
      <c r="K37945"/>
    </row>
    <row r="37946">
      <c r="F37946"/>
      <c r="K37946"/>
    </row>
    <row r="37947">
      <c r="F37947"/>
      <c r="K37947"/>
    </row>
    <row r="37948">
      <c r="F37948"/>
      <c r="K37948"/>
    </row>
    <row r="37949">
      <c r="F37949"/>
      <c r="K37949"/>
    </row>
    <row r="37950">
      <c r="F37950"/>
      <c r="K37950"/>
    </row>
    <row r="37951">
      <c r="F37951"/>
      <c r="K37951"/>
    </row>
    <row r="37952">
      <c r="F37952"/>
      <c r="K37952"/>
    </row>
    <row r="37953">
      <c r="F37953"/>
      <c r="K37953"/>
    </row>
    <row r="37954">
      <c r="F37954"/>
      <c r="K37954"/>
    </row>
    <row r="37955">
      <c r="F37955"/>
      <c r="K37955"/>
    </row>
    <row r="37956">
      <c r="F37956"/>
      <c r="K37956"/>
    </row>
    <row r="37957">
      <c r="F37957"/>
      <c r="K37957"/>
    </row>
    <row r="37958">
      <c r="F37958"/>
      <c r="K37958"/>
    </row>
    <row r="37959">
      <c r="F37959"/>
      <c r="K37959"/>
    </row>
    <row r="37960">
      <c r="F37960"/>
      <c r="K37960"/>
    </row>
    <row r="37961">
      <c r="F37961"/>
      <c r="K37961"/>
    </row>
    <row r="37962">
      <c r="F37962"/>
      <c r="K37962"/>
    </row>
    <row r="37963">
      <c r="F37963"/>
      <c r="K37963"/>
    </row>
    <row r="37964">
      <c r="F37964"/>
      <c r="K37964"/>
    </row>
    <row r="37965">
      <c r="F37965"/>
      <c r="K37965"/>
    </row>
    <row r="37966">
      <c r="F37966"/>
      <c r="K37966"/>
    </row>
    <row r="37967">
      <c r="F37967"/>
      <c r="K37967"/>
    </row>
    <row r="37968">
      <c r="F37968"/>
      <c r="K37968"/>
    </row>
    <row r="37969">
      <c r="F37969"/>
      <c r="K37969"/>
    </row>
    <row r="37970">
      <c r="F37970"/>
      <c r="K37970"/>
    </row>
    <row r="37971">
      <c r="F37971"/>
      <c r="K37971"/>
    </row>
    <row r="37972">
      <c r="F37972"/>
      <c r="K37972"/>
    </row>
    <row r="37973">
      <c r="F37973"/>
      <c r="K37973"/>
    </row>
    <row r="37974">
      <c r="F37974"/>
      <c r="K37974"/>
    </row>
    <row r="37975">
      <c r="F37975"/>
      <c r="K37975"/>
    </row>
    <row r="37976">
      <c r="F37976"/>
      <c r="K37976"/>
    </row>
    <row r="37977">
      <c r="F37977"/>
      <c r="K37977"/>
    </row>
    <row r="37978">
      <c r="F37978"/>
      <c r="K37978"/>
    </row>
    <row r="37979">
      <c r="F37979"/>
      <c r="K37979"/>
    </row>
    <row r="37980">
      <c r="F37980"/>
      <c r="K37980"/>
    </row>
    <row r="37981">
      <c r="F37981"/>
      <c r="K37981"/>
    </row>
    <row r="37982">
      <c r="F37982"/>
      <c r="K37982"/>
    </row>
    <row r="37983">
      <c r="F37983"/>
      <c r="K37983"/>
    </row>
    <row r="37984">
      <c r="F37984"/>
      <c r="K37984"/>
    </row>
    <row r="37985">
      <c r="F37985"/>
      <c r="K37985"/>
    </row>
    <row r="37986">
      <c r="F37986"/>
      <c r="K37986"/>
    </row>
    <row r="37987">
      <c r="F37987"/>
      <c r="K37987"/>
    </row>
    <row r="37988">
      <c r="F37988"/>
      <c r="K37988"/>
    </row>
    <row r="37989">
      <c r="F37989"/>
      <c r="K37989"/>
    </row>
    <row r="37990">
      <c r="F37990"/>
      <c r="K37990"/>
    </row>
    <row r="37991">
      <c r="F37991"/>
      <c r="K37991"/>
    </row>
    <row r="37992">
      <c r="F37992"/>
      <c r="K37992"/>
    </row>
    <row r="37993">
      <c r="F37993"/>
      <c r="K37993"/>
    </row>
    <row r="37994">
      <c r="F37994"/>
      <c r="K37994"/>
    </row>
    <row r="37995">
      <c r="F37995"/>
      <c r="K37995"/>
    </row>
    <row r="37996">
      <c r="F37996"/>
      <c r="K37996"/>
    </row>
    <row r="37997">
      <c r="F37997"/>
      <c r="K37997"/>
    </row>
    <row r="37998">
      <c r="F37998"/>
      <c r="K37998"/>
    </row>
    <row r="37999">
      <c r="F37999"/>
      <c r="K37999"/>
    </row>
    <row r="38000">
      <c r="F38000"/>
      <c r="K38000"/>
    </row>
    <row r="38001">
      <c r="F38001"/>
      <c r="K38001"/>
    </row>
    <row r="38002">
      <c r="F38002"/>
      <c r="K38002"/>
    </row>
    <row r="38003">
      <c r="F38003"/>
      <c r="K38003"/>
    </row>
    <row r="38004">
      <c r="F38004"/>
      <c r="K38004"/>
    </row>
    <row r="38005">
      <c r="F38005"/>
      <c r="K38005"/>
    </row>
    <row r="38006">
      <c r="F38006"/>
      <c r="K38006"/>
    </row>
    <row r="38007">
      <c r="F38007"/>
      <c r="K38007"/>
    </row>
    <row r="38008">
      <c r="F38008"/>
      <c r="K38008"/>
    </row>
    <row r="38009">
      <c r="F38009"/>
      <c r="K38009"/>
    </row>
    <row r="38010">
      <c r="F38010"/>
      <c r="K38010"/>
    </row>
    <row r="38011">
      <c r="F38011"/>
      <c r="K38011"/>
    </row>
    <row r="38012">
      <c r="F38012"/>
      <c r="K38012"/>
    </row>
    <row r="38013">
      <c r="F38013"/>
      <c r="K38013"/>
    </row>
    <row r="38014">
      <c r="F38014"/>
      <c r="K38014"/>
    </row>
    <row r="38015">
      <c r="F38015"/>
      <c r="K38015"/>
    </row>
    <row r="38016">
      <c r="F38016"/>
      <c r="K38016"/>
    </row>
    <row r="38017">
      <c r="F38017"/>
      <c r="K38017"/>
    </row>
    <row r="38018">
      <c r="F38018"/>
      <c r="K38018"/>
    </row>
    <row r="38019">
      <c r="F38019"/>
      <c r="K38019"/>
    </row>
    <row r="38020">
      <c r="F38020"/>
      <c r="K38020"/>
    </row>
    <row r="38021">
      <c r="F38021"/>
      <c r="K38021"/>
    </row>
    <row r="38022">
      <c r="F38022"/>
      <c r="K38022"/>
    </row>
    <row r="38023">
      <c r="F38023"/>
      <c r="K38023"/>
    </row>
    <row r="38024">
      <c r="F38024"/>
      <c r="K38024"/>
    </row>
    <row r="38025">
      <c r="F38025"/>
      <c r="K38025"/>
    </row>
    <row r="38026">
      <c r="F38026"/>
      <c r="K38026"/>
    </row>
    <row r="38027">
      <c r="F38027"/>
      <c r="K38027"/>
    </row>
    <row r="38028">
      <c r="F38028"/>
      <c r="K38028"/>
    </row>
    <row r="38029">
      <c r="F38029"/>
      <c r="K38029"/>
    </row>
    <row r="38030">
      <c r="F38030"/>
      <c r="K38030"/>
    </row>
    <row r="38031">
      <c r="F38031"/>
      <c r="K38031"/>
    </row>
    <row r="38032">
      <c r="F38032"/>
      <c r="K38032"/>
    </row>
    <row r="38033">
      <c r="F38033"/>
      <c r="K38033"/>
    </row>
    <row r="38034">
      <c r="F38034"/>
      <c r="K38034"/>
    </row>
    <row r="38035">
      <c r="F38035"/>
      <c r="K38035"/>
    </row>
    <row r="38036">
      <c r="F38036"/>
      <c r="K38036"/>
    </row>
    <row r="38037">
      <c r="F38037"/>
      <c r="K38037"/>
    </row>
    <row r="38038">
      <c r="F38038"/>
      <c r="K38038"/>
    </row>
    <row r="38039">
      <c r="F38039"/>
      <c r="K38039"/>
    </row>
    <row r="38040">
      <c r="F38040"/>
      <c r="K38040"/>
    </row>
    <row r="38041">
      <c r="F38041"/>
      <c r="K38041"/>
    </row>
    <row r="38042">
      <c r="F38042"/>
      <c r="K38042"/>
    </row>
    <row r="38043">
      <c r="F38043"/>
      <c r="K38043"/>
    </row>
    <row r="38044">
      <c r="F38044"/>
      <c r="K38044"/>
    </row>
    <row r="38045">
      <c r="F38045"/>
      <c r="K38045"/>
    </row>
    <row r="38046">
      <c r="F38046"/>
      <c r="K38046"/>
    </row>
    <row r="38047">
      <c r="F38047"/>
      <c r="K38047"/>
    </row>
    <row r="38048">
      <c r="F38048"/>
      <c r="K38048"/>
    </row>
    <row r="38049">
      <c r="F38049"/>
      <c r="K38049"/>
    </row>
    <row r="38050">
      <c r="F38050"/>
      <c r="K38050"/>
    </row>
    <row r="38051">
      <c r="F38051"/>
      <c r="K38051"/>
    </row>
    <row r="38052">
      <c r="F38052"/>
      <c r="K38052"/>
    </row>
    <row r="38053">
      <c r="F38053"/>
      <c r="K38053"/>
    </row>
    <row r="38054">
      <c r="F38054"/>
      <c r="K38054"/>
    </row>
    <row r="38055">
      <c r="F38055"/>
      <c r="K38055"/>
    </row>
    <row r="38056">
      <c r="F38056"/>
      <c r="K38056"/>
    </row>
    <row r="38057">
      <c r="F38057"/>
      <c r="K38057"/>
    </row>
    <row r="38058">
      <c r="F38058"/>
      <c r="K38058"/>
    </row>
    <row r="38059">
      <c r="F38059"/>
      <c r="K38059"/>
    </row>
    <row r="38060">
      <c r="F38060"/>
      <c r="K38060"/>
    </row>
    <row r="38061">
      <c r="F38061"/>
      <c r="K38061"/>
    </row>
    <row r="38062">
      <c r="F38062"/>
      <c r="K38062"/>
    </row>
    <row r="38063">
      <c r="F38063"/>
      <c r="K38063"/>
    </row>
    <row r="38064">
      <c r="F38064"/>
      <c r="K38064"/>
    </row>
    <row r="38065">
      <c r="F38065"/>
      <c r="K38065"/>
    </row>
    <row r="38066">
      <c r="F38066"/>
      <c r="K38066"/>
    </row>
    <row r="38067">
      <c r="F38067"/>
      <c r="K38067"/>
    </row>
    <row r="38068">
      <c r="F38068"/>
      <c r="K38068"/>
    </row>
    <row r="38069">
      <c r="F38069"/>
      <c r="K38069"/>
    </row>
    <row r="38070">
      <c r="F38070"/>
      <c r="K38070"/>
    </row>
    <row r="38071">
      <c r="F38071"/>
      <c r="K38071"/>
    </row>
    <row r="38072">
      <c r="F38072"/>
      <c r="K38072"/>
    </row>
    <row r="38073">
      <c r="F38073"/>
      <c r="K38073"/>
    </row>
    <row r="38074">
      <c r="F38074"/>
      <c r="K38074"/>
    </row>
    <row r="38075">
      <c r="F38075"/>
      <c r="K38075"/>
    </row>
    <row r="38076">
      <c r="F38076"/>
      <c r="K38076"/>
    </row>
    <row r="38077">
      <c r="F38077"/>
      <c r="K38077"/>
    </row>
    <row r="38078">
      <c r="F38078"/>
      <c r="K38078"/>
    </row>
    <row r="38079">
      <c r="F38079"/>
      <c r="K38079"/>
    </row>
    <row r="38080">
      <c r="F38080"/>
      <c r="K38080"/>
    </row>
    <row r="38081">
      <c r="F38081"/>
      <c r="K38081"/>
    </row>
    <row r="38082">
      <c r="F38082"/>
      <c r="K38082"/>
    </row>
    <row r="38083">
      <c r="F38083"/>
      <c r="K38083"/>
    </row>
    <row r="38084">
      <c r="F38084"/>
      <c r="K38084"/>
    </row>
    <row r="38085">
      <c r="F38085"/>
      <c r="K38085"/>
    </row>
    <row r="38086">
      <c r="F38086"/>
      <c r="K38086"/>
    </row>
    <row r="38087">
      <c r="F38087"/>
      <c r="K38087"/>
    </row>
    <row r="38088">
      <c r="F38088"/>
      <c r="K38088"/>
    </row>
    <row r="38089">
      <c r="F38089"/>
      <c r="K38089"/>
    </row>
    <row r="38090">
      <c r="F38090"/>
      <c r="K38090"/>
    </row>
    <row r="38091">
      <c r="F38091"/>
      <c r="K38091"/>
    </row>
    <row r="38092">
      <c r="F38092"/>
      <c r="K38092"/>
    </row>
    <row r="38093">
      <c r="F38093"/>
      <c r="K38093"/>
    </row>
    <row r="38094">
      <c r="F38094"/>
      <c r="K38094"/>
    </row>
    <row r="38095">
      <c r="F38095"/>
      <c r="K38095"/>
    </row>
    <row r="38096">
      <c r="F38096"/>
      <c r="K38096"/>
    </row>
    <row r="38097">
      <c r="F38097"/>
      <c r="K38097"/>
    </row>
    <row r="38098">
      <c r="F38098"/>
      <c r="K38098"/>
    </row>
    <row r="38099">
      <c r="F38099"/>
      <c r="K38099"/>
    </row>
    <row r="38100">
      <c r="F38100"/>
      <c r="K38100"/>
    </row>
    <row r="38101">
      <c r="F38101"/>
      <c r="K38101"/>
    </row>
    <row r="38102">
      <c r="F38102"/>
      <c r="K38102"/>
    </row>
    <row r="38103">
      <c r="F38103"/>
      <c r="K38103"/>
    </row>
    <row r="38104">
      <c r="F38104"/>
      <c r="K38104"/>
    </row>
    <row r="38105">
      <c r="F38105"/>
      <c r="K38105"/>
    </row>
    <row r="38106">
      <c r="F38106"/>
      <c r="K38106"/>
    </row>
    <row r="38107">
      <c r="F38107"/>
      <c r="K38107"/>
    </row>
    <row r="38108">
      <c r="F38108"/>
      <c r="K38108"/>
    </row>
    <row r="38109">
      <c r="F38109"/>
      <c r="K38109"/>
    </row>
    <row r="38110">
      <c r="F38110"/>
      <c r="K38110"/>
    </row>
    <row r="38111">
      <c r="F38111"/>
      <c r="K38111"/>
    </row>
    <row r="38112">
      <c r="F38112"/>
      <c r="K38112"/>
    </row>
    <row r="38113">
      <c r="F38113"/>
      <c r="K38113"/>
    </row>
    <row r="38114">
      <c r="F38114"/>
      <c r="K38114"/>
    </row>
    <row r="38115">
      <c r="F38115"/>
      <c r="K38115"/>
    </row>
    <row r="38116">
      <c r="F38116"/>
      <c r="K38116"/>
    </row>
    <row r="38117">
      <c r="F38117"/>
      <c r="K38117"/>
    </row>
    <row r="38118">
      <c r="F38118"/>
      <c r="K38118"/>
    </row>
    <row r="38119">
      <c r="F38119"/>
      <c r="K38119"/>
    </row>
    <row r="38120">
      <c r="F38120"/>
      <c r="K38120"/>
    </row>
    <row r="38121">
      <c r="F38121"/>
      <c r="K38121"/>
    </row>
    <row r="38122">
      <c r="F38122"/>
      <c r="K38122"/>
    </row>
    <row r="38123">
      <c r="F38123"/>
      <c r="K38123"/>
    </row>
    <row r="38124">
      <c r="F38124"/>
      <c r="K38124"/>
    </row>
    <row r="38125">
      <c r="F38125"/>
      <c r="K38125"/>
    </row>
    <row r="38126">
      <c r="F38126"/>
      <c r="K38126"/>
    </row>
    <row r="38127">
      <c r="F38127"/>
      <c r="K38127"/>
    </row>
    <row r="38128">
      <c r="F38128"/>
      <c r="K38128"/>
    </row>
    <row r="38129">
      <c r="F38129"/>
      <c r="K38129"/>
    </row>
    <row r="38130">
      <c r="F38130"/>
      <c r="K38130"/>
    </row>
    <row r="38131">
      <c r="F38131"/>
      <c r="K38131"/>
    </row>
    <row r="38132">
      <c r="F38132"/>
      <c r="K38132"/>
    </row>
    <row r="38133">
      <c r="F38133"/>
      <c r="K38133"/>
    </row>
    <row r="38134">
      <c r="F38134"/>
      <c r="K38134"/>
    </row>
    <row r="38135">
      <c r="F38135"/>
      <c r="K38135"/>
    </row>
    <row r="38136">
      <c r="F38136"/>
      <c r="K38136"/>
    </row>
    <row r="38137">
      <c r="F38137"/>
      <c r="K38137"/>
    </row>
    <row r="38138">
      <c r="F38138"/>
      <c r="K38138"/>
    </row>
    <row r="38139">
      <c r="F38139"/>
      <c r="K38139"/>
    </row>
    <row r="38140">
      <c r="F38140"/>
      <c r="K38140"/>
    </row>
    <row r="38141">
      <c r="F38141"/>
      <c r="K38141"/>
    </row>
    <row r="38142">
      <c r="F38142"/>
      <c r="K38142"/>
    </row>
    <row r="38143">
      <c r="F38143"/>
      <c r="K38143"/>
    </row>
    <row r="38144">
      <c r="F38144"/>
      <c r="K38144"/>
    </row>
    <row r="38145">
      <c r="F38145"/>
      <c r="K38145"/>
    </row>
    <row r="38146">
      <c r="F38146"/>
      <c r="K38146"/>
    </row>
    <row r="38147">
      <c r="F38147"/>
      <c r="K38147"/>
    </row>
    <row r="38148">
      <c r="F38148"/>
      <c r="K38148"/>
    </row>
    <row r="38149">
      <c r="F38149"/>
      <c r="K38149"/>
    </row>
    <row r="38150">
      <c r="F38150"/>
      <c r="K38150"/>
    </row>
    <row r="38151">
      <c r="F38151"/>
      <c r="K38151"/>
    </row>
    <row r="38152">
      <c r="F38152"/>
      <c r="K38152"/>
    </row>
    <row r="38153">
      <c r="F38153"/>
      <c r="K38153"/>
    </row>
    <row r="38154">
      <c r="F38154"/>
      <c r="K38154"/>
    </row>
    <row r="38155">
      <c r="F38155"/>
      <c r="K38155"/>
    </row>
    <row r="38156">
      <c r="F38156"/>
      <c r="K38156"/>
    </row>
    <row r="38157">
      <c r="F38157"/>
      <c r="K38157"/>
    </row>
    <row r="38158">
      <c r="F38158"/>
      <c r="K38158"/>
    </row>
    <row r="38159">
      <c r="F38159"/>
      <c r="K38159"/>
    </row>
    <row r="38160">
      <c r="F38160"/>
      <c r="K38160"/>
    </row>
    <row r="38161">
      <c r="F38161"/>
      <c r="K38161"/>
    </row>
    <row r="38162">
      <c r="F38162"/>
      <c r="K38162"/>
    </row>
    <row r="38163">
      <c r="F38163"/>
      <c r="K38163"/>
    </row>
    <row r="38164">
      <c r="F38164"/>
      <c r="K38164"/>
    </row>
    <row r="38165">
      <c r="F38165"/>
      <c r="K38165"/>
    </row>
    <row r="38166">
      <c r="F38166"/>
      <c r="K38166"/>
    </row>
    <row r="38167">
      <c r="F38167"/>
      <c r="K38167"/>
    </row>
    <row r="38168">
      <c r="F38168"/>
      <c r="K38168"/>
    </row>
    <row r="38169">
      <c r="F38169"/>
      <c r="K38169"/>
    </row>
    <row r="38170">
      <c r="F38170"/>
      <c r="K38170"/>
    </row>
    <row r="38171">
      <c r="F38171"/>
      <c r="K38171"/>
    </row>
    <row r="38172">
      <c r="F38172"/>
      <c r="K38172"/>
    </row>
    <row r="38173">
      <c r="F38173"/>
      <c r="K38173"/>
    </row>
    <row r="38174">
      <c r="F38174"/>
      <c r="K38174"/>
    </row>
    <row r="38175">
      <c r="F38175"/>
      <c r="K38175"/>
    </row>
    <row r="38176">
      <c r="F38176"/>
      <c r="K38176"/>
    </row>
    <row r="38177">
      <c r="F38177"/>
      <c r="K38177"/>
    </row>
    <row r="38178">
      <c r="F38178"/>
      <c r="K38178"/>
    </row>
    <row r="38179">
      <c r="F38179"/>
      <c r="K38179"/>
    </row>
    <row r="38180">
      <c r="F38180"/>
      <c r="K38180"/>
    </row>
    <row r="38181">
      <c r="F38181"/>
      <c r="K38181"/>
    </row>
    <row r="38182">
      <c r="F38182"/>
      <c r="K38182"/>
    </row>
    <row r="38183">
      <c r="F38183"/>
      <c r="K38183"/>
    </row>
    <row r="38184">
      <c r="F38184"/>
      <c r="K38184"/>
    </row>
    <row r="38185">
      <c r="F38185"/>
      <c r="K38185"/>
    </row>
    <row r="38186">
      <c r="F38186"/>
      <c r="K38186"/>
    </row>
    <row r="38187">
      <c r="F38187"/>
      <c r="K38187"/>
    </row>
    <row r="38188">
      <c r="F38188"/>
      <c r="K38188"/>
    </row>
    <row r="38189">
      <c r="F38189"/>
      <c r="K38189"/>
    </row>
    <row r="38190">
      <c r="F38190"/>
      <c r="K38190"/>
    </row>
    <row r="38191">
      <c r="F38191"/>
      <c r="K38191"/>
    </row>
    <row r="38192">
      <c r="F38192"/>
      <c r="K38192"/>
    </row>
    <row r="38193">
      <c r="F38193"/>
      <c r="K38193"/>
    </row>
    <row r="38194">
      <c r="F38194"/>
      <c r="K38194"/>
    </row>
    <row r="38195">
      <c r="F38195"/>
      <c r="K38195"/>
    </row>
    <row r="38196">
      <c r="F38196"/>
      <c r="K38196"/>
    </row>
    <row r="38197">
      <c r="F38197"/>
      <c r="K38197"/>
    </row>
    <row r="38198">
      <c r="F38198"/>
      <c r="K38198"/>
    </row>
    <row r="38199">
      <c r="F38199"/>
      <c r="K38199"/>
    </row>
    <row r="38200">
      <c r="F38200"/>
      <c r="K38200"/>
    </row>
    <row r="38201">
      <c r="F38201"/>
      <c r="K38201"/>
    </row>
    <row r="38202">
      <c r="F38202"/>
      <c r="K38202"/>
    </row>
    <row r="38203">
      <c r="F38203"/>
      <c r="K38203"/>
    </row>
    <row r="38204">
      <c r="F38204"/>
      <c r="K38204"/>
    </row>
    <row r="38205">
      <c r="F38205"/>
      <c r="K38205"/>
    </row>
    <row r="38206">
      <c r="F38206"/>
      <c r="K38206"/>
    </row>
    <row r="38207">
      <c r="F38207"/>
      <c r="K38207"/>
    </row>
    <row r="38208">
      <c r="F38208"/>
      <c r="K38208"/>
    </row>
    <row r="38209">
      <c r="F38209"/>
      <c r="K38209"/>
    </row>
    <row r="38210">
      <c r="F38210"/>
      <c r="K38210"/>
    </row>
    <row r="38211">
      <c r="F38211"/>
      <c r="K38211"/>
    </row>
    <row r="38212">
      <c r="F38212"/>
      <c r="K38212"/>
    </row>
    <row r="38213">
      <c r="F38213"/>
      <c r="K38213"/>
    </row>
    <row r="38214">
      <c r="F38214"/>
      <c r="K38214"/>
    </row>
    <row r="38215">
      <c r="F38215"/>
      <c r="K38215"/>
    </row>
    <row r="38216">
      <c r="F38216"/>
      <c r="K38216"/>
    </row>
    <row r="38217">
      <c r="F38217"/>
      <c r="K38217"/>
    </row>
    <row r="38218">
      <c r="F38218"/>
      <c r="K38218"/>
    </row>
    <row r="38219">
      <c r="F38219"/>
      <c r="K38219"/>
    </row>
    <row r="38220">
      <c r="F38220"/>
      <c r="K38220"/>
    </row>
    <row r="38221">
      <c r="F38221"/>
      <c r="K38221"/>
    </row>
    <row r="38222">
      <c r="F38222"/>
      <c r="K38222"/>
    </row>
    <row r="38223">
      <c r="F38223"/>
      <c r="K38223"/>
    </row>
    <row r="38224">
      <c r="F38224"/>
      <c r="K38224"/>
    </row>
    <row r="38225">
      <c r="F38225"/>
      <c r="K38225"/>
    </row>
    <row r="38226">
      <c r="F38226"/>
      <c r="K38226"/>
    </row>
    <row r="38227">
      <c r="F38227"/>
      <c r="K38227"/>
    </row>
    <row r="38228">
      <c r="F38228"/>
      <c r="K38228"/>
    </row>
    <row r="38229">
      <c r="F38229"/>
      <c r="K38229"/>
    </row>
    <row r="38230">
      <c r="F38230"/>
      <c r="K38230"/>
    </row>
    <row r="38231">
      <c r="F38231"/>
      <c r="K38231"/>
    </row>
    <row r="38232">
      <c r="F38232"/>
      <c r="K38232"/>
    </row>
    <row r="38233">
      <c r="F38233"/>
      <c r="K38233"/>
    </row>
    <row r="38234">
      <c r="F38234"/>
      <c r="K38234"/>
    </row>
    <row r="38235">
      <c r="F38235"/>
      <c r="K38235"/>
    </row>
    <row r="38236">
      <c r="F38236"/>
      <c r="K38236"/>
    </row>
    <row r="38237">
      <c r="F38237"/>
      <c r="K38237"/>
    </row>
    <row r="38238">
      <c r="F38238"/>
      <c r="K38238"/>
    </row>
    <row r="38239">
      <c r="F38239"/>
      <c r="K38239"/>
    </row>
    <row r="38240">
      <c r="F38240"/>
      <c r="K38240"/>
    </row>
    <row r="38241">
      <c r="F38241"/>
      <c r="K38241"/>
    </row>
    <row r="38242">
      <c r="F38242"/>
      <c r="K38242"/>
    </row>
    <row r="38243">
      <c r="F38243"/>
      <c r="K38243"/>
    </row>
    <row r="38244">
      <c r="F38244"/>
      <c r="K38244"/>
    </row>
    <row r="38245">
      <c r="F38245"/>
      <c r="K38245"/>
    </row>
    <row r="38246">
      <c r="F38246"/>
      <c r="K38246"/>
    </row>
    <row r="38247">
      <c r="F38247"/>
      <c r="K38247"/>
    </row>
    <row r="38248">
      <c r="F38248"/>
      <c r="K38248"/>
    </row>
    <row r="38249">
      <c r="F38249"/>
      <c r="K38249"/>
    </row>
    <row r="38250">
      <c r="F38250"/>
      <c r="K38250"/>
    </row>
    <row r="38251">
      <c r="F38251"/>
      <c r="K38251"/>
    </row>
    <row r="38252">
      <c r="F38252"/>
      <c r="K38252"/>
    </row>
    <row r="38253">
      <c r="F38253"/>
      <c r="K38253"/>
    </row>
    <row r="38254">
      <c r="F38254"/>
      <c r="K38254"/>
    </row>
    <row r="38255">
      <c r="F38255"/>
      <c r="K38255"/>
    </row>
    <row r="38256">
      <c r="F38256"/>
      <c r="K38256"/>
    </row>
    <row r="38257">
      <c r="F38257"/>
      <c r="K38257"/>
    </row>
    <row r="38258">
      <c r="F38258"/>
      <c r="K38258"/>
    </row>
    <row r="38259">
      <c r="F38259"/>
      <c r="K38259"/>
    </row>
    <row r="38260">
      <c r="F38260"/>
      <c r="K38260"/>
    </row>
    <row r="38261">
      <c r="F38261"/>
      <c r="K38261"/>
    </row>
    <row r="38262">
      <c r="F38262"/>
      <c r="K38262"/>
    </row>
    <row r="38263">
      <c r="F38263"/>
      <c r="K38263"/>
    </row>
    <row r="38264">
      <c r="F38264"/>
      <c r="K38264"/>
    </row>
    <row r="38265">
      <c r="F38265"/>
      <c r="K38265"/>
    </row>
    <row r="38266">
      <c r="F38266"/>
      <c r="K38266"/>
    </row>
    <row r="38267">
      <c r="F38267"/>
      <c r="K38267"/>
    </row>
    <row r="38268">
      <c r="F38268"/>
      <c r="K38268"/>
    </row>
    <row r="38269">
      <c r="F38269"/>
      <c r="K38269"/>
    </row>
    <row r="38270">
      <c r="F38270"/>
      <c r="K38270"/>
    </row>
    <row r="38271">
      <c r="F38271"/>
      <c r="K38271"/>
    </row>
    <row r="38272">
      <c r="F38272"/>
      <c r="K38272"/>
    </row>
    <row r="38273">
      <c r="F38273"/>
      <c r="K38273"/>
    </row>
    <row r="38274">
      <c r="F38274"/>
      <c r="K38274"/>
    </row>
    <row r="38275">
      <c r="F38275"/>
      <c r="K38275"/>
    </row>
    <row r="38276">
      <c r="F38276"/>
      <c r="K38276"/>
    </row>
    <row r="38277">
      <c r="F38277"/>
      <c r="K38277"/>
    </row>
    <row r="38278">
      <c r="F38278"/>
      <c r="K38278"/>
    </row>
    <row r="38279">
      <c r="F38279"/>
      <c r="K38279"/>
    </row>
    <row r="38280">
      <c r="F38280"/>
      <c r="K38280"/>
    </row>
    <row r="38281">
      <c r="F38281"/>
      <c r="K38281"/>
    </row>
    <row r="38282">
      <c r="F38282"/>
      <c r="K38282"/>
    </row>
    <row r="38283">
      <c r="F38283"/>
      <c r="K38283"/>
    </row>
    <row r="38284">
      <c r="F38284"/>
      <c r="K38284"/>
    </row>
    <row r="38285">
      <c r="F38285"/>
      <c r="K38285"/>
    </row>
    <row r="38286">
      <c r="F38286"/>
      <c r="K38286"/>
    </row>
    <row r="38287">
      <c r="F38287"/>
      <c r="K38287"/>
    </row>
    <row r="38288">
      <c r="F38288"/>
      <c r="K38288"/>
    </row>
    <row r="38289">
      <c r="F38289"/>
      <c r="K38289"/>
    </row>
    <row r="38290">
      <c r="F38290"/>
      <c r="K38290"/>
    </row>
    <row r="38291">
      <c r="F38291"/>
      <c r="K38291"/>
    </row>
    <row r="38292">
      <c r="F38292"/>
      <c r="K38292"/>
    </row>
    <row r="38293">
      <c r="F38293"/>
      <c r="K38293"/>
    </row>
    <row r="38294">
      <c r="F38294"/>
      <c r="K38294"/>
    </row>
    <row r="38295">
      <c r="F38295"/>
      <c r="K38295"/>
    </row>
    <row r="38296">
      <c r="F38296"/>
      <c r="K38296"/>
    </row>
    <row r="38297">
      <c r="F38297"/>
      <c r="K38297"/>
    </row>
    <row r="38298">
      <c r="F38298"/>
      <c r="K38298"/>
    </row>
    <row r="38299">
      <c r="F38299"/>
      <c r="K38299"/>
    </row>
    <row r="38300">
      <c r="F38300"/>
      <c r="K38300"/>
    </row>
    <row r="38301">
      <c r="F38301"/>
      <c r="K38301"/>
    </row>
    <row r="38302">
      <c r="F38302"/>
      <c r="K38302"/>
    </row>
    <row r="38303">
      <c r="F38303"/>
      <c r="K38303"/>
    </row>
    <row r="38304">
      <c r="F38304"/>
      <c r="K38304"/>
    </row>
    <row r="38305">
      <c r="F38305"/>
      <c r="K38305"/>
    </row>
    <row r="38306">
      <c r="F38306"/>
      <c r="K38306"/>
    </row>
    <row r="38307">
      <c r="F38307"/>
      <c r="K38307"/>
    </row>
    <row r="38308">
      <c r="F38308"/>
      <c r="K38308"/>
    </row>
    <row r="38309">
      <c r="F38309"/>
      <c r="K38309"/>
    </row>
    <row r="38310">
      <c r="F38310"/>
      <c r="K38310"/>
    </row>
    <row r="38311">
      <c r="F38311"/>
      <c r="K38311"/>
    </row>
    <row r="38312">
      <c r="F38312"/>
      <c r="K38312"/>
    </row>
    <row r="38313">
      <c r="F38313"/>
      <c r="K38313"/>
    </row>
    <row r="38314">
      <c r="F38314"/>
      <c r="K38314"/>
    </row>
    <row r="38315">
      <c r="F38315"/>
      <c r="K38315"/>
    </row>
    <row r="38316">
      <c r="F38316"/>
      <c r="K38316"/>
    </row>
    <row r="38317">
      <c r="F38317"/>
      <c r="K38317"/>
    </row>
    <row r="38318">
      <c r="F38318"/>
      <c r="K38318"/>
    </row>
    <row r="38319">
      <c r="F38319"/>
      <c r="K38319"/>
    </row>
    <row r="38320">
      <c r="F38320"/>
      <c r="K38320"/>
    </row>
    <row r="38321">
      <c r="F38321"/>
      <c r="K38321"/>
    </row>
    <row r="38322">
      <c r="F38322"/>
      <c r="K38322"/>
    </row>
    <row r="38323">
      <c r="F38323"/>
      <c r="K38323"/>
    </row>
    <row r="38324">
      <c r="F38324"/>
      <c r="K38324"/>
    </row>
    <row r="38325">
      <c r="F38325"/>
      <c r="K38325"/>
    </row>
    <row r="38326">
      <c r="F38326"/>
      <c r="K38326"/>
    </row>
    <row r="38327">
      <c r="F38327"/>
      <c r="K38327"/>
    </row>
    <row r="38328">
      <c r="F38328"/>
      <c r="K38328"/>
    </row>
    <row r="38329">
      <c r="F38329"/>
      <c r="K38329"/>
    </row>
    <row r="38330">
      <c r="F38330"/>
      <c r="K38330"/>
    </row>
    <row r="38331">
      <c r="F38331"/>
      <c r="K38331"/>
    </row>
    <row r="38332">
      <c r="F38332"/>
      <c r="K38332"/>
    </row>
    <row r="38333">
      <c r="F38333"/>
      <c r="K38333"/>
    </row>
    <row r="38334">
      <c r="F38334"/>
      <c r="K38334"/>
    </row>
    <row r="38335">
      <c r="F38335"/>
      <c r="K38335"/>
    </row>
    <row r="38336">
      <c r="F38336"/>
      <c r="K38336"/>
    </row>
    <row r="38337">
      <c r="F38337"/>
      <c r="K38337"/>
    </row>
    <row r="38338">
      <c r="F38338"/>
      <c r="K38338"/>
    </row>
    <row r="38339">
      <c r="F38339"/>
      <c r="K38339"/>
    </row>
    <row r="38340">
      <c r="F38340"/>
      <c r="K38340"/>
    </row>
    <row r="38341">
      <c r="F38341"/>
      <c r="K38341"/>
    </row>
    <row r="38342">
      <c r="F38342"/>
      <c r="K38342"/>
    </row>
    <row r="38343">
      <c r="F38343"/>
      <c r="K38343"/>
    </row>
    <row r="38344">
      <c r="F38344"/>
      <c r="K38344"/>
    </row>
    <row r="38345">
      <c r="F38345"/>
      <c r="K38345"/>
    </row>
    <row r="38346">
      <c r="F38346"/>
      <c r="K38346"/>
    </row>
    <row r="38347">
      <c r="F38347"/>
      <c r="K38347"/>
    </row>
    <row r="38348">
      <c r="F38348"/>
      <c r="K38348"/>
    </row>
    <row r="38349">
      <c r="F38349"/>
      <c r="K38349"/>
    </row>
    <row r="38350">
      <c r="F38350"/>
      <c r="K38350"/>
    </row>
    <row r="38351">
      <c r="F38351"/>
      <c r="K38351"/>
    </row>
    <row r="38352">
      <c r="F38352"/>
      <c r="K38352"/>
    </row>
    <row r="38353">
      <c r="F38353"/>
      <c r="K38353"/>
    </row>
    <row r="38354">
      <c r="F38354"/>
      <c r="K38354"/>
    </row>
    <row r="38355">
      <c r="F38355"/>
      <c r="K38355"/>
    </row>
    <row r="38356">
      <c r="F38356"/>
      <c r="K38356"/>
    </row>
    <row r="38357">
      <c r="F38357"/>
      <c r="K38357"/>
    </row>
    <row r="38358">
      <c r="F38358"/>
      <c r="K38358"/>
    </row>
    <row r="38359">
      <c r="F38359"/>
      <c r="K38359"/>
    </row>
    <row r="38360">
      <c r="F38360"/>
      <c r="K38360"/>
    </row>
    <row r="38361">
      <c r="F38361"/>
      <c r="K38361"/>
    </row>
    <row r="38362">
      <c r="F38362"/>
      <c r="K38362"/>
    </row>
    <row r="38363">
      <c r="F38363"/>
      <c r="K38363"/>
    </row>
    <row r="38364">
      <c r="F38364"/>
      <c r="K38364"/>
    </row>
    <row r="38365">
      <c r="F38365"/>
      <c r="K38365"/>
    </row>
    <row r="38366">
      <c r="F38366"/>
      <c r="K38366"/>
    </row>
    <row r="38367">
      <c r="F38367"/>
      <c r="K38367"/>
    </row>
    <row r="38368">
      <c r="F38368"/>
      <c r="K38368"/>
    </row>
    <row r="38369">
      <c r="F38369"/>
      <c r="K38369"/>
    </row>
    <row r="38370">
      <c r="F38370"/>
      <c r="K38370"/>
    </row>
    <row r="38371">
      <c r="F38371"/>
      <c r="K38371"/>
    </row>
    <row r="38372">
      <c r="F38372"/>
      <c r="K38372"/>
    </row>
    <row r="38373">
      <c r="F38373"/>
      <c r="K38373"/>
    </row>
    <row r="38374">
      <c r="F38374"/>
      <c r="K38374"/>
    </row>
    <row r="38375">
      <c r="F38375"/>
      <c r="K38375"/>
    </row>
    <row r="38376">
      <c r="F38376"/>
      <c r="K38376"/>
    </row>
    <row r="38377">
      <c r="F38377"/>
      <c r="K38377"/>
    </row>
    <row r="38378">
      <c r="F38378"/>
      <c r="K38378"/>
    </row>
    <row r="38379">
      <c r="F38379"/>
      <c r="K38379"/>
    </row>
    <row r="38380">
      <c r="F38380"/>
      <c r="K38380"/>
    </row>
    <row r="38381">
      <c r="F38381"/>
      <c r="K38381"/>
    </row>
    <row r="38382">
      <c r="F38382"/>
      <c r="K38382"/>
    </row>
    <row r="38383">
      <c r="F38383"/>
      <c r="K38383"/>
    </row>
    <row r="38384">
      <c r="F38384"/>
      <c r="K38384"/>
    </row>
    <row r="38385">
      <c r="F38385"/>
      <c r="K38385"/>
    </row>
    <row r="38386">
      <c r="F38386"/>
      <c r="K38386"/>
    </row>
    <row r="38387">
      <c r="F38387"/>
      <c r="K38387"/>
    </row>
    <row r="38388">
      <c r="F38388"/>
      <c r="K38388"/>
    </row>
    <row r="38389">
      <c r="F38389"/>
      <c r="K38389"/>
    </row>
    <row r="38390">
      <c r="F38390"/>
      <c r="K38390"/>
    </row>
    <row r="38391">
      <c r="F38391"/>
      <c r="K38391"/>
    </row>
    <row r="38392">
      <c r="F38392"/>
      <c r="K38392"/>
    </row>
    <row r="38393">
      <c r="F38393"/>
      <c r="K38393"/>
    </row>
    <row r="38394">
      <c r="F38394"/>
      <c r="K38394"/>
    </row>
    <row r="38395">
      <c r="F38395"/>
      <c r="K38395"/>
    </row>
    <row r="38396">
      <c r="F38396"/>
      <c r="K38396"/>
    </row>
    <row r="38397">
      <c r="F38397"/>
      <c r="K38397"/>
    </row>
    <row r="38398">
      <c r="F38398"/>
      <c r="K38398"/>
    </row>
    <row r="38399">
      <c r="F38399"/>
      <c r="K38399"/>
    </row>
    <row r="38400">
      <c r="F38400"/>
      <c r="K38400"/>
    </row>
    <row r="38401">
      <c r="F38401"/>
      <c r="K38401"/>
    </row>
    <row r="38402">
      <c r="F38402"/>
      <c r="K38402"/>
    </row>
    <row r="38403">
      <c r="F38403"/>
      <c r="K38403"/>
    </row>
    <row r="38404">
      <c r="F38404"/>
      <c r="K38404"/>
    </row>
    <row r="38405">
      <c r="F38405"/>
      <c r="K38405"/>
    </row>
    <row r="38406">
      <c r="F38406"/>
      <c r="K38406"/>
    </row>
    <row r="38407">
      <c r="F38407"/>
      <c r="K38407"/>
    </row>
    <row r="38408">
      <c r="F38408"/>
      <c r="K38408"/>
    </row>
    <row r="38409">
      <c r="F38409"/>
      <c r="K38409"/>
    </row>
    <row r="38410">
      <c r="F38410"/>
      <c r="K38410"/>
    </row>
    <row r="38411">
      <c r="F38411"/>
      <c r="K38411"/>
    </row>
    <row r="38412">
      <c r="F38412"/>
      <c r="K38412"/>
    </row>
    <row r="38413">
      <c r="F38413"/>
      <c r="K38413"/>
    </row>
    <row r="38414">
      <c r="F38414"/>
      <c r="K38414"/>
    </row>
    <row r="38415">
      <c r="F38415"/>
      <c r="K38415"/>
    </row>
    <row r="38416">
      <c r="F38416"/>
      <c r="K38416"/>
    </row>
    <row r="38417">
      <c r="F38417"/>
      <c r="K38417"/>
    </row>
    <row r="38418">
      <c r="F38418"/>
      <c r="K38418"/>
    </row>
    <row r="38419">
      <c r="F38419"/>
      <c r="K38419"/>
    </row>
    <row r="38420">
      <c r="F38420"/>
      <c r="K38420"/>
    </row>
    <row r="38421">
      <c r="F38421"/>
      <c r="K38421"/>
    </row>
    <row r="38422">
      <c r="F38422"/>
      <c r="K38422"/>
    </row>
    <row r="38423">
      <c r="F38423"/>
      <c r="K38423"/>
    </row>
    <row r="38424">
      <c r="F38424"/>
      <c r="K38424"/>
    </row>
    <row r="38425">
      <c r="F38425"/>
      <c r="K38425"/>
    </row>
    <row r="38426">
      <c r="F38426"/>
      <c r="K38426"/>
    </row>
    <row r="38427">
      <c r="F38427"/>
      <c r="K38427"/>
    </row>
    <row r="38428">
      <c r="F38428"/>
      <c r="K38428"/>
    </row>
    <row r="38429">
      <c r="F38429"/>
      <c r="K38429"/>
    </row>
    <row r="38430">
      <c r="F38430"/>
      <c r="K38430"/>
    </row>
    <row r="38431">
      <c r="F38431"/>
      <c r="K38431"/>
    </row>
    <row r="38432">
      <c r="F38432"/>
      <c r="K38432"/>
    </row>
    <row r="38433">
      <c r="F38433"/>
      <c r="K38433"/>
    </row>
    <row r="38434">
      <c r="F38434"/>
      <c r="K38434"/>
    </row>
    <row r="38435">
      <c r="F38435"/>
      <c r="K38435"/>
    </row>
    <row r="38436">
      <c r="F38436"/>
      <c r="K38436"/>
    </row>
    <row r="38437">
      <c r="F38437"/>
      <c r="K38437"/>
    </row>
    <row r="38438">
      <c r="F38438"/>
      <c r="K38438"/>
    </row>
    <row r="38439">
      <c r="F38439"/>
      <c r="K38439"/>
    </row>
    <row r="38440">
      <c r="F38440"/>
      <c r="K38440"/>
    </row>
    <row r="38441">
      <c r="F38441"/>
      <c r="K38441"/>
    </row>
    <row r="38442">
      <c r="F38442"/>
      <c r="K38442"/>
    </row>
    <row r="38443">
      <c r="F38443"/>
      <c r="K38443"/>
    </row>
    <row r="38444">
      <c r="F38444"/>
      <c r="K38444"/>
    </row>
    <row r="38445">
      <c r="F38445"/>
      <c r="K38445"/>
    </row>
    <row r="38446">
      <c r="F38446"/>
      <c r="K38446"/>
    </row>
    <row r="38447">
      <c r="F38447"/>
      <c r="K38447"/>
    </row>
    <row r="38448">
      <c r="F38448"/>
      <c r="K38448"/>
    </row>
    <row r="38449">
      <c r="F38449"/>
      <c r="K38449"/>
    </row>
    <row r="38450">
      <c r="F38450"/>
      <c r="K38450"/>
    </row>
    <row r="38451">
      <c r="F38451"/>
      <c r="K38451"/>
    </row>
    <row r="38452">
      <c r="F38452"/>
      <c r="K38452"/>
    </row>
    <row r="38453">
      <c r="F38453"/>
      <c r="K38453"/>
    </row>
    <row r="38454">
      <c r="F38454"/>
      <c r="K38454"/>
    </row>
    <row r="38455">
      <c r="F38455"/>
      <c r="K38455"/>
    </row>
    <row r="38456">
      <c r="F38456"/>
      <c r="K38456"/>
    </row>
    <row r="38457">
      <c r="F38457"/>
      <c r="K38457"/>
    </row>
    <row r="38458">
      <c r="F38458"/>
      <c r="K38458"/>
    </row>
    <row r="38459">
      <c r="F38459"/>
      <c r="K38459"/>
    </row>
    <row r="38460">
      <c r="F38460"/>
      <c r="K38460"/>
    </row>
    <row r="38461">
      <c r="F38461"/>
      <c r="K38461"/>
    </row>
    <row r="38462">
      <c r="F38462"/>
      <c r="K38462"/>
    </row>
    <row r="38463">
      <c r="F38463"/>
      <c r="K38463"/>
    </row>
    <row r="38464">
      <c r="F38464"/>
      <c r="K38464"/>
    </row>
    <row r="38465">
      <c r="F38465"/>
      <c r="K38465"/>
    </row>
    <row r="38466">
      <c r="F38466"/>
      <c r="K38466"/>
    </row>
    <row r="38467">
      <c r="F38467"/>
      <c r="K38467"/>
    </row>
    <row r="38468">
      <c r="F38468"/>
      <c r="K38468"/>
    </row>
    <row r="38469">
      <c r="F38469"/>
      <c r="K38469"/>
    </row>
    <row r="38470">
      <c r="F38470"/>
      <c r="K38470"/>
    </row>
    <row r="38471">
      <c r="F38471"/>
      <c r="K38471"/>
    </row>
    <row r="38472">
      <c r="F38472"/>
      <c r="K38472"/>
    </row>
    <row r="38473">
      <c r="F38473"/>
      <c r="K38473"/>
    </row>
    <row r="38474">
      <c r="F38474"/>
      <c r="K38474"/>
    </row>
    <row r="38475">
      <c r="F38475"/>
      <c r="K38475"/>
    </row>
    <row r="38476">
      <c r="F38476"/>
      <c r="K38476"/>
    </row>
    <row r="38477">
      <c r="F38477"/>
      <c r="K38477"/>
    </row>
    <row r="38478">
      <c r="F38478"/>
      <c r="K38478"/>
    </row>
    <row r="38479">
      <c r="F38479"/>
      <c r="K38479"/>
    </row>
    <row r="38480">
      <c r="F38480"/>
      <c r="K38480"/>
    </row>
    <row r="38481">
      <c r="F38481"/>
      <c r="K38481"/>
    </row>
    <row r="38482">
      <c r="F38482"/>
      <c r="K38482"/>
    </row>
    <row r="38483">
      <c r="F38483"/>
      <c r="K38483"/>
    </row>
    <row r="38484">
      <c r="F38484"/>
      <c r="K38484"/>
    </row>
    <row r="38485">
      <c r="F38485"/>
      <c r="K38485"/>
    </row>
    <row r="38486">
      <c r="F38486"/>
      <c r="K38486"/>
    </row>
    <row r="38487">
      <c r="F38487"/>
      <c r="K38487"/>
    </row>
    <row r="38488">
      <c r="F38488"/>
      <c r="K38488"/>
    </row>
    <row r="38489">
      <c r="F38489"/>
      <c r="K38489"/>
    </row>
    <row r="38490">
      <c r="F38490"/>
      <c r="K38490"/>
    </row>
    <row r="38491">
      <c r="F38491"/>
      <c r="K38491"/>
    </row>
    <row r="38492">
      <c r="F38492"/>
      <c r="K38492"/>
    </row>
    <row r="38493">
      <c r="F38493"/>
      <c r="K38493"/>
    </row>
    <row r="38494">
      <c r="F38494"/>
      <c r="K38494"/>
    </row>
    <row r="38495">
      <c r="F38495"/>
      <c r="K38495"/>
    </row>
    <row r="38496">
      <c r="F38496"/>
      <c r="K38496"/>
    </row>
    <row r="38497">
      <c r="F38497"/>
      <c r="K38497"/>
    </row>
    <row r="38498">
      <c r="F38498"/>
      <c r="K38498"/>
    </row>
    <row r="38499">
      <c r="F38499"/>
      <c r="K38499"/>
    </row>
    <row r="38500">
      <c r="F38500"/>
      <c r="K38500"/>
    </row>
    <row r="38501">
      <c r="F38501"/>
      <c r="K38501"/>
    </row>
    <row r="38502">
      <c r="F38502"/>
      <c r="K38502"/>
    </row>
    <row r="38503">
      <c r="F38503"/>
      <c r="K38503"/>
    </row>
    <row r="38504">
      <c r="F38504"/>
      <c r="K38504"/>
    </row>
    <row r="38505">
      <c r="F38505"/>
      <c r="K38505"/>
    </row>
    <row r="38506">
      <c r="F38506"/>
      <c r="K38506"/>
    </row>
    <row r="38507">
      <c r="F38507"/>
      <c r="K38507"/>
    </row>
    <row r="38508">
      <c r="F38508"/>
      <c r="K38508"/>
    </row>
    <row r="38509">
      <c r="F38509"/>
      <c r="K38509"/>
    </row>
    <row r="38510">
      <c r="F38510"/>
      <c r="K38510"/>
    </row>
    <row r="38511">
      <c r="F38511"/>
      <c r="K38511"/>
    </row>
    <row r="38512">
      <c r="F38512"/>
      <c r="K38512"/>
    </row>
    <row r="38513">
      <c r="F38513"/>
      <c r="K38513"/>
    </row>
    <row r="38514">
      <c r="F38514"/>
      <c r="K38514"/>
    </row>
    <row r="38515">
      <c r="F38515"/>
      <c r="K38515"/>
    </row>
    <row r="38516">
      <c r="F38516"/>
      <c r="K38516"/>
    </row>
    <row r="38517">
      <c r="F38517"/>
      <c r="K38517"/>
    </row>
    <row r="38518">
      <c r="F38518"/>
      <c r="K38518"/>
    </row>
    <row r="38519">
      <c r="F38519"/>
      <c r="K38519"/>
    </row>
    <row r="38520">
      <c r="F38520"/>
      <c r="K38520"/>
    </row>
    <row r="38521">
      <c r="F38521"/>
      <c r="K38521"/>
    </row>
    <row r="38522">
      <c r="F38522"/>
      <c r="K38522"/>
    </row>
    <row r="38523">
      <c r="F38523"/>
      <c r="K38523"/>
    </row>
    <row r="38524">
      <c r="F38524"/>
      <c r="K38524"/>
    </row>
    <row r="38525">
      <c r="F38525"/>
      <c r="K38525"/>
    </row>
    <row r="38526">
      <c r="F38526"/>
      <c r="K38526"/>
    </row>
    <row r="38527">
      <c r="F38527"/>
      <c r="K38527"/>
    </row>
    <row r="38528">
      <c r="F38528"/>
      <c r="K38528"/>
    </row>
    <row r="38529">
      <c r="F38529"/>
      <c r="K38529"/>
    </row>
    <row r="38530">
      <c r="F38530"/>
      <c r="K38530"/>
    </row>
    <row r="38531">
      <c r="F38531"/>
      <c r="K38531"/>
    </row>
    <row r="38532">
      <c r="F38532"/>
      <c r="K38532"/>
    </row>
    <row r="38533">
      <c r="F38533"/>
      <c r="K38533"/>
    </row>
    <row r="38534">
      <c r="F38534"/>
      <c r="K38534"/>
    </row>
    <row r="38535">
      <c r="F38535"/>
      <c r="K38535"/>
    </row>
    <row r="38536">
      <c r="F38536"/>
      <c r="K38536"/>
    </row>
    <row r="38537">
      <c r="F38537"/>
      <c r="K38537"/>
    </row>
    <row r="38538">
      <c r="F38538"/>
      <c r="K38538"/>
    </row>
    <row r="38539">
      <c r="F38539"/>
      <c r="K38539"/>
    </row>
    <row r="38540">
      <c r="F38540"/>
      <c r="K38540"/>
    </row>
    <row r="38541">
      <c r="F38541"/>
      <c r="K38541"/>
    </row>
    <row r="38542">
      <c r="F38542"/>
      <c r="K38542"/>
    </row>
    <row r="38543">
      <c r="F38543"/>
      <c r="K38543"/>
    </row>
    <row r="38544">
      <c r="F38544"/>
      <c r="K38544"/>
    </row>
    <row r="38545">
      <c r="F38545"/>
      <c r="K38545"/>
    </row>
    <row r="38546">
      <c r="F38546"/>
      <c r="K38546"/>
    </row>
    <row r="38547">
      <c r="F38547"/>
      <c r="K38547"/>
    </row>
    <row r="38548">
      <c r="F38548"/>
      <c r="K38548"/>
    </row>
    <row r="38549">
      <c r="F38549"/>
      <c r="K38549"/>
    </row>
    <row r="38550">
      <c r="F38550"/>
      <c r="K38550"/>
    </row>
    <row r="38551">
      <c r="F38551"/>
      <c r="K38551"/>
    </row>
    <row r="38552">
      <c r="F38552"/>
      <c r="K38552"/>
    </row>
    <row r="38553">
      <c r="F38553"/>
      <c r="K38553"/>
    </row>
    <row r="38554">
      <c r="F38554"/>
      <c r="K38554"/>
    </row>
    <row r="38555">
      <c r="F38555"/>
      <c r="K38555"/>
    </row>
    <row r="38556">
      <c r="F38556"/>
      <c r="K38556"/>
    </row>
    <row r="38557">
      <c r="F38557"/>
      <c r="K38557"/>
    </row>
    <row r="38558">
      <c r="F38558"/>
      <c r="K38558"/>
    </row>
    <row r="38559">
      <c r="F38559"/>
      <c r="K38559"/>
    </row>
    <row r="38560">
      <c r="F38560"/>
      <c r="K38560"/>
    </row>
    <row r="38561">
      <c r="F38561"/>
      <c r="K38561"/>
    </row>
    <row r="38562">
      <c r="F38562"/>
      <c r="K38562"/>
    </row>
    <row r="38563">
      <c r="F38563"/>
      <c r="K38563"/>
    </row>
    <row r="38564">
      <c r="F38564"/>
      <c r="K38564"/>
    </row>
    <row r="38565">
      <c r="F38565"/>
      <c r="K38565"/>
    </row>
    <row r="38566">
      <c r="F38566"/>
      <c r="K38566"/>
    </row>
    <row r="38567">
      <c r="F38567"/>
      <c r="K38567"/>
    </row>
    <row r="38568">
      <c r="F38568"/>
      <c r="K38568"/>
    </row>
    <row r="38569">
      <c r="F38569"/>
      <c r="K38569"/>
    </row>
    <row r="38570">
      <c r="F38570"/>
      <c r="K38570"/>
    </row>
    <row r="38571">
      <c r="F38571"/>
      <c r="K38571"/>
    </row>
    <row r="38572">
      <c r="F38572"/>
      <c r="K38572"/>
    </row>
    <row r="38573">
      <c r="F38573"/>
      <c r="K38573"/>
    </row>
    <row r="38574">
      <c r="F38574"/>
      <c r="K38574"/>
    </row>
    <row r="38575">
      <c r="F38575"/>
      <c r="K38575"/>
    </row>
    <row r="38576">
      <c r="F38576"/>
      <c r="K38576"/>
    </row>
    <row r="38577">
      <c r="F38577"/>
      <c r="K38577"/>
    </row>
    <row r="38578">
      <c r="F38578"/>
      <c r="K38578"/>
    </row>
    <row r="38579">
      <c r="F38579"/>
      <c r="K38579"/>
    </row>
    <row r="38580">
      <c r="F38580"/>
      <c r="K38580"/>
    </row>
    <row r="38581">
      <c r="F38581"/>
      <c r="K38581"/>
    </row>
    <row r="38582">
      <c r="F38582"/>
      <c r="K38582"/>
    </row>
    <row r="38583">
      <c r="F38583"/>
      <c r="K38583"/>
    </row>
    <row r="38584">
      <c r="F38584"/>
      <c r="K38584"/>
    </row>
    <row r="38585">
      <c r="F38585"/>
      <c r="K38585"/>
    </row>
    <row r="38586">
      <c r="F38586"/>
      <c r="K38586"/>
    </row>
    <row r="38587">
      <c r="F38587"/>
      <c r="K38587"/>
    </row>
    <row r="38588">
      <c r="F38588"/>
      <c r="K38588"/>
    </row>
    <row r="38589">
      <c r="F38589"/>
      <c r="K38589"/>
    </row>
    <row r="38590">
      <c r="F38590"/>
      <c r="K38590"/>
    </row>
    <row r="38591">
      <c r="F38591"/>
      <c r="K38591"/>
    </row>
    <row r="38592">
      <c r="F38592"/>
      <c r="K38592"/>
    </row>
    <row r="38593">
      <c r="F38593"/>
      <c r="K38593"/>
    </row>
    <row r="38594">
      <c r="F38594"/>
      <c r="K38594"/>
    </row>
    <row r="38595">
      <c r="F38595"/>
      <c r="K38595"/>
    </row>
    <row r="38596">
      <c r="F38596"/>
      <c r="K38596"/>
    </row>
    <row r="38597">
      <c r="F38597"/>
      <c r="K38597"/>
    </row>
    <row r="38598">
      <c r="F38598"/>
      <c r="K38598"/>
    </row>
    <row r="38599">
      <c r="F38599"/>
      <c r="K38599"/>
    </row>
    <row r="38600">
      <c r="F38600"/>
      <c r="K38600"/>
    </row>
    <row r="38601">
      <c r="F38601"/>
      <c r="K38601"/>
    </row>
    <row r="38602">
      <c r="F38602"/>
      <c r="K38602"/>
    </row>
    <row r="38603">
      <c r="F38603"/>
      <c r="K38603"/>
    </row>
    <row r="38604">
      <c r="F38604"/>
      <c r="K38604"/>
    </row>
    <row r="38605">
      <c r="F38605"/>
      <c r="K38605"/>
    </row>
    <row r="38606">
      <c r="F38606"/>
      <c r="K38606"/>
    </row>
    <row r="38607">
      <c r="F38607"/>
      <c r="K38607"/>
    </row>
    <row r="38608">
      <c r="F38608"/>
      <c r="K38608"/>
    </row>
    <row r="38609">
      <c r="F38609"/>
      <c r="K38609"/>
    </row>
    <row r="38610">
      <c r="F38610"/>
      <c r="K38610"/>
    </row>
    <row r="38611">
      <c r="F38611"/>
      <c r="K38611"/>
    </row>
    <row r="38612">
      <c r="F38612"/>
      <c r="K38612"/>
    </row>
    <row r="38613">
      <c r="F38613"/>
      <c r="K38613"/>
    </row>
    <row r="38614">
      <c r="F38614"/>
      <c r="K38614"/>
    </row>
    <row r="38615">
      <c r="F38615"/>
      <c r="K38615"/>
    </row>
    <row r="38616">
      <c r="F38616"/>
      <c r="K38616"/>
    </row>
    <row r="38617">
      <c r="F38617"/>
      <c r="K38617"/>
    </row>
    <row r="38618">
      <c r="F38618"/>
      <c r="K38618"/>
    </row>
    <row r="38619">
      <c r="F38619"/>
      <c r="K38619"/>
    </row>
    <row r="38620">
      <c r="F38620"/>
      <c r="K38620"/>
    </row>
    <row r="38621">
      <c r="F38621"/>
      <c r="K38621"/>
    </row>
    <row r="38622">
      <c r="F38622"/>
      <c r="K38622"/>
    </row>
    <row r="38623">
      <c r="F38623"/>
      <c r="K38623"/>
    </row>
    <row r="38624">
      <c r="F38624"/>
      <c r="K38624"/>
    </row>
    <row r="38625">
      <c r="F38625"/>
      <c r="K38625"/>
    </row>
    <row r="38626">
      <c r="F38626"/>
      <c r="K38626"/>
    </row>
    <row r="38627">
      <c r="F38627"/>
      <c r="K38627"/>
    </row>
    <row r="38628">
      <c r="F38628"/>
      <c r="K38628"/>
    </row>
    <row r="38629">
      <c r="F38629"/>
      <c r="K38629"/>
    </row>
    <row r="38630">
      <c r="F38630"/>
      <c r="K38630"/>
    </row>
    <row r="38631">
      <c r="F38631"/>
      <c r="K38631"/>
    </row>
    <row r="38632">
      <c r="F38632"/>
      <c r="K38632"/>
    </row>
    <row r="38633">
      <c r="F38633"/>
      <c r="K38633"/>
    </row>
    <row r="38634">
      <c r="F38634"/>
      <c r="K38634"/>
    </row>
    <row r="38635">
      <c r="F38635"/>
      <c r="K38635"/>
    </row>
    <row r="38636">
      <c r="F38636"/>
      <c r="K38636"/>
    </row>
    <row r="38637">
      <c r="F38637"/>
      <c r="K38637"/>
    </row>
    <row r="38638">
      <c r="F38638"/>
      <c r="K38638"/>
    </row>
    <row r="38639">
      <c r="F38639"/>
      <c r="K38639"/>
    </row>
    <row r="38640">
      <c r="F38640"/>
      <c r="K38640"/>
    </row>
    <row r="38641">
      <c r="F38641"/>
      <c r="K38641"/>
    </row>
    <row r="38642">
      <c r="F38642"/>
      <c r="K38642"/>
    </row>
    <row r="38643">
      <c r="F38643"/>
      <c r="K38643"/>
    </row>
    <row r="38644">
      <c r="F38644"/>
      <c r="K38644"/>
    </row>
    <row r="38645">
      <c r="F38645"/>
      <c r="K38645"/>
    </row>
    <row r="38646">
      <c r="F38646"/>
      <c r="K38646"/>
    </row>
    <row r="38647">
      <c r="F38647"/>
      <c r="K38647"/>
    </row>
    <row r="38648">
      <c r="F38648"/>
      <c r="K38648"/>
    </row>
    <row r="38649">
      <c r="F38649"/>
      <c r="K38649"/>
    </row>
    <row r="38650">
      <c r="F38650"/>
      <c r="K38650"/>
    </row>
    <row r="38651">
      <c r="F38651"/>
      <c r="K38651"/>
    </row>
    <row r="38652">
      <c r="F38652"/>
      <c r="K38652"/>
    </row>
    <row r="38653">
      <c r="F38653"/>
      <c r="K38653"/>
    </row>
    <row r="38654">
      <c r="F38654"/>
      <c r="K38654"/>
    </row>
    <row r="38655">
      <c r="F38655"/>
      <c r="K38655"/>
    </row>
    <row r="38656">
      <c r="F38656"/>
      <c r="K38656"/>
    </row>
    <row r="38657">
      <c r="F38657"/>
      <c r="K38657"/>
    </row>
    <row r="38658">
      <c r="F38658"/>
      <c r="K38658"/>
    </row>
    <row r="38659">
      <c r="F38659"/>
      <c r="K38659"/>
    </row>
    <row r="38660">
      <c r="F38660"/>
      <c r="K38660"/>
    </row>
    <row r="38661">
      <c r="F38661"/>
      <c r="K38661"/>
    </row>
    <row r="38662">
      <c r="F38662"/>
      <c r="K38662"/>
    </row>
    <row r="38663">
      <c r="F38663"/>
      <c r="K38663"/>
    </row>
    <row r="38664">
      <c r="F38664"/>
      <c r="K38664"/>
    </row>
    <row r="38665">
      <c r="F38665"/>
      <c r="K38665"/>
    </row>
    <row r="38666">
      <c r="F38666"/>
      <c r="K38666"/>
    </row>
    <row r="38667">
      <c r="F38667"/>
      <c r="K38667"/>
    </row>
    <row r="38668">
      <c r="F38668"/>
      <c r="K38668"/>
    </row>
    <row r="38669">
      <c r="F38669"/>
      <c r="K38669"/>
    </row>
    <row r="38670">
      <c r="F38670"/>
      <c r="K38670"/>
    </row>
    <row r="38671">
      <c r="F38671"/>
      <c r="K38671"/>
    </row>
    <row r="38672">
      <c r="F38672"/>
      <c r="K38672"/>
    </row>
    <row r="38673">
      <c r="F38673"/>
      <c r="K38673"/>
    </row>
    <row r="38674">
      <c r="F38674"/>
      <c r="K38674"/>
    </row>
    <row r="38675">
      <c r="F38675"/>
      <c r="K38675"/>
    </row>
    <row r="38676">
      <c r="F38676"/>
      <c r="K38676"/>
    </row>
    <row r="38677">
      <c r="F38677"/>
      <c r="K38677"/>
    </row>
    <row r="38678">
      <c r="F38678"/>
      <c r="K38678"/>
    </row>
    <row r="38679">
      <c r="F38679"/>
      <c r="K38679"/>
    </row>
    <row r="38680">
      <c r="F38680"/>
      <c r="K38680"/>
    </row>
    <row r="38681">
      <c r="F38681"/>
      <c r="K38681"/>
    </row>
    <row r="38682">
      <c r="F38682"/>
      <c r="K38682"/>
    </row>
    <row r="38683">
      <c r="F38683"/>
      <c r="K38683"/>
    </row>
    <row r="38684">
      <c r="F38684"/>
      <c r="K38684"/>
    </row>
    <row r="38685">
      <c r="F38685"/>
      <c r="K38685"/>
    </row>
    <row r="38686">
      <c r="F38686"/>
      <c r="K38686"/>
    </row>
    <row r="38687">
      <c r="F38687"/>
      <c r="K38687"/>
    </row>
    <row r="38688">
      <c r="F38688"/>
      <c r="K38688"/>
    </row>
    <row r="38689">
      <c r="F38689"/>
      <c r="K38689"/>
    </row>
    <row r="38690">
      <c r="F38690"/>
      <c r="K38690"/>
    </row>
    <row r="38691">
      <c r="F38691"/>
      <c r="K38691"/>
    </row>
    <row r="38692">
      <c r="F38692"/>
      <c r="K38692"/>
    </row>
    <row r="38693">
      <c r="F38693"/>
      <c r="K38693"/>
    </row>
    <row r="38694">
      <c r="F38694"/>
      <c r="K38694"/>
    </row>
    <row r="38695">
      <c r="F38695"/>
      <c r="K38695"/>
    </row>
    <row r="38696">
      <c r="F38696"/>
      <c r="K38696"/>
    </row>
    <row r="38697">
      <c r="F38697"/>
      <c r="K38697"/>
    </row>
    <row r="38698">
      <c r="F38698"/>
      <c r="K38698"/>
    </row>
    <row r="38699">
      <c r="F38699"/>
      <c r="K38699"/>
    </row>
    <row r="38700">
      <c r="F38700"/>
      <c r="K38700"/>
    </row>
    <row r="38701">
      <c r="F38701"/>
      <c r="K38701"/>
    </row>
    <row r="38702">
      <c r="F38702"/>
      <c r="K38702"/>
    </row>
    <row r="38703">
      <c r="F38703"/>
      <c r="K38703"/>
    </row>
    <row r="38704">
      <c r="F38704"/>
      <c r="K38704"/>
    </row>
    <row r="38705">
      <c r="F38705"/>
      <c r="K38705"/>
    </row>
    <row r="38706">
      <c r="F38706"/>
      <c r="K38706"/>
    </row>
    <row r="38707">
      <c r="F38707"/>
      <c r="K38707"/>
    </row>
    <row r="38708">
      <c r="F38708"/>
      <c r="K38708"/>
    </row>
    <row r="38709">
      <c r="F38709"/>
      <c r="K38709"/>
    </row>
    <row r="38710">
      <c r="F38710"/>
      <c r="K38710"/>
    </row>
    <row r="38711">
      <c r="F38711"/>
      <c r="K38711"/>
    </row>
    <row r="38712">
      <c r="F38712"/>
      <c r="K38712"/>
    </row>
    <row r="38713">
      <c r="F38713"/>
      <c r="K38713"/>
    </row>
    <row r="38714">
      <c r="F38714"/>
      <c r="K38714"/>
    </row>
    <row r="38715">
      <c r="F38715"/>
      <c r="K38715"/>
    </row>
    <row r="38716">
      <c r="F38716"/>
      <c r="K38716"/>
    </row>
    <row r="38717">
      <c r="F38717"/>
      <c r="K38717"/>
    </row>
    <row r="38718">
      <c r="F38718"/>
      <c r="K38718"/>
    </row>
    <row r="38719">
      <c r="F38719"/>
      <c r="K38719"/>
    </row>
    <row r="38720">
      <c r="F38720"/>
      <c r="K38720"/>
    </row>
    <row r="38721">
      <c r="F38721"/>
      <c r="K38721"/>
    </row>
    <row r="38722">
      <c r="F38722"/>
      <c r="K38722"/>
    </row>
    <row r="38723">
      <c r="F38723"/>
      <c r="K38723"/>
    </row>
    <row r="38724">
      <c r="F38724"/>
      <c r="K38724"/>
    </row>
    <row r="38725">
      <c r="F38725"/>
      <c r="K38725"/>
    </row>
    <row r="38726">
      <c r="F38726"/>
      <c r="K38726"/>
    </row>
    <row r="38727">
      <c r="F38727"/>
      <c r="K38727"/>
    </row>
    <row r="38728">
      <c r="F38728"/>
      <c r="K38728"/>
    </row>
    <row r="38729">
      <c r="F38729"/>
      <c r="K38729"/>
    </row>
    <row r="38730">
      <c r="F38730"/>
      <c r="K38730"/>
    </row>
    <row r="38731">
      <c r="F38731"/>
      <c r="K38731"/>
    </row>
    <row r="38732">
      <c r="F38732"/>
      <c r="K38732"/>
    </row>
    <row r="38733">
      <c r="F38733"/>
      <c r="K38733"/>
    </row>
    <row r="38734">
      <c r="F38734"/>
      <c r="K38734"/>
    </row>
    <row r="38735">
      <c r="F38735"/>
      <c r="K38735"/>
    </row>
    <row r="38736">
      <c r="F38736"/>
      <c r="K38736"/>
    </row>
    <row r="38737">
      <c r="F38737"/>
      <c r="K38737"/>
    </row>
    <row r="38738">
      <c r="F38738"/>
      <c r="K38738"/>
    </row>
    <row r="38739">
      <c r="F38739"/>
      <c r="K38739"/>
    </row>
    <row r="38740">
      <c r="F38740"/>
      <c r="K38740"/>
    </row>
    <row r="38741">
      <c r="F38741"/>
      <c r="K38741"/>
    </row>
    <row r="38742">
      <c r="F38742"/>
      <c r="K38742"/>
    </row>
    <row r="38743">
      <c r="F38743"/>
      <c r="K38743"/>
    </row>
    <row r="38744">
      <c r="F38744"/>
      <c r="K38744"/>
    </row>
    <row r="38745">
      <c r="F38745"/>
      <c r="K38745"/>
    </row>
    <row r="38746">
      <c r="F38746"/>
      <c r="K38746"/>
    </row>
    <row r="38747">
      <c r="F38747"/>
      <c r="K38747"/>
    </row>
    <row r="38748">
      <c r="F38748"/>
      <c r="K38748"/>
    </row>
    <row r="38749">
      <c r="F38749"/>
      <c r="K38749"/>
    </row>
    <row r="38750">
      <c r="F38750"/>
      <c r="K38750"/>
    </row>
    <row r="38751">
      <c r="F38751"/>
      <c r="K38751"/>
    </row>
    <row r="38752">
      <c r="F38752"/>
      <c r="K38752"/>
    </row>
    <row r="38753">
      <c r="F38753"/>
      <c r="K38753"/>
    </row>
    <row r="38754">
      <c r="F38754"/>
      <c r="K38754"/>
    </row>
    <row r="38755">
      <c r="F38755"/>
      <c r="K38755"/>
    </row>
    <row r="38756">
      <c r="F38756"/>
      <c r="K38756"/>
    </row>
    <row r="38757">
      <c r="F38757"/>
      <c r="K38757"/>
    </row>
    <row r="38758">
      <c r="F38758"/>
      <c r="K38758"/>
    </row>
    <row r="38759">
      <c r="F38759"/>
      <c r="K38759"/>
    </row>
    <row r="38760">
      <c r="F38760"/>
      <c r="K38760"/>
    </row>
    <row r="38761">
      <c r="F38761"/>
      <c r="K38761"/>
    </row>
    <row r="38762">
      <c r="F38762"/>
      <c r="K38762"/>
    </row>
    <row r="38763">
      <c r="F38763"/>
      <c r="K38763"/>
    </row>
    <row r="38764">
      <c r="F38764"/>
      <c r="K38764"/>
    </row>
    <row r="38765">
      <c r="F38765"/>
      <c r="K38765"/>
    </row>
    <row r="38766">
      <c r="F38766"/>
      <c r="K38766"/>
    </row>
    <row r="38767">
      <c r="F38767"/>
      <c r="K38767"/>
    </row>
    <row r="38768">
      <c r="F38768"/>
      <c r="K38768"/>
    </row>
    <row r="38769">
      <c r="F38769"/>
      <c r="K38769"/>
    </row>
    <row r="38770">
      <c r="F38770"/>
      <c r="K38770"/>
    </row>
    <row r="38771">
      <c r="F38771"/>
      <c r="K38771"/>
    </row>
    <row r="38772">
      <c r="F38772"/>
      <c r="K38772"/>
    </row>
    <row r="38773">
      <c r="F38773"/>
      <c r="K38773"/>
    </row>
    <row r="38774">
      <c r="F38774"/>
      <c r="K38774"/>
    </row>
    <row r="38775">
      <c r="F38775"/>
      <c r="K38775"/>
    </row>
    <row r="38776">
      <c r="F38776"/>
      <c r="K38776"/>
    </row>
    <row r="38777">
      <c r="F38777"/>
      <c r="K38777"/>
    </row>
    <row r="38778">
      <c r="F38778"/>
      <c r="K38778"/>
    </row>
    <row r="38779">
      <c r="F38779"/>
      <c r="K38779"/>
    </row>
    <row r="38780">
      <c r="F38780"/>
      <c r="K38780"/>
    </row>
    <row r="38781">
      <c r="F38781"/>
      <c r="K38781"/>
    </row>
    <row r="38782">
      <c r="F38782"/>
      <c r="K38782"/>
    </row>
    <row r="38783">
      <c r="F38783"/>
      <c r="K38783"/>
    </row>
    <row r="38784">
      <c r="F38784"/>
      <c r="K38784"/>
    </row>
    <row r="38785">
      <c r="F38785"/>
      <c r="K38785"/>
    </row>
    <row r="38786">
      <c r="F38786"/>
      <c r="K38786"/>
    </row>
    <row r="38787">
      <c r="F38787"/>
      <c r="K38787"/>
    </row>
    <row r="38788">
      <c r="F38788"/>
      <c r="K38788"/>
    </row>
    <row r="38789">
      <c r="F38789"/>
      <c r="K38789"/>
    </row>
    <row r="38790">
      <c r="F38790"/>
      <c r="K38790"/>
    </row>
    <row r="38791">
      <c r="F38791"/>
      <c r="K38791"/>
    </row>
    <row r="38792">
      <c r="F38792"/>
      <c r="K38792"/>
    </row>
    <row r="38793">
      <c r="F38793"/>
      <c r="K38793"/>
    </row>
    <row r="38794">
      <c r="F38794"/>
      <c r="K38794"/>
    </row>
    <row r="38795">
      <c r="F38795"/>
      <c r="K38795"/>
    </row>
    <row r="38796">
      <c r="F38796"/>
      <c r="K38796"/>
    </row>
    <row r="38797">
      <c r="F38797"/>
      <c r="K38797"/>
    </row>
    <row r="38798">
      <c r="F38798"/>
      <c r="K38798"/>
    </row>
    <row r="38799">
      <c r="F38799"/>
      <c r="K38799"/>
    </row>
    <row r="38800">
      <c r="F38800"/>
      <c r="K38800"/>
    </row>
    <row r="38801">
      <c r="F38801"/>
      <c r="K38801"/>
    </row>
    <row r="38802">
      <c r="F38802"/>
      <c r="K38802"/>
    </row>
    <row r="38803">
      <c r="F38803"/>
      <c r="K38803"/>
    </row>
    <row r="38804">
      <c r="F38804"/>
      <c r="K38804"/>
    </row>
    <row r="38805">
      <c r="F38805"/>
      <c r="K38805"/>
    </row>
    <row r="38806">
      <c r="F38806"/>
      <c r="K38806"/>
    </row>
    <row r="38807">
      <c r="F38807"/>
      <c r="K38807"/>
    </row>
    <row r="38808">
      <c r="F38808"/>
      <c r="K38808"/>
    </row>
    <row r="38809">
      <c r="F38809"/>
      <c r="K38809"/>
    </row>
    <row r="38810">
      <c r="F38810"/>
      <c r="K38810"/>
    </row>
    <row r="38811">
      <c r="F38811"/>
      <c r="K38811"/>
    </row>
    <row r="38812">
      <c r="F38812"/>
      <c r="K38812"/>
    </row>
    <row r="38813">
      <c r="F38813"/>
      <c r="K38813"/>
    </row>
    <row r="38814">
      <c r="F38814"/>
      <c r="K38814"/>
    </row>
    <row r="38815">
      <c r="F38815"/>
      <c r="K38815"/>
    </row>
    <row r="38816">
      <c r="F38816"/>
      <c r="K38816"/>
    </row>
    <row r="38817">
      <c r="F38817"/>
      <c r="K38817"/>
    </row>
    <row r="38818">
      <c r="F38818"/>
      <c r="K38818"/>
    </row>
    <row r="38819">
      <c r="F38819"/>
      <c r="K38819"/>
    </row>
    <row r="38820">
      <c r="F38820"/>
      <c r="K38820"/>
    </row>
    <row r="38821">
      <c r="F38821"/>
      <c r="K38821"/>
    </row>
    <row r="38822">
      <c r="F38822"/>
      <c r="K38822"/>
    </row>
    <row r="38823">
      <c r="F38823"/>
      <c r="K38823"/>
    </row>
    <row r="38824">
      <c r="F38824"/>
      <c r="K38824"/>
    </row>
    <row r="38825">
      <c r="F38825"/>
      <c r="K38825"/>
    </row>
    <row r="38826">
      <c r="F38826"/>
      <c r="K38826"/>
    </row>
    <row r="38827">
      <c r="F38827"/>
      <c r="K38827"/>
    </row>
    <row r="38828">
      <c r="F38828"/>
      <c r="K38828"/>
    </row>
    <row r="38829">
      <c r="F38829"/>
      <c r="K38829"/>
    </row>
    <row r="38830">
      <c r="F38830"/>
      <c r="K38830"/>
    </row>
    <row r="38831">
      <c r="F38831"/>
      <c r="K38831"/>
    </row>
    <row r="38832">
      <c r="F38832"/>
      <c r="K38832"/>
    </row>
    <row r="38833">
      <c r="F38833"/>
      <c r="K38833"/>
    </row>
    <row r="38834">
      <c r="F38834"/>
      <c r="K38834"/>
    </row>
    <row r="38835">
      <c r="F38835"/>
      <c r="K38835"/>
    </row>
    <row r="38836">
      <c r="F38836"/>
      <c r="K38836"/>
    </row>
    <row r="38837">
      <c r="F38837"/>
      <c r="K38837"/>
    </row>
    <row r="38838">
      <c r="F38838"/>
      <c r="K38838"/>
    </row>
    <row r="38839">
      <c r="F38839"/>
      <c r="K38839"/>
    </row>
    <row r="38840">
      <c r="F38840"/>
      <c r="K38840"/>
    </row>
    <row r="38841">
      <c r="F38841"/>
      <c r="K38841"/>
    </row>
    <row r="38842">
      <c r="F38842"/>
      <c r="K38842"/>
    </row>
    <row r="38843">
      <c r="F38843"/>
      <c r="K38843"/>
    </row>
    <row r="38844">
      <c r="F38844"/>
      <c r="K38844"/>
    </row>
    <row r="38845">
      <c r="F38845"/>
      <c r="K38845"/>
    </row>
    <row r="38846">
      <c r="F38846"/>
      <c r="K38846"/>
    </row>
    <row r="38847">
      <c r="F38847"/>
      <c r="K38847"/>
    </row>
    <row r="38848">
      <c r="F38848"/>
      <c r="K38848"/>
    </row>
    <row r="38849">
      <c r="F38849"/>
      <c r="K38849"/>
    </row>
    <row r="38850">
      <c r="F38850"/>
      <c r="K38850"/>
    </row>
    <row r="38851">
      <c r="F38851"/>
      <c r="K38851"/>
    </row>
    <row r="38852">
      <c r="F38852"/>
      <c r="K38852"/>
    </row>
    <row r="38853">
      <c r="F38853"/>
      <c r="K38853"/>
    </row>
    <row r="38854">
      <c r="F38854"/>
      <c r="K38854"/>
    </row>
    <row r="38855">
      <c r="F38855"/>
      <c r="K38855"/>
    </row>
    <row r="38856">
      <c r="F38856"/>
      <c r="K38856"/>
    </row>
    <row r="38857">
      <c r="F38857"/>
      <c r="K38857"/>
    </row>
    <row r="38858">
      <c r="F38858"/>
      <c r="K38858"/>
    </row>
    <row r="38859">
      <c r="F38859"/>
      <c r="K38859"/>
    </row>
    <row r="38860">
      <c r="F38860"/>
      <c r="K38860"/>
    </row>
    <row r="38861">
      <c r="F38861"/>
      <c r="K38861"/>
    </row>
    <row r="38862">
      <c r="F38862"/>
      <c r="K38862"/>
    </row>
    <row r="38863">
      <c r="F38863"/>
      <c r="K38863"/>
    </row>
    <row r="38864">
      <c r="F38864"/>
      <c r="K38864"/>
    </row>
    <row r="38865">
      <c r="F38865"/>
      <c r="K38865"/>
    </row>
    <row r="38866">
      <c r="F38866"/>
      <c r="K38866"/>
    </row>
    <row r="38867">
      <c r="F38867"/>
      <c r="K38867"/>
    </row>
    <row r="38868">
      <c r="F38868"/>
      <c r="K38868"/>
    </row>
    <row r="38869">
      <c r="F38869"/>
      <c r="K38869"/>
    </row>
    <row r="38870">
      <c r="F38870"/>
      <c r="K38870"/>
    </row>
    <row r="38871">
      <c r="F38871"/>
      <c r="K38871"/>
    </row>
    <row r="38872">
      <c r="F38872"/>
      <c r="K38872"/>
    </row>
    <row r="38873">
      <c r="F38873"/>
      <c r="K38873"/>
    </row>
    <row r="38874">
      <c r="F38874"/>
      <c r="K38874"/>
    </row>
    <row r="38875">
      <c r="F38875"/>
      <c r="K38875"/>
    </row>
    <row r="38876">
      <c r="F38876"/>
      <c r="K38876"/>
    </row>
    <row r="38877">
      <c r="F38877"/>
      <c r="K38877"/>
    </row>
    <row r="38878">
      <c r="F38878"/>
      <c r="K38878"/>
    </row>
    <row r="38879">
      <c r="F38879"/>
      <c r="K38879"/>
    </row>
    <row r="38880">
      <c r="F38880"/>
      <c r="K38880"/>
    </row>
    <row r="38881">
      <c r="F38881"/>
      <c r="K38881"/>
    </row>
    <row r="38882">
      <c r="F38882"/>
      <c r="K38882"/>
    </row>
    <row r="38883">
      <c r="F38883"/>
      <c r="K38883"/>
    </row>
    <row r="38884">
      <c r="F38884"/>
      <c r="K38884"/>
    </row>
    <row r="38885">
      <c r="F38885"/>
      <c r="K38885"/>
    </row>
    <row r="38886">
      <c r="F38886"/>
      <c r="K38886"/>
    </row>
    <row r="38887">
      <c r="F38887"/>
      <c r="K38887"/>
    </row>
    <row r="38888">
      <c r="F38888"/>
      <c r="K38888"/>
    </row>
    <row r="38889">
      <c r="F38889"/>
      <c r="K38889"/>
    </row>
    <row r="38890">
      <c r="F38890"/>
      <c r="K38890"/>
    </row>
    <row r="38891">
      <c r="F38891"/>
      <c r="K38891"/>
    </row>
    <row r="38892">
      <c r="F38892"/>
      <c r="K38892"/>
    </row>
    <row r="38893">
      <c r="F38893"/>
      <c r="K38893"/>
    </row>
    <row r="38894">
      <c r="F38894"/>
      <c r="K38894"/>
    </row>
    <row r="38895">
      <c r="F38895"/>
      <c r="K38895"/>
    </row>
    <row r="38896">
      <c r="F38896"/>
      <c r="K38896"/>
    </row>
    <row r="38897">
      <c r="F38897"/>
      <c r="K38897"/>
    </row>
    <row r="38898">
      <c r="F38898"/>
      <c r="K38898"/>
    </row>
    <row r="38899">
      <c r="F38899"/>
      <c r="K38899"/>
    </row>
    <row r="38900">
      <c r="F38900"/>
      <c r="K38900"/>
    </row>
    <row r="38901">
      <c r="F38901"/>
      <c r="K38901"/>
    </row>
    <row r="38902">
      <c r="F38902"/>
      <c r="K38902"/>
    </row>
    <row r="38903">
      <c r="F38903"/>
      <c r="K38903"/>
    </row>
    <row r="38904">
      <c r="F38904"/>
      <c r="K38904"/>
    </row>
    <row r="38905">
      <c r="F38905"/>
      <c r="K38905"/>
    </row>
    <row r="38906">
      <c r="F38906"/>
      <c r="K38906"/>
    </row>
    <row r="38907">
      <c r="F38907"/>
      <c r="K38907"/>
    </row>
    <row r="38908">
      <c r="F38908"/>
      <c r="K38908"/>
    </row>
    <row r="38909">
      <c r="F38909"/>
      <c r="K38909"/>
    </row>
    <row r="38910">
      <c r="F38910"/>
      <c r="K38910"/>
    </row>
    <row r="38911">
      <c r="F38911"/>
      <c r="K38911"/>
    </row>
    <row r="38912">
      <c r="F38912"/>
      <c r="K38912"/>
    </row>
    <row r="38913">
      <c r="F38913"/>
      <c r="K38913"/>
    </row>
    <row r="38914">
      <c r="F38914"/>
      <c r="K38914"/>
    </row>
    <row r="38915">
      <c r="F38915"/>
      <c r="K38915"/>
    </row>
    <row r="38916">
      <c r="F38916"/>
      <c r="K38916"/>
    </row>
    <row r="38917">
      <c r="F38917"/>
      <c r="K38917"/>
    </row>
    <row r="38918">
      <c r="F38918"/>
      <c r="K38918"/>
    </row>
    <row r="38919">
      <c r="F38919"/>
      <c r="K38919"/>
    </row>
    <row r="38920">
      <c r="F38920"/>
      <c r="K38920"/>
    </row>
    <row r="38921">
      <c r="F38921"/>
      <c r="K38921"/>
    </row>
    <row r="38922">
      <c r="F38922"/>
      <c r="K38922"/>
    </row>
    <row r="38923">
      <c r="F38923"/>
      <c r="K38923"/>
    </row>
    <row r="38924">
      <c r="F38924"/>
      <c r="K38924"/>
    </row>
    <row r="38925">
      <c r="F38925"/>
      <c r="K38925"/>
    </row>
    <row r="38926">
      <c r="F38926"/>
      <c r="K38926"/>
    </row>
    <row r="38927">
      <c r="F38927"/>
      <c r="K38927"/>
    </row>
    <row r="38928">
      <c r="F38928"/>
      <c r="K38928"/>
    </row>
    <row r="38929">
      <c r="F38929"/>
      <c r="K38929"/>
    </row>
    <row r="38930">
      <c r="F38930"/>
      <c r="K38930"/>
    </row>
    <row r="38931">
      <c r="F38931"/>
      <c r="K38931"/>
    </row>
    <row r="38932">
      <c r="F38932"/>
      <c r="K38932"/>
    </row>
    <row r="38933">
      <c r="F38933"/>
      <c r="K38933"/>
    </row>
    <row r="38934">
      <c r="F38934"/>
      <c r="K38934"/>
    </row>
    <row r="38935">
      <c r="F38935"/>
      <c r="K38935"/>
    </row>
    <row r="38936">
      <c r="F38936"/>
      <c r="K38936"/>
    </row>
    <row r="38937">
      <c r="F38937"/>
      <c r="K38937"/>
    </row>
    <row r="38938">
      <c r="F38938"/>
      <c r="K38938"/>
    </row>
    <row r="38939">
      <c r="F38939"/>
      <c r="K38939"/>
    </row>
    <row r="38940">
      <c r="F38940"/>
      <c r="K38940"/>
    </row>
    <row r="38941">
      <c r="F38941"/>
      <c r="K38941"/>
    </row>
    <row r="38942">
      <c r="F38942"/>
      <c r="K38942"/>
    </row>
    <row r="38943">
      <c r="F38943"/>
      <c r="K38943"/>
    </row>
    <row r="38944">
      <c r="F38944"/>
      <c r="K38944"/>
    </row>
    <row r="38945">
      <c r="F38945"/>
      <c r="K38945"/>
    </row>
    <row r="38946">
      <c r="F38946"/>
      <c r="K38946"/>
    </row>
    <row r="38947">
      <c r="F38947"/>
      <c r="K38947"/>
    </row>
    <row r="38948">
      <c r="F38948"/>
      <c r="K38948"/>
    </row>
    <row r="38949">
      <c r="F38949"/>
      <c r="K38949"/>
    </row>
    <row r="38950">
      <c r="F38950"/>
      <c r="K38950"/>
    </row>
    <row r="38951">
      <c r="F38951"/>
      <c r="K38951"/>
    </row>
    <row r="38952">
      <c r="F38952"/>
      <c r="K38952"/>
    </row>
    <row r="38953">
      <c r="F38953"/>
      <c r="K38953"/>
    </row>
    <row r="38954">
      <c r="F38954"/>
      <c r="K38954"/>
    </row>
    <row r="38955">
      <c r="F38955"/>
      <c r="K38955"/>
    </row>
    <row r="38956">
      <c r="F38956"/>
      <c r="K38956"/>
    </row>
    <row r="38957">
      <c r="F38957"/>
      <c r="K38957"/>
    </row>
    <row r="38958">
      <c r="F38958"/>
      <c r="K38958"/>
    </row>
    <row r="38959">
      <c r="F38959"/>
      <c r="K38959"/>
    </row>
    <row r="38960">
      <c r="F38960"/>
      <c r="K38960"/>
    </row>
    <row r="38961">
      <c r="F38961"/>
      <c r="K38961"/>
    </row>
    <row r="38962">
      <c r="F38962"/>
      <c r="K38962"/>
    </row>
    <row r="38963">
      <c r="F38963"/>
      <c r="K38963"/>
    </row>
    <row r="38964">
      <c r="F38964"/>
      <c r="K38964"/>
    </row>
    <row r="38965">
      <c r="F38965"/>
      <c r="K38965"/>
    </row>
    <row r="38966">
      <c r="F38966"/>
      <c r="K38966"/>
    </row>
    <row r="38967">
      <c r="F38967"/>
      <c r="K38967"/>
    </row>
    <row r="38968">
      <c r="F38968"/>
      <c r="K38968"/>
    </row>
    <row r="38969">
      <c r="F38969"/>
      <c r="K38969"/>
    </row>
    <row r="38970">
      <c r="F38970"/>
      <c r="K38970"/>
    </row>
    <row r="38971">
      <c r="F38971"/>
      <c r="K38971"/>
    </row>
    <row r="38972">
      <c r="F38972"/>
      <c r="K38972"/>
    </row>
    <row r="38973">
      <c r="F38973"/>
      <c r="K38973"/>
    </row>
    <row r="38974">
      <c r="F38974"/>
      <c r="K38974"/>
    </row>
    <row r="38975">
      <c r="F38975"/>
      <c r="K38975"/>
    </row>
    <row r="38976">
      <c r="F38976"/>
      <c r="K38976"/>
    </row>
    <row r="38977">
      <c r="F38977"/>
      <c r="K38977"/>
    </row>
    <row r="38978">
      <c r="F38978"/>
      <c r="K38978"/>
    </row>
    <row r="38979">
      <c r="F38979"/>
      <c r="K38979"/>
    </row>
    <row r="38980">
      <c r="F38980"/>
      <c r="K38980"/>
    </row>
    <row r="38981">
      <c r="F38981"/>
      <c r="K38981"/>
    </row>
    <row r="38982">
      <c r="F38982"/>
      <c r="K38982"/>
    </row>
    <row r="38983">
      <c r="F38983"/>
      <c r="K38983"/>
    </row>
    <row r="38984">
      <c r="F38984"/>
      <c r="K38984"/>
    </row>
    <row r="38985">
      <c r="F38985"/>
      <c r="K38985"/>
    </row>
    <row r="38986">
      <c r="F38986"/>
      <c r="K38986"/>
    </row>
    <row r="38987">
      <c r="F38987"/>
      <c r="K38987"/>
    </row>
    <row r="38988">
      <c r="F38988"/>
      <c r="K38988"/>
    </row>
    <row r="38989">
      <c r="F38989"/>
      <c r="K38989"/>
    </row>
    <row r="38990">
      <c r="F38990"/>
      <c r="K38990"/>
    </row>
    <row r="38991">
      <c r="F38991"/>
      <c r="K38991"/>
    </row>
    <row r="38992">
      <c r="F38992"/>
      <c r="K38992"/>
    </row>
    <row r="38993">
      <c r="F38993"/>
      <c r="K38993"/>
    </row>
    <row r="38994">
      <c r="F38994"/>
      <c r="K38994"/>
    </row>
    <row r="38995">
      <c r="F38995"/>
      <c r="K38995"/>
    </row>
    <row r="38996">
      <c r="F38996"/>
      <c r="K38996"/>
    </row>
    <row r="38997">
      <c r="F38997"/>
      <c r="K38997"/>
    </row>
    <row r="38998">
      <c r="F38998"/>
      <c r="K38998"/>
    </row>
    <row r="38999">
      <c r="F38999"/>
      <c r="K38999"/>
    </row>
    <row r="39000">
      <c r="F39000"/>
      <c r="K39000"/>
    </row>
    <row r="39001">
      <c r="F39001"/>
      <c r="K39001"/>
    </row>
    <row r="39002">
      <c r="F39002"/>
      <c r="K39002"/>
    </row>
    <row r="39003">
      <c r="F39003"/>
      <c r="K39003"/>
    </row>
    <row r="39004">
      <c r="F39004"/>
      <c r="K39004"/>
    </row>
    <row r="39005">
      <c r="F39005"/>
      <c r="K39005"/>
    </row>
    <row r="39006">
      <c r="F39006"/>
      <c r="K39006"/>
    </row>
    <row r="39007">
      <c r="F39007"/>
      <c r="K39007"/>
    </row>
    <row r="39008">
      <c r="F39008"/>
      <c r="K39008"/>
    </row>
    <row r="39009">
      <c r="F39009"/>
      <c r="K39009"/>
    </row>
    <row r="39010">
      <c r="F39010"/>
      <c r="K39010"/>
    </row>
    <row r="39011">
      <c r="F39011"/>
      <c r="K39011"/>
    </row>
    <row r="39012">
      <c r="F39012"/>
      <c r="K39012"/>
    </row>
    <row r="39013">
      <c r="F39013"/>
      <c r="K39013"/>
    </row>
    <row r="39014">
      <c r="F39014"/>
      <c r="K39014"/>
    </row>
    <row r="39015">
      <c r="F39015"/>
      <c r="K39015"/>
    </row>
    <row r="39016">
      <c r="F39016"/>
      <c r="K39016"/>
    </row>
    <row r="39017">
      <c r="F39017"/>
      <c r="K39017"/>
    </row>
    <row r="39018">
      <c r="F39018"/>
      <c r="K39018"/>
    </row>
    <row r="39019">
      <c r="F39019"/>
      <c r="K39019"/>
    </row>
    <row r="39020">
      <c r="F39020"/>
      <c r="K39020"/>
    </row>
    <row r="39021">
      <c r="F39021"/>
      <c r="K39021"/>
    </row>
    <row r="39022">
      <c r="F39022"/>
      <c r="K39022"/>
    </row>
    <row r="39023">
      <c r="F39023"/>
      <c r="K39023"/>
    </row>
    <row r="39024">
      <c r="F39024"/>
      <c r="K39024"/>
    </row>
    <row r="39025">
      <c r="F39025"/>
      <c r="K39025"/>
    </row>
    <row r="39026">
      <c r="F39026"/>
      <c r="K39026"/>
    </row>
    <row r="39027">
      <c r="F39027"/>
      <c r="K39027"/>
    </row>
    <row r="39028">
      <c r="F39028"/>
      <c r="K39028"/>
    </row>
    <row r="39029">
      <c r="F39029"/>
      <c r="K39029"/>
    </row>
    <row r="39030">
      <c r="F39030"/>
      <c r="K39030"/>
    </row>
    <row r="39031">
      <c r="F39031"/>
      <c r="K39031"/>
    </row>
    <row r="39032">
      <c r="F39032"/>
      <c r="K39032"/>
    </row>
    <row r="39033">
      <c r="F39033"/>
      <c r="K39033"/>
    </row>
    <row r="39034">
      <c r="F39034"/>
      <c r="K39034"/>
    </row>
    <row r="39035">
      <c r="F39035"/>
      <c r="K39035"/>
    </row>
    <row r="39036">
      <c r="F39036"/>
      <c r="K39036"/>
    </row>
    <row r="39037">
      <c r="F39037"/>
      <c r="K39037"/>
    </row>
    <row r="39038">
      <c r="F39038"/>
      <c r="K39038"/>
    </row>
    <row r="39039">
      <c r="F39039"/>
      <c r="K39039"/>
    </row>
    <row r="39040">
      <c r="F39040"/>
      <c r="K39040"/>
    </row>
    <row r="39041">
      <c r="F39041"/>
      <c r="K39041"/>
    </row>
    <row r="39042">
      <c r="F39042"/>
      <c r="K39042"/>
    </row>
    <row r="39043">
      <c r="F39043"/>
      <c r="K39043"/>
    </row>
    <row r="39044">
      <c r="F39044"/>
      <c r="K39044"/>
    </row>
    <row r="39045">
      <c r="F39045"/>
      <c r="K39045"/>
    </row>
    <row r="39046">
      <c r="F39046"/>
      <c r="K39046"/>
    </row>
    <row r="39047">
      <c r="F39047"/>
      <c r="K39047"/>
    </row>
    <row r="39048">
      <c r="F39048"/>
      <c r="K39048"/>
    </row>
    <row r="39049">
      <c r="F39049"/>
      <c r="K39049"/>
    </row>
    <row r="39050">
      <c r="F39050"/>
      <c r="K39050"/>
    </row>
    <row r="39051">
      <c r="F39051"/>
      <c r="K39051"/>
    </row>
    <row r="39052">
      <c r="F39052"/>
      <c r="K39052"/>
    </row>
    <row r="39053">
      <c r="F39053"/>
      <c r="K39053"/>
    </row>
    <row r="39054">
      <c r="F39054"/>
      <c r="K39054"/>
    </row>
    <row r="39055">
      <c r="F39055"/>
      <c r="K39055"/>
    </row>
    <row r="39056">
      <c r="F39056"/>
      <c r="K39056"/>
    </row>
    <row r="39057">
      <c r="F39057"/>
      <c r="K39057"/>
    </row>
    <row r="39058">
      <c r="F39058"/>
      <c r="K39058"/>
    </row>
    <row r="39059">
      <c r="F39059"/>
      <c r="K39059"/>
    </row>
    <row r="39060">
      <c r="F39060"/>
      <c r="K39060"/>
    </row>
    <row r="39061">
      <c r="F39061"/>
      <c r="K39061"/>
    </row>
    <row r="39062">
      <c r="F39062"/>
      <c r="K39062"/>
    </row>
    <row r="39063">
      <c r="F39063"/>
      <c r="K39063"/>
    </row>
    <row r="39064">
      <c r="F39064"/>
      <c r="K39064"/>
    </row>
    <row r="39065">
      <c r="F39065"/>
      <c r="K39065"/>
    </row>
    <row r="39066">
      <c r="F39066"/>
      <c r="K39066"/>
    </row>
    <row r="39067">
      <c r="F39067"/>
      <c r="K39067"/>
    </row>
    <row r="39068">
      <c r="F39068"/>
      <c r="K39068"/>
    </row>
    <row r="39069">
      <c r="F39069"/>
      <c r="K39069"/>
    </row>
    <row r="39070">
      <c r="F39070"/>
      <c r="K39070"/>
    </row>
    <row r="39071">
      <c r="F39071"/>
      <c r="K39071"/>
    </row>
    <row r="39072">
      <c r="F39072"/>
      <c r="K39072"/>
    </row>
    <row r="39073">
      <c r="F39073"/>
      <c r="K39073"/>
    </row>
    <row r="39074">
      <c r="F39074"/>
      <c r="K39074"/>
    </row>
    <row r="39075">
      <c r="F39075"/>
      <c r="K39075"/>
    </row>
    <row r="39076">
      <c r="F39076"/>
      <c r="K39076"/>
    </row>
    <row r="39077">
      <c r="F39077"/>
      <c r="K39077"/>
    </row>
    <row r="39078">
      <c r="F39078"/>
      <c r="K39078"/>
    </row>
    <row r="39079">
      <c r="F39079"/>
      <c r="K39079"/>
    </row>
    <row r="39080">
      <c r="F39080"/>
      <c r="K39080"/>
    </row>
    <row r="39081">
      <c r="F39081"/>
      <c r="K39081"/>
    </row>
    <row r="39082">
      <c r="F39082"/>
      <c r="K39082"/>
    </row>
    <row r="39083">
      <c r="F39083"/>
      <c r="K39083"/>
    </row>
    <row r="39084">
      <c r="F39084"/>
      <c r="K39084"/>
    </row>
    <row r="39085">
      <c r="F39085"/>
      <c r="K39085"/>
    </row>
    <row r="39086">
      <c r="F39086"/>
      <c r="K39086"/>
    </row>
    <row r="39087">
      <c r="F39087"/>
      <c r="K39087"/>
    </row>
    <row r="39088">
      <c r="F39088"/>
      <c r="K39088"/>
    </row>
    <row r="39089">
      <c r="F39089"/>
      <c r="K39089"/>
    </row>
    <row r="39090">
      <c r="F39090"/>
      <c r="K39090"/>
    </row>
    <row r="39091">
      <c r="F39091"/>
      <c r="K39091"/>
    </row>
    <row r="39092">
      <c r="F39092"/>
      <c r="K39092"/>
    </row>
    <row r="39093">
      <c r="F39093"/>
      <c r="K39093"/>
    </row>
    <row r="39094">
      <c r="F39094"/>
      <c r="K39094"/>
    </row>
    <row r="39095">
      <c r="F39095"/>
      <c r="K39095"/>
    </row>
    <row r="39096">
      <c r="F39096"/>
      <c r="K39096"/>
    </row>
    <row r="39097">
      <c r="F39097"/>
      <c r="K39097"/>
    </row>
    <row r="39098">
      <c r="F39098"/>
      <c r="K39098"/>
    </row>
    <row r="39099">
      <c r="F39099"/>
      <c r="K39099"/>
    </row>
    <row r="39100">
      <c r="F39100"/>
      <c r="K39100"/>
    </row>
    <row r="39101">
      <c r="F39101"/>
      <c r="K39101"/>
    </row>
    <row r="39102">
      <c r="F39102"/>
      <c r="K39102"/>
    </row>
    <row r="39103">
      <c r="F39103"/>
      <c r="K39103"/>
    </row>
    <row r="39104">
      <c r="F39104"/>
      <c r="K39104"/>
    </row>
    <row r="39105">
      <c r="F39105"/>
      <c r="K39105"/>
    </row>
    <row r="39106">
      <c r="F39106"/>
      <c r="K39106"/>
    </row>
    <row r="39107">
      <c r="F39107"/>
      <c r="K39107"/>
    </row>
    <row r="39108">
      <c r="F39108"/>
      <c r="K39108"/>
    </row>
    <row r="39109">
      <c r="F39109"/>
      <c r="K39109"/>
    </row>
    <row r="39110">
      <c r="F39110"/>
      <c r="K39110"/>
    </row>
    <row r="39111">
      <c r="F39111"/>
      <c r="K39111"/>
    </row>
    <row r="39112">
      <c r="F39112"/>
      <c r="K39112"/>
    </row>
    <row r="39113">
      <c r="F39113"/>
      <c r="K39113"/>
    </row>
    <row r="39114">
      <c r="F39114"/>
      <c r="K39114"/>
    </row>
    <row r="39115">
      <c r="F39115"/>
      <c r="K39115"/>
    </row>
    <row r="39116">
      <c r="F39116"/>
      <c r="K39116"/>
    </row>
    <row r="39117">
      <c r="F39117"/>
      <c r="K39117"/>
    </row>
    <row r="39118">
      <c r="F39118"/>
      <c r="K39118"/>
    </row>
    <row r="39119">
      <c r="F39119"/>
      <c r="K39119"/>
    </row>
    <row r="39120">
      <c r="F39120"/>
      <c r="K39120"/>
    </row>
    <row r="39121">
      <c r="F39121"/>
      <c r="K39121"/>
    </row>
    <row r="39122">
      <c r="F39122"/>
      <c r="K39122"/>
    </row>
    <row r="39123">
      <c r="F39123"/>
      <c r="K39123"/>
    </row>
    <row r="39124">
      <c r="F39124"/>
      <c r="K39124"/>
    </row>
    <row r="39125">
      <c r="F39125"/>
      <c r="K39125"/>
    </row>
    <row r="39126">
      <c r="F39126"/>
      <c r="K39126"/>
    </row>
    <row r="39127">
      <c r="F39127"/>
      <c r="K39127"/>
    </row>
    <row r="39128">
      <c r="F39128"/>
      <c r="K39128"/>
    </row>
    <row r="39129">
      <c r="F39129"/>
      <c r="K39129"/>
    </row>
    <row r="39130">
      <c r="F39130"/>
      <c r="K39130"/>
    </row>
    <row r="39131">
      <c r="F39131"/>
      <c r="K39131"/>
    </row>
    <row r="39132">
      <c r="F39132"/>
      <c r="K39132"/>
    </row>
    <row r="39133">
      <c r="F39133"/>
      <c r="K39133"/>
    </row>
    <row r="39134">
      <c r="F39134"/>
      <c r="K39134"/>
    </row>
    <row r="39135">
      <c r="F39135"/>
      <c r="K39135"/>
    </row>
    <row r="39136">
      <c r="F39136"/>
      <c r="K39136"/>
    </row>
    <row r="39137">
      <c r="F39137"/>
      <c r="K39137"/>
    </row>
    <row r="39138">
      <c r="F39138"/>
      <c r="K39138"/>
    </row>
    <row r="39139">
      <c r="F39139"/>
      <c r="K39139"/>
    </row>
    <row r="39140">
      <c r="F39140"/>
      <c r="K39140"/>
    </row>
    <row r="39141">
      <c r="F39141"/>
      <c r="K39141"/>
    </row>
    <row r="39142">
      <c r="F39142"/>
      <c r="K39142"/>
    </row>
    <row r="39143">
      <c r="F39143"/>
      <c r="K39143"/>
    </row>
    <row r="39144">
      <c r="F39144"/>
      <c r="K39144"/>
    </row>
    <row r="39145">
      <c r="F39145"/>
      <c r="K39145"/>
    </row>
    <row r="39146">
      <c r="F39146"/>
      <c r="K39146"/>
    </row>
    <row r="39147">
      <c r="F39147"/>
      <c r="K39147"/>
    </row>
    <row r="39148">
      <c r="F39148"/>
      <c r="K39148"/>
    </row>
    <row r="39149">
      <c r="F39149"/>
      <c r="K39149"/>
    </row>
    <row r="39150">
      <c r="F39150"/>
      <c r="K39150"/>
    </row>
    <row r="39151">
      <c r="F39151"/>
      <c r="K39151"/>
    </row>
    <row r="39152">
      <c r="F39152"/>
      <c r="K39152"/>
    </row>
    <row r="39153">
      <c r="F39153"/>
      <c r="K39153"/>
    </row>
    <row r="39154">
      <c r="F39154"/>
      <c r="K39154"/>
    </row>
    <row r="39155">
      <c r="F39155"/>
      <c r="K39155"/>
    </row>
    <row r="39156">
      <c r="F39156"/>
      <c r="K39156"/>
    </row>
    <row r="39157">
      <c r="F39157"/>
      <c r="K39157"/>
    </row>
    <row r="39158">
      <c r="F39158"/>
      <c r="K39158"/>
    </row>
    <row r="39159">
      <c r="F39159"/>
      <c r="K39159"/>
    </row>
    <row r="39160">
      <c r="F39160"/>
      <c r="K39160"/>
    </row>
    <row r="39161">
      <c r="F39161"/>
      <c r="K39161"/>
    </row>
    <row r="39162">
      <c r="F39162"/>
      <c r="K39162"/>
    </row>
    <row r="39163">
      <c r="F39163"/>
      <c r="K39163"/>
    </row>
    <row r="39164">
      <c r="F39164"/>
      <c r="K39164"/>
    </row>
    <row r="39165">
      <c r="F39165"/>
      <c r="K39165"/>
    </row>
    <row r="39166">
      <c r="F39166"/>
      <c r="K39166"/>
    </row>
    <row r="39167">
      <c r="F39167"/>
      <c r="K39167"/>
    </row>
    <row r="39168">
      <c r="F39168"/>
      <c r="K39168"/>
    </row>
    <row r="39169">
      <c r="F39169"/>
      <c r="K39169"/>
    </row>
    <row r="39170">
      <c r="F39170"/>
      <c r="K39170"/>
    </row>
    <row r="39171">
      <c r="F39171"/>
      <c r="K39171"/>
    </row>
    <row r="39172">
      <c r="F39172"/>
      <c r="K39172"/>
    </row>
    <row r="39173">
      <c r="F39173"/>
      <c r="K39173"/>
    </row>
    <row r="39174">
      <c r="F39174"/>
      <c r="K39174"/>
    </row>
    <row r="39175">
      <c r="F39175"/>
      <c r="K39175"/>
    </row>
    <row r="39176">
      <c r="F39176"/>
      <c r="K39176"/>
    </row>
    <row r="39177">
      <c r="F39177"/>
      <c r="K39177"/>
    </row>
    <row r="39178">
      <c r="F39178"/>
      <c r="K39178"/>
    </row>
    <row r="39179">
      <c r="F39179"/>
      <c r="K39179"/>
    </row>
    <row r="39180">
      <c r="F39180"/>
      <c r="K39180"/>
    </row>
    <row r="39181">
      <c r="F39181"/>
      <c r="K39181"/>
    </row>
    <row r="39182">
      <c r="F39182"/>
      <c r="K39182"/>
    </row>
    <row r="39183">
      <c r="F39183"/>
      <c r="K39183"/>
    </row>
    <row r="39184">
      <c r="F39184"/>
      <c r="K39184"/>
    </row>
    <row r="39185">
      <c r="F39185"/>
      <c r="K39185"/>
    </row>
    <row r="39186">
      <c r="F39186"/>
      <c r="K39186"/>
    </row>
    <row r="39187">
      <c r="F39187"/>
      <c r="K39187"/>
    </row>
    <row r="39188">
      <c r="F39188"/>
      <c r="K39188"/>
    </row>
    <row r="39189">
      <c r="F39189"/>
      <c r="K39189"/>
    </row>
    <row r="39190">
      <c r="F39190"/>
      <c r="K39190"/>
    </row>
    <row r="39191">
      <c r="F39191"/>
      <c r="K39191"/>
    </row>
    <row r="39192">
      <c r="F39192"/>
      <c r="K39192"/>
    </row>
    <row r="39193">
      <c r="F39193"/>
      <c r="K39193"/>
    </row>
    <row r="39194">
      <c r="F39194"/>
      <c r="K39194"/>
    </row>
    <row r="39195">
      <c r="F39195"/>
      <c r="K39195"/>
    </row>
    <row r="39196">
      <c r="F39196"/>
      <c r="K39196"/>
    </row>
    <row r="39197">
      <c r="F39197"/>
      <c r="K39197"/>
    </row>
    <row r="39198">
      <c r="F39198"/>
      <c r="K39198"/>
    </row>
    <row r="39199">
      <c r="F39199"/>
      <c r="K39199"/>
    </row>
    <row r="39200">
      <c r="F39200"/>
      <c r="K39200"/>
    </row>
    <row r="39201">
      <c r="F39201"/>
      <c r="K39201"/>
    </row>
    <row r="39202">
      <c r="F39202"/>
      <c r="K39202"/>
    </row>
    <row r="39203">
      <c r="F39203"/>
      <c r="K39203"/>
    </row>
    <row r="39204">
      <c r="F39204"/>
      <c r="K39204"/>
    </row>
    <row r="39205">
      <c r="F39205"/>
      <c r="K39205"/>
    </row>
    <row r="39206">
      <c r="F39206"/>
      <c r="K39206"/>
    </row>
    <row r="39207">
      <c r="F39207"/>
      <c r="K39207"/>
    </row>
    <row r="39208">
      <c r="F39208"/>
      <c r="K39208"/>
    </row>
    <row r="39209">
      <c r="F39209"/>
      <c r="K39209"/>
    </row>
    <row r="39210">
      <c r="F39210"/>
      <c r="K39210"/>
    </row>
    <row r="39211">
      <c r="F39211"/>
      <c r="K39211"/>
    </row>
    <row r="39212">
      <c r="F39212"/>
      <c r="K39212"/>
    </row>
    <row r="39213">
      <c r="F39213"/>
      <c r="K39213"/>
    </row>
    <row r="39214">
      <c r="F39214"/>
      <c r="K39214"/>
    </row>
    <row r="39215">
      <c r="F39215"/>
      <c r="K39215"/>
    </row>
    <row r="39216">
      <c r="F39216"/>
      <c r="K39216"/>
    </row>
    <row r="39217">
      <c r="F39217"/>
      <c r="K39217"/>
    </row>
    <row r="39218">
      <c r="F39218"/>
      <c r="K39218"/>
    </row>
    <row r="39219">
      <c r="F39219"/>
      <c r="K39219"/>
    </row>
    <row r="39220">
      <c r="F39220"/>
      <c r="K39220"/>
    </row>
    <row r="39221">
      <c r="F39221"/>
      <c r="K39221"/>
    </row>
    <row r="39222">
      <c r="F39222"/>
      <c r="K39222"/>
    </row>
    <row r="39223">
      <c r="F39223"/>
      <c r="K39223"/>
    </row>
    <row r="39224">
      <c r="F39224"/>
      <c r="K39224"/>
    </row>
    <row r="39225">
      <c r="F39225"/>
      <c r="K39225"/>
    </row>
    <row r="39226">
      <c r="F39226"/>
      <c r="K39226"/>
    </row>
    <row r="39227">
      <c r="F39227"/>
      <c r="K39227"/>
    </row>
    <row r="39228">
      <c r="F39228"/>
      <c r="K39228"/>
    </row>
    <row r="39229">
      <c r="F39229"/>
      <c r="K39229"/>
    </row>
    <row r="39230">
      <c r="F39230"/>
      <c r="K39230"/>
    </row>
    <row r="39231">
      <c r="F39231"/>
      <c r="K39231"/>
    </row>
    <row r="39232">
      <c r="F39232"/>
      <c r="K39232"/>
    </row>
    <row r="39233">
      <c r="F39233"/>
      <c r="K39233"/>
    </row>
    <row r="39234">
      <c r="F39234"/>
      <c r="K39234"/>
    </row>
    <row r="39235">
      <c r="F39235"/>
      <c r="K39235"/>
    </row>
    <row r="39236">
      <c r="F39236"/>
      <c r="K39236"/>
    </row>
    <row r="39237">
      <c r="F39237"/>
      <c r="K39237"/>
    </row>
    <row r="39238">
      <c r="F39238"/>
      <c r="K39238"/>
    </row>
    <row r="39239">
      <c r="F39239"/>
      <c r="K39239"/>
    </row>
    <row r="39240">
      <c r="F39240"/>
      <c r="K39240"/>
    </row>
    <row r="39241">
      <c r="F39241"/>
      <c r="K39241"/>
    </row>
    <row r="39242">
      <c r="F39242"/>
      <c r="K39242"/>
    </row>
    <row r="39243">
      <c r="F39243"/>
      <c r="K39243"/>
    </row>
    <row r="39244">
      <c r="F39244"/>
      <c r="K39244"/>
    </row>
    <row r="39245">
      <c r="F39245"/>
      <c r="K39245"/>
    </row>
    <row r="39246">
      <c r="F39246"/>
      <c r="K39246"/>
    </row>
    <row r="39247">
      <c r="F39247"/>
      <c r="K39247"/>
    </row>
    <row r="39248">
      <c r="F39248"/>
      <c r="K39248"/>
    </row>
    <row r="39249">
      <c r="F39249"/>
      <c r="K39249"/>
    </row>
    <row r="39250">
      <c r="F39250"/>
      <c r="K39250"/>
    </row>
    <row r="39251">
      <c r="F39251"/>
      <c r="K39251"/>
    </row>
    <row r="39252">
      <c r="F39252"/>
      <c r="K39252"/>
    </row>
    <row r="39253">
      <c r="F39253"/>
      <c r="K39253"/>
    </row>
    <row r="39254">
      <c r="F39254"/>
      <c r="K39254"/>
    </row>
    <row r="39255">
      <c r="F39255"/>
      <c r="K39255"/>
    </row>
    <row r="39256">
      <c r="F39256"/>
      <c r="K39256"/>
    </row>
    <row r="39257">
      <c r="F39257"/>
      <c r="K39257"/>
    </row>
    <row r="39258">
      <c r="F39258"/>
      <c r="K39258"/>
    </row>
    <row r="39259">
      <c r="F39259"/>
      <c r="K39259"/>
    </row>
    <row r="39260">
      <c r="F39260"/>
      <c r="K39260"/>
    </row>
    <row r="39261">
      <c r="F39261"/>
      <c r="K39261"/>
    </row>
    <row r="39262">
      <c r="F39262"/>
      <c r="K39262"/>
    </row>
    <row r="39263">
      <c r="F39263"/>
      <c r="K39263"/>
    </row>
    <row r="39264">
      <c r="F39264"/>
      <c r="K39264"/>
    </row>
    <row r="39265">
      <c r="F39265"/>
      <c r="K39265"/>
    </row>
    <row r="39266">
      <c r="F39266"/>
      <c r="K39266"/>
    </row>
    <row r="39267">
      <c r="F39267"/>
      <c r="K39267"/>
    </row>
    <row r="39268">
      <c r="F39268"/>
      <c r="K39268"/>
    </row>
    <row r="39269">
      <c r="F39269"/>
      <c r="K39269"/>
    </row>
    <row r="39270">
      <c r="F39270"/>
      <c r="K39270"/>
    </row>
    <row r="39271">
      <c r="F39271"/>
      <c r="K39271"/>
    </row>
    <row r="39272">
      <c r="F39272"/>
      <c r="K39272"/>
    </row>
    <row r="39273">
      <c r="F39273"/>
      <c r="K39273"/>
    </row>
    <row r="39274">
      <c r="F39274"/>
      <c r="K39274"/>
    </row>
    <row r="39275">
      <c r="F39275"/>
      <c r="K39275"/>
    </row>
    <row r="39276">
      <c r="F39276"/>
      <c r="K39276"/>
    </row>
    <row r="39277">
      <c r="F39277"/>
      <c r="K39277"/>
    </row>
    <row r="39278">
      <c r="F39278"/>
      <c r="K39278"/>
    </row>
    <row r="39279">
      <c r="F39279"/>
      <c r="K39279"/>
    </row>
    <row r="39280">
      <c r="F39280"/>
      <c r="K39280"/>
    </row>
    <row r="39281">
      <c r="F39281"/>
      <c r="K39281"/>
    </row>
    <row r="39282">
      <c r="F39282"/>
      <c r="K39282"/>
    </row>
    <row r="39283">
      <c r="F39283"/>
      <c r="K39283"/>
    </row>
    <row r="39284">
      <c r="F39284"/>
      <c r="K39284"/>
    </row>
    <row r="39285">
      <c r="F39285"/>
      <c r="K39285"/>
    </row>
    <row r="39286">
      <c r="F39286"/>
      <c r="K39286"/>
    </row>
    <row r="39287">
      <c r="F39287"/>
      <c r="K39287"/>
    </row>
    <row r="39288">
      <c r="F39288"/>
      <c r="K39288"/>
    </row>
    <row r="39289">
      <c r="F39289"/>
      <c r="K39289"/>
    </row>
    <row r="39290">
      <c r="F39290"/>
      <c r="K39290"/>
    </row>
    <row r="39291">
      <c r="F39291"/>
      <c r="K39291"/>
    </row>
    <row r="39292">
      <c r="F39292"/>
      <c r="K39292"/>
    </row>
    <row r="39293">
      <c r="F39293"/>
      <c r="K39293"/>
    </row>
    <row r="39294">
      <c r="F39294"/>
      <c r="K39294"/>
    </row>
    <row r="39295">
      <c r="F39295"/>
      <c r="K39295"/>
    </row>
    <row r="39296">
      <c r="F39296"/>
      <c r="K39296"/>
    </row>
    <row r="39297">
      <c r="F39297"/>
      <c r="K39297"/>
    </row>
    <row r="39298">
      <c r="F39298"/>
      <c r="K39298"/>
    </row>
    <row r="39299">
      <c r="F39299"/>
      <c r="K39299"/>
    </row>
    <row r="39300">
      <c r="F39300"/>
      <c r="K39300"/>
    </row>
    <row r="39301">
      <c r="F39301"/>
      <c r="K39301"/>
    </row>
    <row r="39302">
      <c r="F39302"/>
      <c r="K39302"/>
    </row>
    <row r="39303">
      <c r="F39303"/>
      <c r="K39303"/>
    </row>
    <row r="39304">
      <c r="F39304"/>
      <c r="K39304"/>
    </row>
    <row r="39305">
      <c r="F39305"/>
      <c r="K39305"/>
    </row>
    <row r="39306">
      <c r="F39306"/>
      <c r="K39306"/>
    </row>
    <row r="39307">
      <c r="F39307"/>
      <c r="K39307"/>
    </row>
    <row r="39308">
      <c r="F39308"/>
      <c r="K39308"/>
    </row>
    <row r="39309">
      <c r="F39309"/>
      <c r="K39309"/>
    </row>
    <row r="39310">
      <c r="F39310"/>
      <c r="K39310"/>
    </row>
    <row r="39311">
      <c r="F39311"/>
      <c r="K39311"/>
    </row>
    <row r="39312">
      <c r="F39312"/>
      <c r="K39312"/>
    </row>
    <row r="39313">
      <c r="F39313"/>
      <c r="K39313"/>
    </row>
    <row r="39314">
      <c r="F39314"/>
      <c r="K39314"/>
    </row>
    <row r="39315">
      <c r="F39315"/>
      <c r="K39315"/>
    </row>
    <row r="39316">
      <c r="F39316"/>
      <c r="K39316"/>
    </row>
    <row r="39317">
      <c r="F39317"/>
      <c r="K39317"/>
    </row>
    <row r="39318">
      <c r="F39318"/>
      <c r="K39318"/>
    </row>
    <row r="39319">
      <c r="F39319"/>
      <c r="K39319"/>
    </row>
    <row r="39320">
      <c r="F39320"/>
      <c r="K39320"/>
    </row>
    <row r="39321">
      <c r="F39321"/>
      <c r="K39321"/>
    </row>
    <row r="39322">
      <c r="F39322"/>
      <c r="K39322"/>
    </row>
    <row r="39323">
      <c r="F39323"/>
      <c r="K39323"/>
    </row>
    <row r="39324">
      <c r="F39324"/>
      <c r="K39324"/>
    </row>
    <row r="39325">
      <c r="F39325"/>
      <c r="K39325"/>
    </row>
    <row r="39326">
      <c r="F39326"/>
      <c r="K39326"/>
    </row>
    <row r="39327">
      <c r="F39327"/>
      <c r="K39327"/>
    </row>
    <row r="39328">
      <c r="F39328"/>
      <c r="K39328"/>
    </row>
    <row r="39329">
      <c r="F39329"/>
      <c r="K39329"/>
    </row>
    <row r="39330">
      <c r="F39330"/>
      <c r="K39330"/>
    </row>
    <row r="39331">
      <c r="F39331"/>
      <c r="K39331"/>
    </row>
    <row r="39332">
      <c r="F39332"/>
      <c r="K39332"/>
    </row>
    <row r="39333">
      <c r="F39333"/>
      <c r="K39333"/>
    </row>
    <row r="39334">
      <c r="F39334"/>
      <c r="K39334"/>
    </row>
    <row r="39335">
      <c r="F39335"/>
      <c r="K39335"/>
    </row>
    <row r="39336">
      <c r="F39336"/>
      <c r="K39336"/>
    </row>
    <row r="39337">
      <c r="F39337"/>
      <c r="K39337"/>
    </row>
    <row r="39338">
      <c r="F39338"/>
      <c r="K39338"/>
    </row>
    <row r="39339">
      <c r="F39339"/>
      <c r="K39339"/>
    </row>
    <row r="39340">
      <c r="F39340"/>
      <c r="K39340"/>
    </row>
    <row r="39341">
      <c r="F39341"/>
      <c r="K39341"/>
    </row>
    <row r="39342">
      <c r="F39342"/>
      <c r="K39342"/>
    </row>
    <row r="39343">
      <c r="F39343"/>
      <c r="K39343"/>
    </row>
    <row r="39344">
      <c r="F39344"/>
      <c r="K39344"/>
    </row>
    <row r="39345">
      <c r="F39345"/>
      <c r="K39345"/>
    </row>
    <row r="39346">
      <c r="F39346"/>
      <c r="K39346"/>
    </row>
    <row r="39347">
      <c r="F39347"/>
      <c r="K39347"/>
    </row>
    <row r="39348">
      <c r="F39348"/>
      <c r="K39348"/>
    </row>
    <row r="39349">
      <c r="F39349"/>
      <c r="K39349"/>
    </row>
    <row r="39350">
      <c r="F39350"/>
      <c r="K39350"/>
    </row>
    <row r="39351">
      <c r="F39351"/>
      <c r="K39351"/>
    </row>
    <row r="39352">
      <c r="F39352"/>
      <c r="K39352"/>
    </row>
    <row r="39353">
      <c r="F39353"/>
      <c r="K39353"/>
    </row>
    <row r="39354">
      <c r="F39354"/>
      <c r="K39354"/>
    </row>
    <row r="39355">
      <c r="F39355"/>
      <c r="K39355"/>
    </row>
    <row r="39356">
      <c r="F39356"/>
      <c r="K39356"/>
    </row>
    <row r="39357">
      <c r="F39357"/>
      <c r="K39357"/>
    </row>
    <row r="39358">
      <c r="F39358"/>
      <c r="K39358"/>
    </row>
    <row r="39359">
      <c r="F39359"/>
      <c r="K39359"/>
    </row>
    <row r="39360">
      <c r="F39360"/>
      <c r="K39360"/>
    </row>
    <row r="39361">
      <c r="F39361"/>
      <c r="K39361"/>
    </row>
    <row r="39362">
      <c r="F39362"/>
      <c r="K39362"/>
    </row>
    <row r="39363">
      <c r="F39363"/>
      <c r="K39363"/>
    </row>
    <row r="39364">
      <c r="F39364"/>
      <c r="K39364"/>
    </row>
    <row r="39365">
      <c r="F39365"/>
      <c r="K39365"/>
    </row>
    <row r="39366">
      <c r="F39366"/>
      <c r="K39366"/>
    </row>
    <row r="39367">
      <c r="F39367"/>
      <c r="K39367"/>
    </row>
    <row r="39368">
      <c r="F39368"/>
      <c r="K39368"/>
    </row>
    <row r="39369">
      <c r="F39369"/>
      <c r="K39369"/>
    </row>
    <row r="39370">
      <c r="F39370"/>
      <c r="K39370"/>
    </row>
    <row r="39371">
      <c r="F39371"/>
      <c r="K39371"/>
    </row>
    <row r="39372">
      <c r="F39372"/>
      <c r="K39372"/>
    </row>
    <row r="39373">
      <c r="F39373"/>
      <c r="K39373"/>
    </row>
    <row r="39374">
      <c r="F39374"/>
      <c r="K39374"/>
    </row>
    <row r="39375">
      <c r="F39375"/>
      <c r="K39375"/>
    </row>
    <row r="39376">
      <c r="F39376"/>
      <c r="K39376"/>
    </row>
    <row r="39377">
      <c r="F39377"/>
      <c r="K39377"/>
    </row>
    <row r="39378">
      <c r="F39378"/>
      <c r="K39378"/>
    </row>
    <row r="39379">
      <c r="F39379"/>
      <c r="K39379"/>
    </row>
    <row r="39380">
      <c r="F39380"/>
      <c r="K39380"/>
    </row>
    <row r="39381">
      <c r="F39381"/>
      <c r="K39381"/>
    </row>
    <row r="39382">
      <c r="F39382"/>
      <c r="K39382"/>
    </row>
    <row r="39383">
      <c r="F39383"/>
      <c r="K39383"/>
    </row>
    <row r="39384">
      <c r="F39384"/>
      <c r="K39384"/>
    </row>
    <row r="39385">
      <c r="F39385"/>
      <c r="K39385"/>
    </row>
    <row r="39386">
      <c r="F39386"/>
      <c r="K39386"/>
    </row>
    <row r="39387">
      <c r="F39387"/>
      <c r="K39387"/>
    </row>
    <row r="39388">
      <c r="F39388"/>
      <c r="K39388"/>
    </row>
    <row r="39389">
      <c r="F39389"/>
      <c r="K39389"/>
    </row>
    <row r="39390">
      <c r="F39390"/>
      <c r="K39390"/>
    </row>
    <row r="39391">
      <c r="F39391"/>
      <c r="K39391"/>
    </row>
    <row r="39392">
      <c r="F39392"/>
      <c r="K39392"/>
    </row>
    <row r="39393">
      <c r="F39393"/>
      <c r="K39393"/>
    </row>
    <row r="39394">
      <c r="F39394"/>
      <c r="K39394"/>
    </row>
    <row r="39395">
      <c r="F39395"/>
      <c r="K39395"/>
    </row>
    <row r="39396">
      <c r="F39396"/>
      <c r="K39396"/>
    </row>
    <row r="39397">
      <c r="F39397"/>
      <c r="K39397"/>
    </row>
    <row r="39398">
      <c r="F39398"/>
      <c r="K39398"/>
    </row>
    <row r="39399">
      <c r="F39399"/>
      <c r="K39399"/>
    </row>
    <row r="39400">
      <c r="F39400"/>
      <c r="K39400"/>
    </row>
    <row r="39401">
      <c r="F39401"/>
      <c r="K39401"/>
    </row>
    <row r="39402">
      <c r="F39402"/>
      <c r="K39402"/>
    </row>
    <row r="39403">
      <c r="F39403"/>
      <c r="K39403"/>
    </row>
    <row r="39404">
      <c r="F39404"/>
      <c r="K39404"/>
    </row>
    <row r="39405">
      <c r="F39405"/>
      <c r="K39405"/>
    </row>
    <row r="39406">
      <c r="F39406"/>
      <c r="K39406"/>
    </row>
    <row r="39407">
      <c r="F39407"/>
      <c r="K39407"/>
    </row>
    <row r="39408">
      <c r="F39408"/>
      <c r="K39408"/>
    </row>
    <row r="39409">
      <c r="F39409"/>
      <c r="K39409"/>
    </row>
    <row r="39410">
      <c r="F39410"/>
      <c r="K39410"/>
    </row>
    <row r="39411">
      <c r="F39411"/>
      <c r="K39411"/>
    </row>
    <row r="39412">
      <c r="F39412"/>
      <c r="K39412"/>
    </row>
    <row r="39413">
      <c r="F39413"/>
      <c r="K39413"/>
    </row>
    <row r="39414">
      <c r="F39414"/>
      <c r="K39414"/>
    </row>
    <row r="39415">
      <c r="F39415"/>
      <c r="K39415"/>
    </row>
    <row r="39416">
      <c r="F39416"/>
      <c r="K39416"/>
    </row>
    <row r="39417">
      <c r="F39417"/>
      <c r="K39417"/>
    </row>
    <row r="39418">
      <c r="F39418"/>
      <c r="K39418"/>
    </row>
    <row r="39419">
      <c r="F39419"/>
      <c r="K39419"/>
    </row>
    <row r="39420">
      <c r="F39420"/>
      <c r="K39420"/>
    </row>
    <row r="39421">
      <c r="F39421"/>
      <c r="K39421"/>
    </row>
    <row r="39422">
      <c r="F39422"/>
      <c r="K39422"/>
    </row>
    <row r="39423">
      <c r="F39423"/>
      <c r="K39423"/>
    </row>
    <row r="39424">
      <c r="F39424"/>
      <c r="K39424"/>
    </row>
    <row r="39425">
      <c r="F39425"/>
      <c r="K39425"/>
    </row>
    <row r="39426">
      <c r="F39426"/>
      <c r="K39426"/>
    </row>
    <row r="39427">
      <c r="F39427"/>
      <c r="K39427"/>
    </row>
    <row r="39428">
      <c r="F39428"/>
      <c r="K39428"/>
    </row>
    <row r="39429">
      <c r="F39429"/>
      <c r="K39429"/>
    </row>
    <row r="39430">
      <c r="F39430"/>
      <c r="K39430"/>
    </row>
    <row r="39431">
      <c r="F39431"/>
      <c r="K39431"/>
    </row>
    <row r="39432">
      <c r="F39432"/>
      <c r="K39432"/>
    </row>
    <row r="39433">
      <c r="F39433"/>
      <c r="K39433"/>
    </row>
    <row r="39434">
      <c r="F39434"/>
      <c r="K39434"/>
    </row>
    <row r="39435">
      <c r="F39435"/>
      <c r="K39435"/>
    </row>
    <row r="39436">
      <c r="F39436"/>
      <c r="K39436"/>
    </row>
    <row r="39437">
      <c r="F39437"/>
      <c r="K39437"/>
    </row>
    <row r="39438">
      <c r="F39438"/>
      <c r="K39438"/>
    </row>
    <row r="39439">
      <c r="F39439"/>
      <c r="K39439"/>
    </row>
    <row r="39440">
      <c r="F39440"/>
      <c r="K39440"/>
    </row>
    <row r="39441">
      <c r="F39441"/>
      <c r="K39441"/>
    </row>
    <row r="39442">
      <c r="F39442"/>
      <c r="K39442"/>
    </row>
    <row r="39443">
      <c r="F39443"/>
      <c r="K39443"/>
    </row>
    <row r="39444">
      <c r="F39444"/>
      <c r="K39444"/>
    </row>
    <row r="39445">
      <c r="F39445"/>
      <c r="K39445"/>
    </row>
    <row r="39446">
      <c r="F39446"/>
      <c r="K39446"/>
    </row>
    <row r="39447">
      <c r="F39447"/>
      <c r="K39447"/>
    </row>
    <row r="39448">
      <c r="F39448"/>
      <c r="K39448"/>
    </row>
    <row r="39449">
      <c r="F39449"/>
      <c r="K39449"/>
    </row>
    <row r="39450">
      <c r="F39450"/>
      <c r="K39450"/>
    </row>
    <row r="39451">
      <c r="F39451"/>
      <c r="K39451"/>
    </row>
    <row r="39452">
      <c r="F39452"/>
      <c r="K39452"/>
    </row>
    <row r="39453">
      <c r="F39453"/>
      <c r="K39453"/>
    </row>
    <row r="39454">
      <c r="F39454"/>
      <c r="K39454"/>
    </row>
    <row r="39455">
      <c r="F39455"/>
      <c r="K39455"/>
    </row>
    <row r="39456">
      <c r="F39456"/>
      <c r="K39456"/>
    </row>
    <row r="39457">
      <c r="F39457"/>
      <c r="K39457"/>
    </row>
    <row r="39458">
      <c r="F39458"/>
      <c r="K39458"/>
    </row>
    <row r="39459">
      <c r="F39459"/>
      <c r="K39459"/>
    </row>
    <row r="39460">
      <c r="F39460"/>
      <c r="K39460"/>
    </row>
    <row r="39461">
      <c r="F39461"/>
      <c r="K39461"/>
    </row>
    <row r="39462">
      <c r="F39462"/>
      <c r="K39462"/>
    </row>
    <row r="39463">
      <c r="F39463"/>
      <c r="K39463"/>
    </row>
    <row r="39464">
      <c r="F39464"/>
      <c r="K39464"/>
    </row>
    <row r="39465">
      <c r="F39465"/>
      <c r="K39465"/>
    </row>
    <row r="39466">
      <c r="F39466"/>
      <c r="K39466"/>
    </row>
    <row r="39467">
      <c r="F39467"/>
      <c r="K39467"/>
    </row>
    <row r="39468">
      <c r="F39468"/>
      <c r="K39468"/>
    </row>
    <row r="39469">
      <c r="F39469"/>
      <c r="K39469"/>
    </row>
    <row r="39470">
      <c r="F39470"/>
      <c r="K39470"/>
    </row>
    <row r="39471">
      <c r="F39471"/>
      <c r="K39471"/>
    </row>
    <row r="39472">
      <c r="F39472"/>
      <c r="K39472"/>
    </row>
    <row r="39473">
      <c r="F39473"/>
      <c r="K39473"/>
    </row>
    <row r="39474">
      <c r="F39474"/>
      <c r="K39474"/>
    </row>
    <row r="39475">
      <c r="F39475"/>
      <c r="K39475"/>
    </row>
    <row r="39476">
      <c r="F39476"/>
      <c r="K39476"/>
    </row>
    <row r="39477">
      <c r="F39477"/>
      <c r="K39477"/>
    </row>
    <row r="39478">
      <c r="F39478"/>
      <c r="K39478"/>
    </row>
    <row r="39479">
      <c r="F39479"/>
      <c r="K39479"/>
    </row>
    <row r="39480">
      <c r="F39480"/>
      <c r="K39480"/>
    </row>
    <row r="39481">
      <c r="F39481"/>
      <c r="K39481"/>
    </row>
    <row r="39482">
      <c r="F39482"/>
      <c r="K39482"/>
    </row>
    <row r="39483">
      <c r="F39483"/>
      <c r="K39483"/>
    </row>
    <row r="39484">
      <c r="F39484"/>
      <c r="K39484"/>
    </row>
    <row r="39485">
      <c r="F39485"/>
      <c r="K39485"/>
    </row>
    <row r="39486">
      <c r="F39486"/>
      <c r="K39486"/>
    </row>
    <row r="39487">
      <c r="F39487"/>
      <c r="K39487"/>
    </row>
    <row r="39488">
      <c r="F39488"/>
      <c r="K39488"/>
    </row>
    <row r="39489">
      <c r="F39489"/>
      <c r="K39489"/>
    </row>
    <row r="39490">
      <c r="F39490"/>
      <c r="K39490"/>
    </row>
    <row r="39491">
      <c r="F39491"/>
      <c r="K39491"/>
    </row>
    <row r="39492">
      <c r="F39492"/>
      <c r="K39492"/>
    </row>
    <row r="39493">
      <c r="F39493"/>
      <c r="K39493"/>
    </row>
    <row r="39494">
      <c r="F39494"/>
      <c r="K39494"/>
    </row>
    <row r="39495">
      <c r="F39495"/>
      <c r="K39495"/>
    </row>
    <row r="39496">
      <c r="F39496"/>
      <c r="K39496"/>
    </row>
    <row r="39497">
      <c r="F39497"/>
      <c r="K39497"/>
    </row>
    <row r="39498">
      <c r="F39498"/>
      <c r="K39498"/>
    </row>
    <row r="39499">
      <c r="F39499"/>
      <c r="K39499"/>
    </row>
    <row r="39500">
      <c r="F39500"/>
      <c r="K39500"/>
    </row>
    <row r="39501">
      <c r="F39501"/>
      <c r="K39501"/>
    </row>
    <row r="39502">
      <c r="F39502"/>
      <c r="K39502"/>
    </row>
    <row r="39503">
      <c r="F39503"/>
      <c r="K39503"/>
    </row>
    <row r="39504">
      <c r="F39504"/>
      <c r="K39504"/>
    </row>
    <row r="39505">
      <c r="F39505"/>
      <c r="K39505"/>
    </row>
    <row r="39506">
      <c r="F39506"/>
      <c r="K39506"/>
    </row>
    <row r="39507">
      <c r="F39507"/>
      <c r="K39507"/>
    </row>
    <row r="39508">
      <c r="F39508"/>
      <c r="K39508"/>
    </row>
    <row r="39509">
      <c r="F39509"/>
      <c r="K39509"/>
    </row>
    <row r="39510">
      <c r="F39510"/>
      <c r="K39510"/>
    </row>
    <row r="39511">
      <c r="F39511"/>
      <c r="K39511"/>
    </row>
    <row r="39512">
      <c r="F39512"/>
      <c r="K39512"/>
    </row>
    <row r="39513">
      <c r="F39513"/>
      <c r="K39513"/>
    </row>
    <row r="39514">
      <c r="F39514"/>
      <c r="K39514"/>
    </row>
    <row r="39515">
      <c r="F39515"/>
      <c r="K39515"/>
    </row>
    <row r="39516">
      <c r="F39516"/>
      <c r="K39516"/>
    </row>
    <row r="39517">
      <c r="F39517"/>
      <c r="K39517"/>
    </row>
    <row r="39518">
      <c r="F39518"/>
      <c r="K39518"/>
    </row>
    <row r="39519">
      <c r="F39519"/>
      <c r="K39519"/>
    </row>
    <row r="39520">
      <c r="F39520"/>
      <c r="K39520"/>
    </row>
    <row r="39521">
      <c r="F39521"/>
      <c r="K39521"/>
    </row>
    <row r="39522">
      <c r="F39522"/>
      <c r="K39522"/>
    </row>
    <row r="39523">
      <c r="F39523"/>
      <c r="K39523"/>
    </row>
    <row r="39524">
      <c r="F39524"/>
      <c r="K39524"/>
    </row>
    <row r="39525">
      <c r="F39525"/>
      <c r="K39525"/>
    </row>
    <row r="39526">
      <c r="F39526"/>
      <c r="K39526"/>
    </row>
    <row r="39527">
      <c r="F39527"/>
      <c r="K39527"/>
    </row>
    <row r="39528">
      <c r="F39528"/>
      <c r="K39528"/>
    </row>
    <row r="39529">
      <c r="F39529"/>
      <c r="K39529"/>
    </row>
    <row r="39530">
      <c r="F39530"/>
      <c r="K39530"/>
    </row>
    <row r="39531">
      <c r="F39531"/>
      <c r="K39531"/>
    </row>
    <row r="39532">
      <c r="F39532"/>
      <c r="K39532"/>
    </row>
    <row r="39533">
      <c r="F39533"/>
      <c r="K39533"/>
    </row>
    <row r="39534">
      <c r="F39534"/>
      <c r="K39534"/>
    </row>
    <row r="39535">
      <c r="F39535"/>
      <c r="K39535"/>
    </row>
    <row r="39536">
      <c r="F39536"/>
      <c r="K39536"/>
    </row>
    <row r="39537">
      <c r="F39537"/>
      <c r="K39537"/>
    </row>
    <row r="39538">
      <c r="F39538"/>
      <c r="K39538"/>
    </row>
    <row r="39539">
      <c r="F39539"/>
      <c r="K39539"/>
    </row>
    <row r="39540">
      <c r="F39540"/>
      <c r="K39540"/>
    </row>
    <row r="39541">
      <c r="F39541"/>
      <c r="K39541"/>
    </row>
    <row r="39542">
      <c r="F39542"/>
      <c r="K39542"/>
    </row>
    <row r="39543">
      <c r="F39543"/>
      <c r="K39543"/>
    </row>
    <row r="39544">
      <c r="F39544"/>
      <c r="K39544"/>
    </row>
    <row r="39545">
      <c r="F39545"/>
      <c r="K39545"/>
    </row>
    <row r="39546">
      <c r="F39546"/>
      <c r="K39546"/>
    </row>
    <row r="39547">
      <c r="F39547"/>
      <c r="K39547"/>
    </row>
    <row r="39548">
      <c r="F39548"/>
      <c r="K39548"/>
    </row>
    <row r="39549">
      <c r="F39549"/>
      <c r="K39549"/>
    </row>
    <row r="39550">
      <c r="F39550"/>
      <c r="K39550"/>
    </row>
    <row r="39551">
      <c r="F39551"/>
      <c r="K39551"/>
    </row>
    <row r="39552">
      <c r="F39552"/>
      <c r="K39552"/>
    </row>
    <row r="39553">
      <c r="F39553"/>
      <c r="K39553"/>
    </row>
    <row r="39554">
      <c r="F39554"/>
      <c r="K39554"/>
    </row>
    <row r="39555">
      <c r="F39555"/>
      <c r="K39555"/>
    </row>
    <row r="39556">
      <c r="F39556"/>
      <c r="K39556"/>
    </row>
    <row r="39557">
      <c r="F39557"/>
      <c r="K39557"/>
    </row>
    <row r="39558">
      <c r="F39558"/>
      <c r="K39558"/>
    </row>
    <row r="39559">
      <c r="F39559"/>
      <c r="K39559"/>
    </row>
    <row r="39560">
      <c r="F39560"/>
      <c r="K39560"/>
    </row>
    <row r="39561">
      <c r="F39561"/>
      <c r="K39561"/>
    </row>
    <row r="39562">
      <c r="F39562"/>
      <c r="K39562"/>
    </row>
    <row r="39563">
      <c r="F39563"/>
      <c r="K39563"/>
    </row>
    <row r="39564">
      <c r="F39564"/>
      <c r="K39564"/>
    </row>
    <row r="39565">
      <c r="F39565"/>
      <c r="K39565"/>
    </row>
    <row r="39566">
      <c r="F39566"/>
      <c r="K39566"/>
    </row>
    <row r="39567">
      <c r="F39567"/>
      <c r="K39567"/>
    </row>
    <row r="39568">
      <c r="F39568"/>
      <c r="K39568"/>
    </row>
    <row r="39569">
      <c r="F39569"/>
      <c r="K39569"/>
    </row>
    <row r="39570">
      <c r="F39570"/>
      <c r="K39570"/>
    </row>
    <row r="39571">
      <c r="F39571"/>
      <c r="K39571"/>
    </row>
    <row r="39572">
      <c r="F39572"/>
      <c r="K39572"/>
    </row>
    <row r="39573">
      <c r="F39573"/>
      <c r="K39573"/>
    </row>
    <row r="39574">
      <c r="F39574"/>
      <c r="K39574"/>
    </row>
    <row r="39575">
      <c r="F39575"/>
      <c r="K39575"/>
    </row>
    <row r="39576">
      <c r="F39576"/>
      <c r="K39576"/>
    </row>
    <row r="39577">
      <c r="F39577"/>
      <c r="K39577"/>
    </row>
    <row r="39578">
      <c r="F39578"/>
      <c r="K39578"/>
    </row>
    <row r="39579">
      <c r="F39579"/>
      <c r="K39579"/>
    </row>
    <row r="39580">
      <c r="F39580"/>
      <c r="K39580"/>
    </row>
    <row r="39581">
      <c r="F39581"/>
      <c r="K39581"/>
    </row>
    <row r="39582">
      <c r="F39582"/>
      <c r="K39582"/>
    </row>
    <row r="39583">
      <c r="F39583"/>
      <c r="K39583"/>
    </row>
    <row r="39584">
      <c r="F39584"/>
      <c r="K39584"/>
    </row>
    <row r="39585">
      <c r="F39585"/>
      <c r="K39585"/>
    </row>
    <row r="39586">
      <c r="F39586"/>
      <c r="K39586"/>
    </row>
    <row r="39587">
      <c r="F39587"/>
      <c r="K39587"/>
    </row>
    <row r="39588">
      <c r="F39588"/>
      <c r="K39588"/>
    </row>
    <row r="39589">
      <c r="F39589"/>
      <c r="K39589"/>
    </row>
    <row r="39590">
      <c r="F39590"/>
      <c r="K39590"/>
    </row>
    <row r="39591">
      <c r="F39591"/>
      <c r="K39591"/>
    </row>
    <row r="39592">
      <c r="F39592"/>
      <c r="K39592"/>
    </row>
    <row r="39593">
      <c r="F39593"/>
      <c r="K39593"/>
    </row>
    <row r="39594">
      <c r="F39594"/>
      <c r="K39594"/>
    </row>
    <row r="39595">
      <c r="F39595"/>
      <c r="K39595"/>
    </row>
    <row r="39596">
      <c r="F39596"/>
      <c r="K39596"/>
    </row>
    <row r="39597">
      <c r="F39597"/>
      <c r="K39597"/>
    </row>
    <row r="39598">
      <c r="F39598"/>
      <c r="K39598"/>
    </row>
    <row r="39599">
      <c r="F39599"/>
      <c r="K39599"/>
    </row>
    <row r="39600">
      <c r="F39600"/>
      <c r="K39600"/>
    </row>
    <row r="39601">
      <c r="F39601"/>
      <c r="K39601"/>
    </row>
    <row r="39602">
      <c r="F39602"/>
      <c r="K39602"/>
    </row>
    <row r="39603">
      <c r="F39603"/>
      <c r="K39603"/>
    </row>
    <row r="39604">
      <c r="F39604"/>
      <c r="K39604"/>
    </row>
    <row r="39605">
      <c r="F39605"/>
      <c r="K39605"/>
    </row>
    <row r="39606">
      <c r="F39606"/>
      <c r="K39606"/>
    </row>
    <row r="39607">
      <c r="F39607"/>
      <c r="K39607"/>
    </row>
    <row r="39608">
      <c r="F39608"/>
      <c r="K39608"/>
    </row>
    <row r="39609">
      <c r="F39609"/>
      <c r="K39609"/>
    </row>
    <row r="39610">
      <c r="F39610"/>
      <c r="K39610"/>
    </row>
    <row r="39611">
      <c r="F39611"/>
      <c r="K39611"/>
    </row>
    <row r="39612">
      <c r="F39612"/>
      <c r="K39612"/>
    </row>
    <row r="39613">
      <c r="F39613"/>
      <c r="K39613"/>
    </row>
    <row r="39614">
      <c r="F39614"/>
      <c r="K39614"/>
    </row>
    <row r="39615">
      <c r="F39615"/>
      <c r="K39615"/>
    </row>
    <row r="39616">
      <c r="F39616"/>
      <c r="K39616"/>
    </row>
    <row r="39617">
      <c r="F39617"/>
      <c r="K39617"/>
    </row>
    <row r="39618">
      <c r="F39618"/>
      <c r="K39618"/>
    </row>
    <row r="39619">
      <c r="F39619"/>
      <c r="K39619"/>
    </row>
    <row r="39620">
      <c r="F39620"/>
      <c r="K39620"/>
    </row>
    <row r="39621">
      <c r="F39621"/>
      <c r="K39621"/>
    </row>
    <row r="39622">
      <c r="F39622"/>
      <c r="K39622"/>
    </row>
    <row r="39623">
      <c r="F39623"/>
      <c r="K39623"/>
    </row>
    <row r="39624">
      <c r="F39624"/>
      <c r="K39624"/>
    </row>
    <row r="39625">
      <c r="F39625"/>
      <c r="K39625"/>
    </row>
    <row r="39626">
      <c r="F39626"/>
      <c r="K39626"/>
    </row>
    <row r="39627">
      <c r="F39627"/>
      <c r="K39627"/>
    </row>
    <row r="39628">
      <c r="F39628"/>
      <c r="K39628"/>
    </row>
    <row r="39629">
      <c r="F39629"/>
      <c r="K39629"/>
    </row>
    <row r="39630">
      <c r="F39630"/>
      <c r="K39630"/>
    </row>
    <row r="39631">
      <c r="F39631"/>
      <c r="K39631"/>
    </row>
    <row r="39632">
      <c r="F39632"/>
      <c r="K39632"/>
    </row>
    <row r="39633">
      <c r="F39633"/>
      <c r="K39633"/>
    </row>
    <row r="39634">
      <c r="F39634"/>
      <c r="K39634"/>
    </row>
    <row r="39635">
      <c r="F39635"/>
      <c r="K39635"/>
    </row>
    <row r="39636">
      <c r="F39636"/>
      <c r="K39636"/>
    </row>
    <row r="39637">
      <c r="F39637"/>
      <c r="K39637"/>
    </row>
    <row r="39638">
      <c r="F39638"/>
      <c r="K39638"/>
    </row>
    <row r="39639">
      <c r="F39639"/>
      <c r="K39639"/>
    </row>
    <row r="39640">
      <c r="F39640"/>
      <c r="K39640"/>
    </row>
    <row r="39641">
      <c r="F39641"/>
      <c r="K39641"/>
    </row>
    <row r="39642">
      <c r="F39642"/>
      <c r="K39642"/>
    </row>
    <row r="39643">
      <c r="F39643"/>
      <c r="K39643"/>
    </row>
    <row r="39644">
      <c r="F39644"/>
      <c r="K39644"/>
    </row>
    <row r="39645">
      <c r="F39645"/>
      <c r="K39645"/>
    </row>
    <row r="39646">
      <c r="F39646"/>
      <c r="K39646"/>
    </row>
    <row r="39647">
      <c r="F39647"/>
      <c r="K39647"/>
    </row>
    <row r="39648">
      <c r="F39648"/>
      <c r="K39648"/>
    </row>
    <row r="39649">
      <c r="F39649"/>
      <c r="K39649"/>
    </row>
    <row r="39650">
      <c r="F39650"/>
      <c r="K39650"/>
    </row>
    <row r="39651">
      <c r="F39651"/>
      <c r="K39651"/>
    </row>
    <row r="39652">
      <c r="F39652"/>
      <c r="K39652"/>
    </row>
    <row r="39653">
      <c r="F39653"/>
      <c r="K39653"/>
    </row>
    <row r="39654">
      <c r="F39654"/>
      <c r="K39654"/>
    </row>
    <row r="39655">
      <c r="F39655"/>
      <c r="K39655"/>
    </row>
    <row r="39656">
      <c r="F39656"/>
      <c r="K39656"/>
    </row>
    <row r="39657">
      <c r="F39657"/>
      <c r="K39657"/>
    </row>
    <row r="39658">
      <c r="F39658"/>
      <c r="K39658"/>
    </row>
    <row r="39659">
      <c r="F39659"/>
      <c r="K39659"/>
    </row>
    <row r="39660">
      <c r="F39660"/>
      <c r="K39660"/>
    </row>
    <row r="39661">
      <c r="F39661"/>
      <c r="K39661"/>
    </row>
    <row r="39662">
      <c r="F39662"/>
      <c r="K39662"/>
    </row>
    <row r="39663">
      <c r="F39663"/>
      <c r="K39663"/>
    </row>
    <row r="39664">
      <c r="F39664"/>
      <c r="K39664"/>
    </row>
    <row r="39665">
      <c r="F39665"/>
      <c r="K39665"/>
    </row>
    <row r="39666">
      <c r="F39666"/>
      <c r="K39666"/>
    </row>
    <row r="39667">
      <c r="F39667"/>
      <c r="K39667"/>
    </row>
    <row r="39668">
      <c r="F39668"/>
      <c r="K39668"/>
    </row>
    <row r="39669">
      <c r="F39669"/>
      <c r="K39669"/>
    </row>
    <row r="39670">
      <c r="F39670"/>
      <c r="K39670"/>
    </row>
    <row r="39671">
      <c r="F39671"/>
      <c r="K39671"/>
    </row>
    <row r="39672">
      <c r="F39672"/>
      <c r="K39672"/>
    </row>
    <row r="39673">
      <c r="F39673"/>
      <c r="K39673"/>
    </row>
    <row r="39674">
      <c r="F39674"/>
      <c r="K39674"/>
    </row>
    <row r="39675">
      <c r="F39675"/>
      <c r="K39675"/>
    </row>
    <row r="39676">
      <c r="F39676"/>
      <c r="K39676"/>
    </row>
    <row r="39677">
      <c r="F39677"/>
      <c r="K39677"/>
    </row>
    <row r="39678">
      <c r="F39678"/>
      <c r="K39678"/>
    </row>
    <row r="39679">
      <c r="F39679"/>
      <c r="K39679"/>
    </row>
    <row r="39680">
      <c r="F39680"/>
      <c r="K39680"/>
    </row>
    <row r="39681">
      <c r="F39681"/>
      <c r="K39681"/>
    </row>
    <row r="39682">
      <c r="F39682"/>
      <c r="K39682"/>
    </row>
    <row r="39683">
      <c r="F39683"/>
      <c r="K39683"/>
    </row>
    <row r="39684">
      <c r="F39684"/>
      <c r="K39684"/>
    </row>
    <row r="39685">
      <c r="F39685"/>
      <c r="K39685"/>
    </row>
    <row r="39686">
      <c r="F39686"/>
      <c r="K39686"/>
    </row>
    <row r="39687">
      <c r="F39687"/>
      <c r="K39687"/>
    </row>
    <row r="39688">
      <c r="F39688"/>
      <c r="K39688"/>
    </row>
    <row r="39689">
      <c r="F39689"/>
      <c r="K39689"/>
    </row>
    <row r="39690">
      <c r="F39690"/>
      <c r="K39690"/>
    </row>
    <row r="39691">
      <c r="F39691"/>
      <c r="K39691"/>
    </row>
    <row r="39692">
      <c r="F39692"/>
      <c r="K39692"/>
    </row>
    <row r="39693">
      <c r="F39693"/>
      <c r="K39693"/>
    </row>
    <row r="39694">
      <c r="F39694"/>
      <c r="K39694"/>
    </row>
    <row r="39695">
      <c r="F39695"/>
      <c r="K39695"/>
    </row>
    <row r="39696">
      <c r="F39696"/>
      <c r="K39696"/>
    </row>
    <row r="39697">
      <c r="F39697"/>
      <c r="K39697"/>
    </row>
    <row r="39698">
      <c r="F39698"/>
      <c r="K39698"/>
    </row>
    <row r="39699">
      <c r="F39699"/>
      <c r="K39699"/>
    </row>
    <row r="39700">
      <c r="F39700"/>
      <c r="K39700"/>
    </row>
    <row r="39701">
      <c r="F39701"/>
      <c r="K39701"/>
    </row>
    <row r="39702">
      <c r="F39702"/>
      <c r="K39702"/>
    </row>
    <row r="39703">
      <c r="F39703"/>
      <c r="K39703"/>
    </row>
    <row r="39704">
      <c r="F39704"/>
      <c r="K39704"/>
    </row>
    <row r="39705">
      <c r="F39705"/>
      <c r="K39705"/>
    </row>
    <row r="39706">
      <c r="F39706"/>
      <c r="K39706"/>
    </row>
    <row r="39707">
      <c r="F39707"/>
      <c r="K39707"/>
    </row>
    <row r="39708">
      <c r="F39708"/>
      <c r="K39708"/>
    </row>
    <row r="39709">
      <c r="F39709"/>
      <c r="K39709"/>
    </row>
    <row r="39710">
      <c r="F39710"/>
      <c r="K39710"/>
    </row>
    <row r="39711">
      <c r="F39711"/>
      <c r="K39711"/>
    </row>
    <row r="39712">
      <c r="F39712"/>
      <c r="K39712"/>
    </row>
    <row r="39713">
      <c r="F39713"/>
      <c r="K39713"/>
    </row>
    <row r="39714">
      <c r="F39714"/>
      <c r="K39714"/>
    </row>
    <row r="39715">
      <c r="F39715"/>
      <c r="K39715"/>
    </row>
    <row r="39716">
      <c r="F39716"/>
      <c r="K39716"/>
    </row>
    <row r="39717">
      <c r="F39717"/>
      <c r="K39717"/>
    </row>
    <row r="39718">
      <c r="F39718"/>
      <c r="K39718"/>
    </row>
    <row r="39719">
      <c r="F39719"/>
      <c r="K39719"/>
    </row>
    <row r="39720">
      <c r="F39720"/>
      <c r="K39720"/>
    </row>
    <row r="39721">
      <c r="F39721"/>
      <c r="K39721"/>
    </row>
    <row r="39722">
      <c r="F39722"/>
      <c r="K39722"/>
    </row>
    <row r="39723">
      <c r="F39723"/>
      <c r="K39723"/>
    </row>
    <row r="39724">
      <c r="F39724"/>
      <c r="K39724"/>
    </row>
    <row r="39725">
      <c r="F39725"/>
      <c r="K39725"/>
    </row>
    <row r="39726">
      <c r="F39726"/>
      <c r="K39726"/>
    </row>
    <row r="39727">
      <c r="F39727"/>
      <c r="K39727"/>
    </row>
    <row r="39728">
      <c r="F39728"/>
      <c r="K39728"/>
    </row>
    <row r="39729">
      <c r="F39729"/>
      <c r="K39729"/>
    </row>
    <row r="39730">
      <c r="F39730"/>
      <c r="K39730"/>
    </row>
    <row r="39731">
      <c r="F39731"/>
      <c r="K39731"/>
    </row>
    <row r="39732">
      <c r="F39732"/>
      <c r="K39732"/>
    </row>
    <row r="39733">
      <c r="F39733"/>
      <c r="K39733"/>
    </row>
    <row r="39734">
      <c r="F39734"/>
      <c r="K39734"/>
    </row>
    <row r="39735">
      <c r="F39735"/>
      <c r="K39735"/>
    </row>
    <row r="39736">
      <c r="F39736"/>
      <c r="K39736"/>
    </row>
    <row r="39737">
      <c r="F39737"/>
      <c r="K39737"/>
    </row>
    <row r="39738">
      <c r="F39738"/>
      <c r="K39738"/>
    </row>
    <row r="39739">
      <c r="F39739"/>
      <c r="K39739"/>
    </row>
    <row r="39740">
      <c r="F39740"/>
      <c r="K39740"/>
    </row>
    <row r="39741">
      <c r="F39741"/>
      <c r="K39741"/>
    </row>
    <row r="39742">
      <c r="F39742"/>
      <c r="K39742"/>
    </row>
    <row r="39743">
      <c r="F39743"/>
      <c r="K39743"/>
    </row>
    <row r="39744">
      <c r="F39744"/>
      <c r="K39744"/>
    </row>
    <row r="39745">
      <c r="F39745"/>
      <c r="K39745"/>
    </row>
    <row r="39746">
      <c r="F39746"/>
      <c r="K39746"/>
    </row>
    <row r="39747">
      <c r="F39747"/>
      <c r="K39747"/>
    </row>
    <row r="39748">
      <c r="F39748"/>
      <c r="K39748"/>
    </row>
    <row r="39749">
      <c r="F39749"/>
      <c r="K39749"/>
    </row>
    <row r="39750">
      <c r="F39750"/>
      <c r="K39750"/>
    </row>
    <row r="39751">
      <c r="F39751"/>
      <c r="K39751"/>
    </row>
    <row r="39752">
      <c r="F39752"/>
      <c r="K39752"/>
    </row>
    <row r="39753">
      <c r="F39753"/>
      <c r="K39753"/>
    </row>
    <row r="39754">
      <c r="F39754"/>
      <c r="K39754"/>
    </row>
    <row r="39755">
      <c r="F39755"/>
      <c r="K39755"/>
    </row>
    <row r="39756">
      <c r="F39756"/>
      <c r="K39756"/>
    </row>
    <row r="39757">
      <c r="F39757"/>
      <c r="K39757"/>
    </row>
    <row r="39758">
      <c r="F39758"/>
      <c r="K39758"/>
    </row>
    <row r="39759">
      <c r="F39759"/>
      <c r="K39759"/>
    </row>
    <row r="39760">
      <c r="F39760"/>
      <c r="K39760"/>
    </row>
    <row r="39761">
      <c r="F39761"/>
      <c r="K39761"/>
    </row>
    <row r="39762">
      <c r="F39762"/>
      <c r="K39762"/>
    </row>
    <row r="39763">
      <c r="F39763"/>
      <c r="K39763"/>
    </row>
    <row r="39764">
      <c r="F39764"/>
      <c r="K39764"/>
    </row>
    <row r="39765">
      <c r="F39765"/>
      <c r="K39765"/>
    </row>
    <row r="39766">
      <c r="F39766"/>
      <c r="K39766"/>
    </row>
    <row r="39767">
      <c r="F39767"/>
      <c r="K39767"/>
    </row>
    <row r="39768">
      <c r="F39768"/>
      <c r="K39768"/>
    </row>
    <row r="39769">
      <c r="F39769"/>
      <c r="K39769"/>
    </row>
    <row r="39770">
      <c r="F39770"/>
      <c r="K39770"/>
    </row>
    <row r="39771">
      <c r="F39771"/>
      <c r="K39771"/>
    </row>
    <row r="39772">
      <c r="F39772"/>
      <c r="K39772"/>
    </row>
    <row r="39773">
      <c r="F39773"/>
      <c r="K39773"/>
    </row>
    <row r="39774">
      <c r="F39774"/>
      <c r="K39774"/>
    </row>
    <row r="39775">
      <c r="F39775"/>
      <c r="K39775"/>
    </row>
    <row r="39776">
      <c r="F39776"/>
      <c r="K39776"/>
    </row>
    <row r="39777">
      <c r="F39777"/>
      <c r="K39777"/>
    </row>
    <row r="39778">
      <c r="F39778"/>
      <c r="K39778"/>
    </row>
    <row r="39779">
      <c r="F39779"/>
      <c r="K39779"/>
    </row>
    <row r="39780">
      <c r="F39780"/>
      <c r="K39780"/>
    </row>
    <row r="39781">
      <c r="F39781"/>
      <c r="K39781"/>
    </row>
    <row r="39782">
      <c r="F39782"/>
      <c r="K39782"/>
    </row>
    <row r="39783">
      <c r="F39783"/>
      <c r="K39783"/>
    </row>
    <row r="39784">
      <c r="F39784"/>
      <c r="K39784"/>
    </row>
    <row r="39785">
      <c r="F39785"/>
      <c r="K39785"/>
    </row>
    <row r="39786">
      <c r="F39786"/>
      <c r="K39786"/>
    </row>
    <row r="39787">
      <c r="F39787"/>
      <c r="K39787"/>
    </row>
    <row r="39788">
      <c r="F39788"/>
      <c r="K39788"/>
    </row>
    <row r="39789">
      <c r="F39789"/>
      <c r="K39789"/>
    </row>
    <row r="39790">
      <c r="F39790"/>
      <c r="K39790"/>
    </row>
    <row r="39791">
      <c r="F39791"/>
      <c r="K39791"/>
    </row>
    <row r="39792">
      <c r="F39792"/>
      <c r="K39792"/>
    </row>
    <row r="39793">
      <c r="F39793"/>
      <c r="K39793"/>
    </row>
    <row r="39794">
      <c r="F39794"/>
      <c r="K39794"/>
    </row>
    <row r="39795">
      <c r="F39795"/>
      <c r="K39795"/>
    </row>
    <row r="39796">
      <c r="F39796"/>
      <c r="K39796"/>
    </row>
    <row r="39797">
      <c r="F39797"/>
      <c r="K39797"/>
    </row>
    <row r="39798">
      <c r="F39798"/>
      <c r="K39798"/>
    </row>
    <row r="39799">
      <c r="F39799"/>
      <c r="K39799"/>
    </row>
    <row r="39800">
      <c r="F39800"/>
      <c r="K39800"/>
    </row>
    <row r="39801">
      <c r="F39801"/>
      <c r="K39801"/>
    </row>
    <row r="39802">
      <c r="F39802"/>
      <c r="K39802"/>
    </row>
    <row r="39803">
      <c r="F39803"/>
      <c r="K39803"/>
    </row>
    <row r="39804">
      <c r="F39804"/>
      <c r="K39804"/>
    </row>
    <row r="39805">
      <c r="F39805"/>
      <c r="K39805"/>
    </row>
    <row r="39806">
      <c r="F39806"/>
      <c r="K39806"/>
    </row>
    <row r="39807">
      <c r="F39807"/>
      <c r="K39807"/>
    </row>
    <row r="39808">
      <c r="F39808"/>
      <c r="K39808"/>
    </row>
    <row r="39809">
      <c r="F39809"/>
      <c r="K39809"/>
    </row>
    <row r="39810">
      <c r="F39810"/>
      <c r="K39810"/>
    </row>
    <row r="39811">
      <c r="F39811"/>
      <c r="K39811"/>
    </row>
    <row r="39812">
      <c r="F39812"/>
      <c r="K39812"/>
    </row>
    <row r="39813">
      <c r="F39813"/>
      <c r="K39813"/>
    </row>
    <row r="39814">
      <c r="F39814"/>
      <c r="K39814"/>
    </row>
    <row r="39815">
      <c r="F39815"/>
      <c r="K39815"/>
    </row>
    <row r="39816">
      <c r="F39816"/>
      <c r="K39816"/>
    </row>
    <row r="39817">
      <c r="F39817"/>
      <c r="K39817"/>
    </row>
    <row r="39818">
      <c r="F39818"/>
      <c r="K39818"/>
    </row>
    <row r="39819">
      <c r="F39819"/>
      <c r="K39819"/>
    </row>
    <row r="39820">
      <c r="F39820"/>
      <c r="K39820"/>
    </row>
    <row r="39821">
      <c r="F39821"/>
      <c r="K39821"/>
    </row>
    <row r="39822">
      <c r="F39822"/>
      <c r="K39822"/>
    </row>
    <row r="39823">
      <c r="F39823"/>
      <c r="K39823"/>
    </row>
    <row r="39824">
      <c r="F39824"/>
      <c r="K39824"/>
    </row>
    <row r="39825">
      <c r="F39825"/>
      <c r="K39825"/>
    </row>
    <row r="39826">
      <c r="F39826"/>
      <c r="K39826"/>
    </row>
    <row r="39827">
      <c r="F39827"/>
      <c r="K39827"/>
    </row>
    <row r="39828">
      <c r="F39828"/>
      <c r="K39828"/>
    </row>
    <row r="39829">
      <c r="F39829"/>
      <c r="K39829"/>
    </row>
    <row r="39830">
      <c r="F39830"/>
      <c r="K39830"/>
    </row>
    <row r="39831">
      <c r="F39831"/>
      <c r="K39831"/>
    </row>
    <row r="39832">
      <c r="F39832"/>
      <c r="K39832"/>
    </row>
    <row r="39833">
      <c r="F39833"/>
      <c r="K39833"/>
    </row>
    <row r="39834">
      <c r="F39834"/>
      <c r="K39834"/>
    </row>
    <row r="39835">
      <c r="F39835"/>
      <c r="K39835"/>
    </row>
    <row r="39836">
      <c r="F39836"/>
      <c r="K39836"/>
    </row>
    <row r="39837">
      <c r="F39837"/>
      <c r="K39837"/>
    </row>
    <row r="39838">
      <c r="F39838"/>
      <c r="K39838"/>
    </row>
    <row r="39839">
      <c r="F39839"/>
      <c r="K39839"/>
    </row>
    <row r="39840">
      <c r="F39840"/>
      <c r="K39840"/>
    </row>
    <row r="39841">
      <c r="F39841"/>
      <c r="K39841"/>
    </row>
    <row r="39842">
      <c r="F39842"/>
      <c r="K39842"/>
    </row>
    <row r="39843">
      <c r="F39843"/>
      <c r="K39843"/>
    </row>
    <row r="39844">
      <c r="F39844"/>
      <c r="K39844"/>
    </row>
    <row r="39845">
      <c r="F39845"/>
      <c r="K39845"/>
    </row>
    <row r="39846">
      <c r="F39846"/>
      <c r="K39846"/>
    </row>
    <row r="39847">
      <c r="F39847"/>
      <c r="K39847"/>
    </row>
    <row r="39848">
      <c r="F39848"/>
      <c r="K39848"/>
    </row>
    <row r="39849">
      <c r="F39849"/>
      <c r="K39849"/>
    </row>
    <row r="39850">
      <c r="F39850"/>
      <c r="K39850"/>
    </row>
    <row r="39851">
      <c r="F39851"/>
      <c r="K39851"/>
    </row>
    <row r="39852">
      <c r="F39852"/>
      <c r="K39852"/>
    </row>
    <row r="39853">
      <c r="F39853"/>
      <c r="K39853"/>
    </row>
    <row r="39854">
      <c r="F39854"/>
      <c r="K39854"/>
    </row>
    <row r="39855">
      <c r="F39855"/>
      <c r="K39855"/>
    </row>
    <row r="39856">
      <c r="F39856"/>
      <c r="K39856"/>
    </row>
    <row r="39857">
      <c r="F39857"/>
      <c r="K39857"/>
    </row>
    <row r="39858">
      <c r="F39858"/>
      <c r="K39858"/>
    </row>
    <row r="39859">
      <c r="F39859"/>
      <c r="K39859"/>
    </row>
    <row r="39860">
      <c r="F39860"/>
      <c r="K39860"/>
    </row>
    <row r="39861">
      <c r="F39861"/>
      <c r="K39861"/>
    </row>
    <row r="39862">
      <c r="F39862"/>
      <c r="K39862"/>
    </row>
    <row r="39863">
      <c r="F39863"/>
      <c r="K39863"/>
    </row>
    <row r="39864">
      <c r="F39864"/>
      <c r="K39864"/>
    </row>
    <row r="39865">
      <c r="F39865"/>
      <c r="K39865"/>
    </row>
    <row r="39866">
      <c r="F39866"/>
      <c r="K39866"/>
    </row>
    <row r="39867">
      <c r="F39867"/>
      <c r="K39867"/>
    </row>
    <row r="39868">
      <c r="F39868"/>
      <c r="K39868"/>
    </row>
    <row r="39869">
      <c r="F39869"/>
      <c r="K39869"/>
    </row>
    <row r="39870">
      <c r="F39870"/>
      <c r="K39870"/>
    </row>
    <row r="39871">
      <c r="F39871"/>
      <c r="K39871"/>
    </row>
    <row r="39872">
      <c r="F39872"/>
      <c r="K39872"/>
    </row>
    <row r="39873">
      <c r="F39873"/>
      <c r="K39873"/>
    </row>
    <row r="39874">
      <c r="F39874"/>
      <c r="K39874"/>
    </row>
    <row r="39875">
      <c r="F39875"/>
      <c r="K39875"/>
    </row>
    <row r="39876">
      <c r="F39876"/>
      <c r="K39876"/>
    </row>
    <row r="39877">
      <c r="F39877"/>
      <c r="K39877"/>
    </row>
    <row r="39878">
      <c r="F39878"/>
      <c r="K39878"/>
    </row>
    <row r="39879">
      <c r="F39879"/>
      <c r="K39879"/>
    </row>
    <row r="39880">
      <c r="F39880"/>
      <c r="K39880"/>
    </row>
    <row r="39881">
      <c r="F39881"/>
      <c r="K39881"/>
    </row>
    <row r="39882">
      <c r="F39882"/>
      <c r="K39882"/>
    </row>
    <row r="39883">
      <c r="F39883"/>
      <c r="K39883"/>
    </row>
    <row r="39884">
      <c r="F39884"/>
      <c r="K39884"/>
    </row>
    <row r="39885">
      <c r="F39885"/>
      <c r="K39885"/>
    </row>
    <row r="39886">
      <c r="F39886"/>
      <c r="K39886"/>
    </row>
    <row r="39887">
      <c r="F39887"/>
      <c r="K39887"/>
    </row>
    <row r="39888">
      <c r="F39888"/>
      <c r="K39888"/>
    </row>
    <row r="39889">
      <c r="F39889"/>
      <c r="K39889"/>
    </row>
    <row r="39890">
      <c r="F39890"/>
      <c r="K39890"/>
    </row>
    <row r="39891">
      <c r="F39891"/>
      <c r="K39891"/>
    </row>
    <row r="39892">
      <c r="F39892"/>
      <c r="K39892"/>
    </row>
    <row r="39893">
      <c r="F39893"/>
      <c r="K39893"/>
    </row>
    <row r="39894">
      <c r="F39894"/>
      <c r="K39894"/>
    </row>
    <row r="39895">
      <c r="F39895"/>
      <c r="K39895"/>
    </row>
    <row r="39896">
      <c r="F39896"/>
      <c r="K39896"/>
    </row>
    <row r="39897">
      <c r="F39897"/>
      <c r="K39897"/>
    </row>
    <row r="39898">
      <c r="F39898"/>
      <c r="K39898"/>
    </row>
    <row r="39899">
      <c r="F39899"/>
      <c r="K39899"/>
    </row>
    <row r="39900">
      <c r="F39900"/>
      <c r="K39900"/>
    </row>
    <row r="39901">
      <c r="F39901"/>
      <c r="K39901"/>
    </row>
    <row r="39902">
      <c r="F39902"/>
      <c r="K39902"/>
    </row>
    <row r="39903">
      <c r="F39903"/>
      <c r="K39903"/>
    </row>
    <row r="39904">
      <c r="F39904"/>
      <c r="K39904"/>
    </row>
    <row r="39905">
      <c r="F39905"/>
      <c r="K39905"/>
    </row>
    <row r="39906">
      <c r="F39906"/>
      <c r="K39906"/>
    </row>
    <row r="39907">
      <c r="F39907"/>
      <c r="K39907"/>
    </row>
    <row r="39908">
      <c r="F39908"/>
      <c r="K39908"/>
    </row>
    <row r="39909">
      <c r="F39909"/>
      <c r="K39909"/>
    </row>
    <row r="39910">
      <c r="F39910"/>
      <c r="K39910"/>
    </row>
    <row r="39911">
      <c r="F39911"/>
      <c r="K39911"/>
    </row>
    <row r="39912">
      <c r="F39912"/>
      <c r="K39912"/>
    </row>
    <row r="39913">
      <c r="F39913"/>
      <c r="K39913"/>
    </row>
    <row r="39914">
      <c r="F39914"/>
      <c r="K39914"/>
    </row>
    <row r="39915">
      <c r="F39915"/>
      <c r="K39915"/>
    </row>
    <row r="39916">
      <c r="F39916"/>
      <c r="K39916"/>
    </row>
    <row r="39917">
      <c r="F39917"/>
      <c r="K39917"/>
    </row>
    <row r="39918">
      <c r="F39918"/>
      <c r="K39918"/>
    </row>
    <row r="39919">
      <c r="F39919"/>
      <c r="K39919"/>
    </row>
    <row r="39920">
      <c r="F39920"/>
      <c r="K39920"/>
    </row>
    <row r="39921">
      <c r="F39921"/>
      <c r="K39921"/>
    </row>
    <row r="39922">
      <c r="F39922"/>
      <c r="K39922"/>
    </row>
    <row r="39923">
      <c r="F39923"/>
      <c r="K39923"/>
    </row>
    <row r="39924">
      <c r="F39924"/>
      <c r="K39924"/>
    </row>
    <row r="39925">
      <c r="F39925"/>
      <c r="K39925"/>
    </row>
    <row r="39926">
      <c r="F39926"/>
      <c r="K39926"/>
    </row>
    <row r="39927">
      <c r="F39927"/>
      <c r="K39927"/>
    </row>
    <row r="39928">
      <c r="F39928"/>
      <c r="K39928"/>
    </row>
    <row r="39929">
      <c r="F39929"/>
      <c r="K39929"/>
    </row>
    <row r="39930">
      <c r="F39930"/>
      <c r="K39930"/>
    </row>
    <row r="39931">
      <c r="F39931"/>
      <c r="K39931"/>
    </row>
    <row r="39932">
      <c r="F39932"/>
      <c r="K39932"/>
    </row>
    <row r="39933">
      <c r="F39933"/>
      <c r="K39933"/>
    </row>
    <row r="39934">
      <c r="F39934"/>
      <c r="K39934"/>
    </row>
    <row r="39935">
      <c r="F39935"/>
      <c r="K39935"/>
    </row>
    <row r="39936">
      <c r="F39936"/>
      <c r="K39936"/>
    </row>
    <row r="39937">
      <c r="F39937"/>
      <c r="K39937"/>
    </row>
    <row r="39938">
      <c r="F39938"/>
      <c r="K39938"/>
    </row>
    <row r="39939">
      <c r="F39939"/>
      <c r="K39939"/>
    </row>
    <row r="39940">
      <c r="F39940"/>
      <c r="K39940"/>
    </row>
    <row r="39941">
      <c r="F39941"/>
      <c r="K39941"/>
    </row>
    <row r="39942">
      <c r="F39942"/>
      <c r="K39942"/>
    </row>
    <row r="39943">
      <c r="F39943"/>
      <c r="K39943"/>
    </row>
    <row r="39944">
      <c r="F39944"/>
      <c r="K39944"/>
    </row>
    <row r="39945">
      <c r="F39945"/>
      <c r="K39945"/>
    </row>
    <row r="39946">
      <c r="F39946"/>
      <c r="K39946"/>
    </row>
    <row r="39947">
      <c r="F39947"/>
      <c r="K39947"/>
    </row>
    <row r="39948">
      <c r="F39948"/>
      <c r="K39948"/>
    </row>
    <row r="39949">
      <c r="F39949"/>
      <c r="K39949"/>
    </row>
    <row r="39950">
      <c r="F39950"/>
      <c r="K39950"/>
    </row>
    <row r="39951">
      <c r="F39951"/>
      <c r="K39951"/>
    </row>
    <row r="39952">
      <c r="F39952"/>
      <c r="K39952"/>
    </row>
    <row r="39953">
      <c r="F39953"/>
      <c r="K39953"/>
    </row>
    <row r="39954">
      <c r="F39954"/>
      <c r="K39954"/>
    </row>
    <row r="39955">
      <c r="F39955"/>
      <c r="K39955"/>
    </row>
    <row r="39956">
      <c r="F39956"/>
      <c r="K39956"/>
    </row>
    <row r="39957">
      <c r="F39957"/>
      <c r="K39957"/>
    </row>
    <row r="39958">
      <c r="F39958"/>
      <c r="K39958"/>
    </row>
    <row r="39959">
      <c r="F39959"/>
      <c r="K39959"/>
    </row>
    <row r="39960">
      <c r="F39960"/>
      <c r="K39960"/>
    </row>
    <row r="39961">
      <c r="F39961"/>
      <c r="K39961"/>
    </row>
    <row r="39962">
      <c r="F39962"/>
      <c r="K39962"/>
    </row>
    <row r="39963">
      <c r="F39963"/>
      <c r="K39963"/>
    </row>
    <row r="39964">
      <c r="F39964"/>
      <c r="K39964"/>
    </row>
    <row r="39965">
      <c r="F39965"/>
      <c r="K39965"/>
    </row>
    <row r="39966">
      <c r="F39966"/>
      <c r="K39966"/>
    </row>
    <row r="39967">
      <c r="F39967"/>
      <c r="K39967"/>
    </row>
    <row r="39968">
      <c r="F39968"/>
      <c r="K39968"/>
    </row>
    <row r="39969">
      <c r="F39969"/>
      <c r="K39969"/>
    </row>
    <row r="39970">
      <c r="F39970"/>
      <c r="K39970"/>
    </row>
    <row r="39971">
      <c r="F39971"/>
      <c r="K39971"/>
    </row>
    <row r="39972">
      <c r="F39972"/>
      <c r="K39972"/>
    </row>
    <row r="39973">
      <c r="F39973"/>
      <c r="K39973"/>
    </row>
    <row r="39974">
      <c r="F39974"/>
      <c r="K39974"/>
    </row>
    <row r="39975">
      <c r="F39975"/>
      <c r="K39975"/>
    </row>
    <row r="39976">
      <c r="F39976"/>
      <c r="K39976"/>
    </row>
    <row r="39977">
      <c r="F39977"/>
      <c r="K39977"/>
    </row>
    <row r="39978">
      <c r="F39978"/>
      <c r="K39978"/>
    </row>
    <row r="39979">
      <c r="F39979"/>
      <c r="K39979"/>
    </row>
    <row r="39980">
      <c r="F39980"/>
      <c r="K39980"/>
    </row>
    <row r="39981">
      <c r="F39981"/>
      <c r="K39981"/>
    </row>
    <row r="39982">
      <c r="F39982"/>
      <c r="K39982"/>
    </row>
    <row r="39983">
      <c r="F39983"/>
      <c r="K39983"/>
    </row>
    <row r="39984">
      <c r="F39984"/>
      <c r="K39984"/>
    </row>
    <row r="39985">
      <c r="F39985"/>
      <c r="K39985"/>
    </row>
    <row r="39986">
      <c r="F39986"/>
      <c r="K39986"/>
    </row>
    <row r="39987">
      <c r="F39987"/>
      <c r="K39987"/>
    </row>
    <row r="39988">
      <c r="F39988"/>
      <c r="K39988"/>
    </row>
    <row r="39989">
      <c r="F39989"/>
      <c r="K39989"/>
    </row>
    <row r="39990">
      <c r="F39990"/>
      <c r="K39990"/>
    </row>
    <row r="39991">
      <c r="F39991"/>
      <c r="K39991"/>
    </row>
    <row r="39992">
      <c r="F39992"/>
      <c r="K39992"/>
    </row>
    <row r="39993">
      <c r="F39993"/>
      <c r="K39993"/>
    </row>
    <row r="39994">
      <c r="F39994"/>
      <c r="K39994"/>
    </row>
    <row r="39995">
      <c r="F39995"/>
      <c r="K39995"/>
    </row>
    <row r="39996">
      <c r="F39996"/>
      <c r="K39996"/>
    </row>
    <row r="39997">
      <c r="F39997"/>
      <c r="K39997"/>
    </row>
    <row r="39998">
      <c r="F39998"/>
      <c r="K39998"/>
    </row>
    <row r="39999">
      <c r="F39999"/>
      <c r="K39999"/>
    </row>
    <row r="40000">
      <c r="F40000"/>
      <c r="K40000"/>
    </row>
    <row r="40001">
      <c r="F40001"/>
      <c r="K40001"/>
    </row>
    <row r="40002">
      <c r="F40002"/>
      <c r="K40002"/>
    </row>
    <row r="40003">
      <c r="F40003"/>
      <c r="K40003"/>
    </row>
    <row r="40004">
      <c r="F40004"/>
      <c r="K40004"/>
    </row>
    <row r="40005">
      <c r="F40005"/>
      <c r="K40005"/>
    </row>
    <row r="40006">
      <c r="F40006"/>
      <c r="K40006"/>
    </row>
    <row r="40007">
      <c r="F40007"/>
      <c r="K40007"/>
    </row>
    <row r="40008">
      <c r="F40008"/>
      <c r="K40008"/>
    </row>
    <row r="40009">
      <c r="F40009"/>
      <c r="K40009"/>
    </row>
    <row r="40010">
      <c r="F40010"/>
      <c r="K40010"/>
    </row>
    <row r="40011">
      <c r="F40011"/>
      <c r="K40011"/>
    </row>
    <row r="40012">
      <c r="F40012"/>
      <c r="K40012"/>
    </row>
    <row r="40013">
      <c r="F40013"/>
      <c r="K40013"/>
    </row>
    <row r="40014">
      <c r="F40014"/>
      <c r="K40014"/>
    </row>
    <row r="40015">
      <c r="F40015"/>
      <c r="K40015"/>
    </row>
    <row r="40016">
      <c r="F40016"/>
      <c r="K40016"/>
    </row>
    <row r="40017">
      <c r="F40017"/>
      <c r="K40017"/>
    </row>
    <row r="40018">
      <c r="F40018"/>
      <c r="K40018"/>
    </row>
    <row r="40019">
      <c r="F40019"/>
      <c r="K40019"/>
    </row>
    <row r="40020">
      <c r="F40020"/>
      <c r="K40020"/>
    </row>
    <row r="40021">
      <c r="F40021"/>
      <c r="K40021"/>
    </row>
    <row r="40022">
      <c r="F40022"/>
      <c r="K40022"/>
    </row>
    <row r="40023">
      <c r="F40023"/>
      <c r="K40023"/>
    </row>
    <row r="40024">
      <c r="F40024"/>
      <c r="K40024"/>
    </row>
    <row r="40025">
      <c r="F40025"/>
      <c r="K40025"/>
    </row>
    <row r="40026">
      <c r="F40026"/>
      <c r="K40026"/>
    </row>
    <row r="40027">
      <c r="F40027"/>
      <c r="K40027"/>
    </row>
    <row r="40028">
      <c r="F40028"/>
      <c r="K40028"/>
    </row>
    <row r="40029">
      <c r="F40029"/>
      <c r="K40029"/>
    </row>
    <row r="40030">
      <c r="F40030"/>
      <c r="K40030"/>
    </row>
    <row r="40031">
      <c r="F40031"/>
      <c r="K40031"/>
    </row>
    <row r="40032">
      <c r="F40032"/>
      <c r="K40032"/>
    </row>
    <row r="40033">
      <c r="F40033"/>
      <c r="K40033"/>
    </row>
    <row r="40034">
      <c r="F40034"/>
      <c r="K40034"/>
    </row>
    <row r="40035">
      <c r="F40035"/>
      <c r="K40035"/>
    </row>
    <row r="40036">
      <c r="F40036"/>
      <c r="K40036"/>
    </row>
    <row r="40037">
      <c r="F40037"/>
      <c r="K40037"/>
    </row>
    <row r="40038">
      <c r="F40038"/>
      <c r="K40038"/>
    </row>
    <row r="40039">
      <c r="F40039"/>
      <c r="K40039"/>
    </row>
    <row r="40040">
      <c r="F40040"/>
      <c r="K40040"/>
    </row>
    <row r="40041">
      <c r="F40041"/>
      <c r="K40041"/>
    </row>
    <row r="40042">
      <c r="F40042"/>
      <c r="K40042"/>
    </row>
    <row r="40043">
      <c r="F40043"/>
      <c r="K40043"/>
    </row>
    <row r="40044">
      <c r="F40044"/>
      <c r="K40044"/>
    </row>
    <row r="40045">
      <c r="F40045"/>
      <c r="K40045"/>
    </row>
    <row r="40046">
      <c r="F40046"/>
      <c r="K40046"/>
    </row>
    <row r="40047">
      <c r="F40047"/>
      <c r="K40047"/>
    </row>
    <row r="40048">
      <c r="F40048"/>
      <c r="K40048"/>
    </row>
    <row r="40049">
      <c r="F40049"/>
      <c r="K40049"/>
    </row>
    <row r="40050">
      <c r="F40050"/>
      <c r="K40050"/>
    </row>
    <row r="40051">
      <c r="F40051"/>
      <c r="K40051"/>
    </row>
    <row r="40052">
      <c r="F40052"/>
      <c r="K40052"/>
    </row>
    <row r="40053">
      <c r="F40053"/>
      <c r="K40053"/>
    </row>
    <row r="40054">
      <c r="F40054"/>
      <c r="K40054"/>
    </row>
    <row r="40055">
      <c r="F40055"/>
      <c r="K40055"/>
    </row>
    <row r="40056">
      <c r="F40056"/>
      <c r="K40056"/>
    </row>
    <row r="40057">
      <c r="F40057"/>
      <c r="K40057"/>
    </row>
    <row r="40058">
      <c r="F40058"/>
      <c r="K40058"/>
    </row>
    <row r="40059">
      <c r="F40059"/>
      <c r="K40059"/>
    </row>
    <row r="40060">
      <c r="F40060"/>
      <c r="K40060"/>
    </row>
    <row r="40061">
      <c r="F40061"/>
      <c r="K40061"/>
    </row>
    <row r="40062">
      <c r="F40062"/>
      <c r="K40062"/>
    </row>
    <row r="40063">
      <c r="F40063"/>
      <c r="K40063"/>
    </row>
    <row r="40064">
      <c r="F40064"/>
      <c r="K40064"/>
    </row>
    <row r="40065">
      <c r="F40065"/>
      <c r="K40065"/>
    </row>
    <row r="40066">
      <c r="F40066"/>
      <c r="K40066"/>
    </row>
    <row r="40067">
      <c r="F40067"/>
      <c r="K40067"/>
    </row>
    <row r="40068">
      <c r="F40068"/>
      <c r="K40068"/>
    </row>
    <row r="40069">
      <c r="F40069"/>
      <c r="K40069"/>
    </row>
    <row r="40070">
      <c r="F40070"/>
      <c r="K40070"/>
    </row>
    <row r="40071">
      <c r="F40071"/>
      <c r="K40071"/>
    </row>
    <row r="40072">
      <c r="F40072"/>
      <c r="K40072"/>
    </row>
    <row r="40073">
      <c r="F40073"/>
      <c r="K40073"/>
    </row>
    <row r="40074">
      <c r="F40074"/>
      <c r="K40074"/>
    </row>
    <row r="40075">
      <c r="F40075"/>
      <c r="K40075"/>
    </row>
    <row r="40076">
      <c r="F40076"/>
      <c r="K40076"/>
    </row>
    <row r="40077">
      <c r="F40077"/>
      <c r="K40077"/>
    </row>
    <row r="40078">
      <c r="F40078"/>
      <c r="K40078"/>
    </row>
    <row r="40079">
      <c r="F40079"/>
      <c r="K40079"/>
    </row>
    <row r="40080">
      <c r="F40080"/>
      <c r="K40080"/>
    </row>
    <row r="40081">
      <c r="F40081"/>
      <c r="K40081"/>
    </row>
    <row r="40082">
      <c r="F40082"/>
      <c r="K40082"/>
    </row>
    <row r="40083">
      <c r="F40083"/>
      <c r="K40083"/>
    </row>
    <row r="40084">
      <c r="F40084"/>
      <c r="K40084"/>
    </row>
    <row r="40085">
      <c r="F40085"/>
      <c r="K40085"/>
    </row>
    <row r="40086">
      <c r="F40086"/>
      <c r="K40086"/>
    </row>
    <row r="40087">
      <c r="F40087"/>
      <c r="K40087"/>
    </row>
    <row r="40088">
      <c r="F40088"/>
      <c r="K40088"/>
    </row>
    <row r="40089">
      <c r="F40089"/>
      <c r="K40089"/>
    </row>
    <row r="40090">
      <c r="F40090"/>
      <c r="K40090"/>
    </row>
    <row r="40091">
      <c r="F40091"/>
      <c r="K40091"/>
    </row>
    <row r="40092">
      <c r="F40092"/>
      <c r="K40092"/>
    </row>
    <row r="40093">
      <c r="F40093"/>
      <c r="K40093"/>
    </row>
    <row r="40094">
      <c r="F40094"/>
      <c r="K40094"/>
    </row>
    <row r="40095">
      <c r="F40095"/>
      <c r="K40095"/>
    </row>
    <row r="40096">
      <c r="F40096"/>
      <c r="K40096"/>
    </row>
    <row r="40097">
      <c r="F40097"/>
      <c r="K40097"/>
    </row>
    <row r="40098">
      <c r="F40098"/>
      <c r="K40098"/>
    </row>
    <row r="40099">
      <c r="F40099"/>
      <c r="K40099"/>
    </row>
    <row r="40100">
      <c r="F40100"/>
      <c r="K40100"/>
    </row>
    <row r="40101">
      <c r="F40101"/>
      <c r="K40101"/>
    </row>
    <row r="40102">
      <c r="F40102"/>
      <c r="K40102"/>
    </row>
    <row r="40103">
      <c r="F40103"/>
      <c r="K40103"/>
    </row>
    <row r="40104">
      <c r="F40104"/>
      <c r="K40104"/>
    </row>
    <row r="40105">
      <c r="F40105"/>
      <c r="K40105"/>
    </row>
    <row r="40106">
      <c r="F40106"/>
      <c r="K40106"/>
    </row>
    <row r="40107">
      <c r="F40107"/>
      <c r="K40107"/>
    </row>
    <row r="40108">
      <c r="F40108"/>
      <c r="K40108"/>
    </row>
    <row r="40109">
      <c r="F40109"/>
      <c r="K40109"/>
    </row>
    <row r="40110">
      <c r="F40110"/>
      <c r="K40110"/>
    </row>
    <row r="40111">
      <c r="F40111"/>
      <c r="K40111"/>
    </row>
    <row r="40112">
      <c r="F40112"/>
      <c r="K40112"/>
    </row>
    <row r="40113">
      <c r="F40113"/>
      <c r="K40113"/>
    </row>
    <row r="40114">
      <c r="F40114"/>
      <c r="K40114"/>
    </row>
    <row r="40115">
      <c r="F40115"/>
      <c r="K40115"/>
    </row>
    <row r="40116">
      <c r="F40116"/>
      <c r="K40116"/>
    </row>
    <row r="40117">
      <c r="F40117"/>
      <c r="K40117"/>
    </row>
    <row r="40118">
      <c r="F40118"/>
      <c r="K40118"/>
    </row>
    <row r="40119">
      <c r="F40119"/>
      <c r="K40119"/>
    </row>
    <row r="40120">
      <c r="F40120"/>
      <c r="K40120"/>
    </row>
    <row r="40121">
      <c r="F40121"/>
      <c r="K40121"/>
    </row>
    <row r="40122">
      <c r="F40122"/>
      <c r="K40122"/>
    </row>
    <row r="40123">
      <c r="F40123"/>
      <c r="K40123"/>
    </row>
    <row r="40124">
      <c r="F40124"/>
      <c r="K40124"/>
    </row>
    <row r="40125">
      <c r="F40125"/>
      <c r="K40125"/>
    </row>
    <row r="40126">
      <c r="F40126"/>
      <c r="K40126"/>
    </row>
    <row r="40127">
      <c r="F40127"/>
      <c r="K40127"/>
    </row>
    <row r="40128">
      <c r="F40128"/>
      <c r="K40128"/>
    </row>
    <row r="40129">
      <c r="F40129"/>
      <c r="K40129"/>
    </row>
    <row r="40130">
      <c r="F40130"/>
      <c r="K40130"/>
    </row>
    <row r="40131">
      <c r="F40131"/>
      <c r="K40131"/>
    </row>
    <row r="40132">
      <c r="F40132"/>
      <c r="K40132"/>
    </row>
    <row r="40133">
      <c r="F40133"/>
      <c r="K40133"/>
    </row>
    <row r="40134">
      <c r="F40134"/>
      <c r="K40134"/>
    </row>
    <row r="40135">
      <c r="F40135"/>
      <c r="K40135"/>
    </row>
    <row r="40136">
      <c r="F40136"/>
      <c r="K40136"/>
    </row>
    <row r="40137">
      <c r="F40137"/>
      <c r="K40137"/>
    </row>
    <row r="40138">
      <c r="F40138"/>
      <c r="K40138"/>
    </row>
    <row r="40139">
      <c r="F40139"/>
      <c r="K40139"/>
    </row>
    <row r="40140">
      <c r="F40140"/>
      <c r="K40140"/>
    </row>
    <row r="40141">
      <c r="F40141"/>
      <c r="K40141"/>
    </row>
    <row r="40142">
      <c r="F40142"/>
      <c r="K40142"/>
    </row>
    <row r="40143">
      <c r="F40143"/>
      <c r="K40143"/>
    </row>
    <row r="40144">
      <c r="F40144"/>
      <c r="K40144"/>
    </row>
    <row r="40145">
      <c r="F40145"/>
      <c r="K40145"/>
    </row>
    <row r="40146">
      <c r="F40146"/>
      <c r="K40146"/>
    </row>
    <row r="40147">
      <c r="F40147"/>
      <c r="K40147"/>
    </row>
    <row r="40148">
      <c r="F40148"/>
      <c r="K40148"/>
    </row>
    <row r="40149">
      <c r="F40149"/>
      <c r="K40149"/>
    </row>
    <row r="40150">
      <c r="F40150"/>
      <c r="K40150"/>
    </row>
    <row r="40151">
      <c r="F40151"/>
      <c r="K40151"/>
    </row>
    <row r="40152">
      <c r="F40152"/>
      <c r="K40152"/>
    </row>
    <row r="40153">
      <c r="F40153"/>
      <c r="K40153"/>
    </row>
    <row r="40154">
      <c r="F40154"/>
      <c r="K40154"/>
    </row>
    <row r="40155">
      <c r="F40155"/>
      <c r="K40155"/>
    </row>
    <row r="40156">
      <c r="F40156"/>
      <c r="K40156"/>
    </row>
    <row r="40157">
      <c r="F40157"/>
      <c r="K40157"/>
    </row>
    <row r="40158">
      <c r="F40158"/>
      <c r="K40158"/>
    </row>
    <row r="40159">
      <c r="F40159"/>
      <c r="K40159"/>
    </row>
    <row r="40160">
      <c r="F40160"/>
      <c r="K40160"/>
    </row>
    <row r="40161">
      <c r="F40161"/>
      <c r="K40161"/>
    </row>
    <row r="40162">
      <c r="F40162"/>
      <c r="K40162"/>
    </row>
    <row r="40163">
      <c r="F40163"/>
      <c r="K40163"/>
    </row>
    <row r="40164">
      <c r="F40164"/>
      <c r="K40164"/>
    </row>
    <row r="40165">
      <c r="F40165"/>
      <c r="K40165"/>
    </row>
    <row r="40166">
      <c r="F40166"/>
      <c r="K40166"/>
    </row>
    <row r="40167">
      <c r="F40167"/>
      <c r="K40167"/>
    </row>
    <row r="40168">
      <c r="F40168"/>
      <c r="K40168"/>
    </row>
    <row r="40169">
      <c r="F40169"/>
      <c r="K40169"/>
    </row>
    <row r="40170">
      <c r="F40170"/>
      <c r="K40170"/>
    </row>
    <row r="40171">
      <c r="F40171"/>
      <c r="K40171"/>
    </row>
    <row r="40172">
      <c r="F40172"/>
      <c r="K40172"/>
    </row>
    <row r="40173">
      <c r="F40173"/>
      <c r="K40173"/>
    </row>
    <row r="40174">
      <c r="F40174"/>
      <c r="K40174"/>
    </row>
    <row r="40175">
      <c r="F40175"/>
      <c r="K40175"/>
    </row>
    <row r="40176">
      <c r="F40176"/>
      <c r="K40176"/>
    </row>
    <row r="40177">
      <c r="F40177"/>
      <c r="K40177"/>
    </row>
    <row r="40178">
      <c r="F40178"/>
      <c r="K40178"/>
    </row>
    <row r="40179">
      <c r="F40179"/>
      <c r="K40179"/>
    </row>
    <row r="40180">
      <c r="F40180"/>
      <c r="K40180"/>
    </row>
    <row r="40181">
      <c r="F40181"/>
      <c r="K40181"/>
    </row>
    <row r="40182">
      <c r="F40182"/>
      <c r="K40182"/>
    </row>
    <row r="40183">
      <c r="F40183"/>
      <c r="K40183"/>
    </row>
    <row r="40184">
      <c r="F40184"/>
      <c r="K40184"/>
    </row>
    <row r="40185">
      <c r="F40185"/>
      <c r="K40185"/>
    </row>
    <row r="40186">
      <c r="F40186"/>
      <c r="K40186"/>
    </row>
    <row r="40187">
      <c r="F40187"/>
      <c r="K40187"/>
    </row>
    <row r="40188">
      <c r="F40188"/>
      <c r="K40188"/>
    </row>
    <row r="40189">
      <c r="F40189"/>
      <c r="K40189"/>
    </row>
    <row r="40190">
      <c r="F40190"/>
      <c r="K40190"/>
    </row>
    <row r="40191">
      <c r="F40191"/>
      <c r="K40191"/>
    </row>
    <row r="40192">
      <c r="F40192"/>
      <c r="K40192"/>
    </row>
    <row r="40193">
      <c r="F40193"/>
      <c r="K40193"/>
    </row>
    <row r="40194">
      <c r="F40194"/>
      <c r="K40194"/>
    </row>
    <row r="40195">
      <c r="F40195"/>
      <c r="K40195"/>
    </row>
    <row r="40196">
      <c r="F40196"/>
      <c r="K40196"/>
    </row>
    <row r="40197">
      <c r="F40197"/>
      <c r="K40197"/>
    </row>
    <row r="40198">
      <c r="F40198"/>
      <c r="K40198"/>
    </row>
    <row r="40199">
      <c r="F40199"/>
      <c r="K40199"/>
    </row>
    <row r="40200">
      <c r="F40200"/>
      <c r="K40200"/>
    </row>
    <row r="40201">
      <c r="F40201"/>
      <c r="K40201"/>
    </row>
    <row r="40202">
      <c r="F40202"/>
      <c r="K40202"/>
    </row>
    <row r="40203">
      <c r="F40203"/>
      <c r="K40203"/>
    </row>
    <row r="40204">
      <c r="F40204"/>
      <c r="K40204"/>
    </row>
    <row r="40205">
      <c r="F40205"/>
      <c r="K40205"/>
    </row>
    <row r="40206">
      <c r="F40206"/>
      <c r="K40206"/>
    </row>
    <row r="40207">
      <c r="F40207"/>
      <c r="K40207"/>
    </row>
    <row r="40208">
      <c r="F40208"/>
      <c r="K40208"/>
    </row>
    <row r="40209">
      <c r="F40209"/>
      <c r="K40209"/>
    </row>
    <row r="40210">
      <c r="F40210"/>
      <c r="K40210"/>
    </row>
    <row r="40211">
      <c r="F40211"/>
      <c r="K40211"/>
    </row>
    <row r="40212">
      <c r="F40212"/>
      <c r="K40212"/>
    </row>
    <row r="40213">
      <c r="F40213"/>
      <c r="K40213"/>
    </row>
    <row r="40214">
      <c r="F40214"/>
      <c r="K40214"/>
    </row>
    <row r="40215">
      <c r="F40215"/>
      <c r="K40215"/>
    </row>
    <row r="40216">
      <c r="F40216"/>
      <c r="K40216"/>
    </row>
    <row r="40217">
      <c r="F40217"/>
      <c r="K40217"/>
    </row>
    <row r="40218">
      <c r="F40218"/>
      <c r="K40218"/>
    </row>
    <row r="40219">
      <c r="F40219"/>
      <c r="K40219"/>
    </row>
    <row r="40220">
      <c r="F40220"/>
      <c r="K40220"/>
    </row>
    <row r="40221">
      <c r="F40221"/>
      <c r="K40221"/>
    </row>
    <row r="40222">
      <c r="F40222"/>
      <c r="K40222"/>
    </row>
    <row r="40223">
      <c r="F40223"/>
      <c r="K40223"/>
    </row>
    <row r="40224">
      <c r="F40224"/>
      <c r="K40224"/>
    </row>
    <row r="40225">
      <c r="F40225"/>
      <c r="K40225"/>
    </row>
    <row r="40226">
      <c r="F40226"/>
      <c r="K40226"/>
    </row>
    <row r="40227">
      <c r="F40227"/>
      <c r="K40227"/>
    </row>
    <row r="40228">
      <c r="F40228"/>
      <c r="K40228"/>
    </row>
    <row r="40229">
      <c r="F40229"/>
      <c r="K40229"/>
    </row>
    <row r="40230">
      <c r="F40230"/>
      <c r="K40230"/>
    </row>
    <row r="40231">
      <c r="F40231"/>
      <c r="K40231"/>
    </row>
    <row r="40232">
      <c r="F40232"/>
      <c r="K40232"/>
    </row>
    <row r="40233">
      <c r="F40233"/>
      <c r="K40233"/>
    </row>
    <row r="40234">
      <c r="F40234"/>
      <c r="K40234"/>
    </row>
    <row r="40235">
      <c r="F40235"/>
      <c r="K40235"/>
    </row>
    <row r="40236">
      <c r="F40236"/>
      <c r="K40236"/>
    </row>
    <row r="40237">
      <c r="F40237"/>
      <c r="K40237"/>
    </row>
    <row r="40238">
      <c r="F40238"/>
      <c r="K40238"/>
    </row>
    <row r="40239">
      <c r="F40239"/>
      <c r="K40239"/>
    </row>
    <row r="40240">
      <c r="F40240"/>
      <c r="K40240"/>
    </row>
    <row r="40241">
      <c r="F40241"/>
      <c r="K40241"/>
    </row>
    <row r="40242">
      <c r="F40242"/>
      <c r="K40242"/>
    </row>
    <row r="40243">
      <c r="F40243"/>
      <c r="K40243"/>
    </row>
    <row r="40244">
      <c r="F40244"/>
      <c r="K40244"/>
    </row>
    <row r="40245">
      <c r="F40245"/>
      <c r="K40245"/>
    </row>
    <row r="40246">
      <c r="F40246"/>
      <c r="K40246"/>
    </row>
    <row r="40247">
      <c r="F40247"/>
      <c r="K40247"/>
    </row>
    <row r="40248">
      <c r="F40248"/>
      <c r="K40248"/>
    </row>
    <row r="40249">
      <c r="F40249"/>
      <c r="K40249"/>
    </row>
    <row r="40250">
      <c r="F40250"/>
      <c r="K40250"/>
    </row>
    <row r="40251">
      <c r="F40251"/>
      <c r="K40251"/>
    </row>
    <row r="40252">
      <c r="F40252"/>
      <c r="K40252"/>
    </row>
    <row r="40253">
      <c r="F40253"/>
      <c r="K40253"/>
    </row>
    <row r="40254">
      <c r="F40254"/>
      <c r="K40254"/>
    </row>
    <row r="40255">
      <c r="F40255"/>
      <c r="K40255"/>
    </row>
    <row r="40256">
      <c r="F40256"/>
      <c r="K40256"/>
    </row>
    <row r="40257">
      <c r="F40257"/>
      <c r="K40257"/>
    </row>
    <row r="40258">
      <c r="F40258"/>
      <c r="K40258"/>
    </row>
    <row r="40259">
      <c r="F40259"/>
      <c r="K40259"/>
    </row>
    <row r="40260">
      <c r="F40260"/>
      <c r="K40260"/>
    </row>
    <row r="40261">
      <c r="F40261"/>
      <c r="K40261"/>
    </row>
    <row r="40262">
      <c r="F40262"/>
      <c r="K40262"/>
    </row>
    <row r="40263">
      <c r="F40263"/>
      <c r="K40263"/>
    </row>
    <row r="40264">
      <c r="F40264"/>
      <c r="K40264"/>
    </row>
    <row r="40265">
      <c r="F40265"/>
      <c r="K40265"/>
    </row>
    <row r="40266">
      <c r="F40266"/>
      <c r="K40266"/>
    </row>
    <row r="40267">
      <c r="F40267"/>
      <c r="K40267"/>
    </row>
    <row r="40268">
      <c r="F40268"/>
      <c r="K40268"/>
    </row>
    <row r="40269">
      <c r="F40269"/>
      <c r="K40269"/>
    </row>
    <row r="40270">
      <c r="F40270"/>
      <c r="K40270"/>
    </row>
    <row r="40271">
      <c r="F40271"/>
      <c r="K40271"/>
    </row>
    <row r="40272">
      <c r="F40272"/>
      <c r="K40272"/>
    </row>
    <row r="40273">
      <c r="F40273"/>
      <c r="K40273"/>
    </row>
    <row r="40274">
      <c r="F40274"/>
      <c r="K40274"/>
    </row>
    <row r="40275">
      <c r="F40275"/>
      <c r="K40275"/>
    </row>
    <row r="40276">
      <c r="F40276"/>
      <c r="K40276"/>
    </row>
    <row r="40277">
      <c r="F40277"/>
      <c r="K40277"/>
    </row>
    <row r="40278">
      <c r="F40278"/>
      <c r="K40278"/>
    </row>
    <row r="40279">
      <c r="F40279"/>
      <c r="K40279"/>
    </row>
    <row r="40280">
      <c r="F40280"/>
      <c r="K40280"/>
    </row>
    <row r="40281">
      <c r="F40281"/>
      <c r="K40281"/>
    </row>
    <row r="40282">
      <c r="F40282"/>
      <c r="K40282"/>
    </row>
    <row r="40283">
      <c r="F40283"/>
      <c r="K40283"/>
    </row>
    <row r="40284">
      <c r="F40284"/>
      <c r="K40284"/>
    </row>
    <row r="40285">
      <c r="F40285"/>
      <c r="K40285"/>
    </row>
    <row r="40286">
      <c r="F40286"/>
      <c r="K40286"/>
    </row>
    <row r="40287">
      <c r="F40287"/>
      <c r="K40287"/>
    </row>
    <row r="40288">
      <c r="F40288"/>
      <c r="K40288"/>
    </row>
    <row r="40289">
      <c r="F40289"/>
      <c r="K40289"/>
    </row>
    <row r="40290">
      <c r="F40290"/>
      <c r="K40290"/>
    </row>
    <row r="40291">
      <c r="F40291"/>
      <c r="K40291"/>
    </row>
    <row r="40292">
      <c r="F40292"/>
      <c r="K40292"/>
    </row>
    <row r="40293">
      <c r="F40293"/>
      <c r="K40293"/>
    </row>
    <row r="40294">
      <c r="F40294"/>
      <c r="K40294"/>
    </row>
    <row r="40295">
      <c r="F40295"/>
      <c r="K40295"/>
    </row>
    <row r="40296">
      <c r="F40296"/>
      <c r="K40296"/>
    </row>
    <row r="40297">
      <c r="F40297"/>
      <c r="K40297"/>
    </row>
    <row r="40298">
      <c r="F40298"/>
      <c r="K40298"/>
    </row>
    <row r="40299">
      <c r="F40299"/>
      <c r="K40299"/>
    </row>
    <row r="40300">
      <c r="F40300"/>
      <c r="K40300"/>
    </row>
    <row r="40301">
      <c r="F40301"/>
      <c r="K40301"/>
    </row>
    <row r="40302">
      <c r="F40302"/>
      <c r="K40302"/>
    </row>
    <row r="40303">
      <c r="F40303"/>
      <c r="K40303"/>
    </row>
    <row r="40304">
      <c r="F40304"/>
      <c r="K40304"/>
    </row>
    <row r="40305">
      <c r="F40305"/>
      <c r="K40305"/>
    </row>
    <row r="40306">
      <c r="F40306"/>
      <c r="K40306"/>
    </row>
    <row r="40307">
      <c r="F40307"/>
      <c r="K40307"/>
    </row>
    <row r="40308">
      <c r="F40308"/>
      <c r="K40308"/>
    </row>
    <row r="40309">
      <c r="F40309"/>
      <c r="K40309"/>
    </row>
    <row r="40310">
      <c r="F40310"/>
      <c r="K40310"/>
    </row>
    <row r="40311">
      <c r="F40311"/>
      <c r="K40311"/>
    </row>
    <row r="40312">
      <c r="F40312"/>
      <c r="K40312"/>
    </row>
    <row r="40313">
      <c r="F40313"/>
      <c r="K40313"/>
    </row>
    <row r="40314">
      <c r="F40314"/>
      <c r="K40314"/>
    </row>
    <row r="40315">
      <c r="F40315"/>
      <c r="K40315"/>
    </row>
    <row r="40316">
      <c r="F40316"/>
      <c r="K40316"/>
    </row>
    <row r="40317">
      <c r="F40317"/>
      <c r="K40317"/>
    </row>
    <row r="40318">
      <c r="F40318"/>
      <c r="K40318"/>
    </row>
    <row r="40319">
      <c r="F40319"/>
      <c r="K40319"/>
    </row>
    <row r="40320">
      <c r="F40320"/>
      <c r="K40320"/>
    </row>
    <row r="40321">
      <c r="F40321"/>
      <c r="K40321"/>
    </row>
    <row r="40322">
      <c r="F40322"/>
      <c r="K40322"/>
    </row>
    <row r="40323">
      <c r="F40323"/>
      <c r="K40323"/>
    </row>
    <row r="40324">
      <c r="F40324"/>
      <c r="K40324"/>
    </row>
    <row r="40325">
      <c r="F40325"/>
      <c r="K40325"/>
    </row>
    <row r="40326">
      <c r="F40326"/>
      <c r="K40326"/>
    </row>
    <row r="40327">
      <c r="F40327"/>
      <c r="K40327"/>
    </row>
    <row r="40328">
      <c r="F40328"/>
      <c r="K40328"/>
    </row>
    <row r="40329">
      <c r="F40329"/>
      <c r="K40329"/>
    </row>
    <row r="40330">
      <c r="F40330"/>
      <c r="K40330"/>
    </row>
    <row r="40331">
      <c r="F40331"/>
      <c r="K40331"/>
    </row>
    <row r="40332">
      <c r="F40332"/>
      <c r="K40332"/>
    </row>
    <row r="40333">
      <c r="F40333"/>
      <c r="K40333"/>
    </row>
    <row r="40334">
      <c r="F40334"/>
      <c r="K40334"/>
    </row>
    <row r="40335">
      <c r="F40335"/>
      <c r="K40335"/>
    </row>
    <row r="40336">
      <c r="F40336"/>
      <c r="K40336"/>
    </row>
    <row r="40337">
      <c r="F40337"/>
      <c r="K40337"/>
    </row>
    <row r="40338">
      <c r="F40338"/>
      <c r="K40338"/>
    </row>
    <row r="40339">
      <c r="F40339"/>
      <c r="K40339"/>
    </row>
    <row r="40340">
      <c r="F40340"/>
      <c r="K40340"/>
    </row>
    <row r="40341">
      <c r="F40341"/>
      <c r="K40341"/>
    </row>
    <row r="40342">
      <c r="F40342"/>
      <c r="K40342"/>
    </row>
    <row r="40343">
      <c r="F40343"/>
      <c r="K40343"/>
    </row>
    <row r="40344">
      <c r="F40344"/>
      <c r="K40344"/>
    </row>
    <row r="40345">
      <c r="F40345"/>
      <c r="K40345"/>
    </row>
    <row r="40346">
      <c r="F40346"/>
      <c r="K40346"/>
    </row>
    <row r="40347">
      <c r="F40347"/>
      <c r="K40347"/>
    </row>
    <row r="40348">
      <c r="F40348"/>
      <c r="K40348"/>
    </row>
    <row r="40349">
      <c r="F40349"/>
      <c r="K40349"/>
    </row>
    <row r="40350">
      <c r="F40350"/>
      <c r="K40350"/>
    </row>
    <row r="40351">
      <c r="F40351"/>
      <c r="K40351"/>
    </row>
    <row r="40352">
      <c r="F40352"/>
      <c r="K40352"/>
    </row>
    <row r="40353">
      <c r="F40353"/>
      <c r="K40353"/>
    </row>
    <row r="40354">
      <c r="F40354"/>
      <c r="K40354"/>
    </row>
    <row r="40355">
      <c r="F40355"/>
      <c r="K40355"/>
    </row>
    <row r="40356">
      <c r="F40356"/>
      <c r="K40356"/>
    </row>
    <row r="40357">
      <c r="F40357"/>
      <c r="K40357"/>
    </row>
    <row r="40358">
      <c r="F40358"/>
      <c r="K40358"/>
    </row>
    <row r="40359">
      <c r="F40359"/>
      <c r="K40359"/>
    </row>
    <row r="40360">
      <c r="F40360"/>
      <c r="K40360"/>
    </row>
    <row r="40361">
      <c r="F40361"/>
      <c r="K40361"/>
    </row>
    <row r="40362">
      <c r="F40362"/>
      <c r="K40362"/>
    </row>
    <row r="40363">
      <c r="F40363"/>
      <c r="K40363"/>
    </row>
    <row r="40364">
      <c r="F40364"/>
      <c r="K40364"/>
    </row>
    <row r="40365">
      <c r="F40365"/>
      <c r="K40365"/>
    </row>
    <row r="40366">
      <c r="F40366"/>
      <c r="K40366"/>
    </row>
    <row r="40367">
      <c r="F40367"/>
      <c r="K40367"/>
    </row>
    <row r="40368">
      <c r="F40368"/>
      <c r="K40368"/>
    </row>
    <row r="40369">
      <c r="F40369"/>
      <c r="K40369"/>
    </row>
    <row r="40370">
      <c r="F40370"/>
      <c r="K40370"/>
    </row>
    <row r="40371">
      <c r="F40371"/>
      <c r="K40371"/>
    </row>
    <row r="40372">
      <c r="F40372"/>
      <c r="K40372"/>
    </row>
    <row r="40373">
      <c r="F40373"/>
      <c r="K40373"/>
    </row>
    <row r="40374">
      <c r="F40374"/>
      <c r="K40374"/>
    </row>
    <row r="40375">
      <c r="F40375"/>
      <c r="K40375"/>
    </row>
    <row r="40376">
      <c r="F40376"/>
      <c r="K40376"/>
    </row>
    <row r="40377">
      <c r="F40377"/>
      <c r="K40377"/>
    </row>
    <row r="40378">
      <c r="F40378"/>
      <c r="K40378"/>
    </row>
    <row r="40379">
      <c r="F40379"/>
      <c r="K40379"/>
    </row>
    <row r="40380">
      <c r="F40380"/>
      <c r="K40380"/>
    </row>
    <row r="40381">
      <c r="F40381"/>
      <c r="K40381"/>
    </row>
    <row r="40382">
      <c r="F40382"/>
      <c r="K40382"/>
    </row>
    <row r="40383">
      <c r="F40383"/>
      <c r="K40383"/>
    </row>
    <row r="40384">
      <c r="F40384"/>
      <c r="K40384"/>
    </row>
    <row r="40385">
      <c r="F40385"/>
      <c r="K40385"/>
    </row>
    <row r="40386">
      <c r="F40386"/>
      <c r="K40386"/>
    </row>
    <row r="40387">
      <c r="F40387"/>
      <c r="K40387"/>
    </row>
    <row r="40388">
      <c r="F40388"/>
      <c r="K40388"/>
    </row>
    <row r="40389">
      <c r="F40389"/>
      <c r="K40389"/>
    </row>
    <row r="40390">
      <c r="F40390"/>
      <c r="K40390"/>
    </row>
    <row r="40391">
      <c r="F40391"/>
      <c r="K40391"/>
    </row>
    <row r="40392">
      <c r="F40392"/>
      <c r="K40392"/>
    </row>
    <row r="40393">
      <c r="F40393"/>
      <c r="K40393"/>
    </row>
    <row r="40394">
      <c r="F40394"/>
      <c r="K40394"/>
    </row>
    <row r="40395">
      <c r="F40395"/>
      <c r="K40395"/>
    </row>
    <row r="40396">
      <c r="F40396"/>
      <c r="K40396"/>
    </row>
    <row r="40397">
      <c r="F40397"/>
      <c r="K40397"/>
    </row>
    <row r="40398">
      <c r="F40398"/>
      <c r="K40398"/>
    </row>
    <row r="40399">
      <c r="F40399"/>
      <c r="K40399"/>
    </row>
    <row r="40400">
      <c r="F40400"/>
      <c r="K40400"/>
    </row>
    <row r="40401">
      <c r="F40401"/>
      <c r="K40401"/>
    </row>
    <row r="40402">
      <c r="F40402"/>
      <c r="K40402"/>
    </row>
    <row r="40403">
      <c r="F40403"/>
      <c r="K40403"/>
    </row>
    <row r="40404">
      <c r="F40404"/>
      <c r="K40404"/>
    </row>
    <row r="40405">
      <c r="F40405"/>
      <c r="K40405"/>
    </row>
    <row r="40406">
      <c r="F40406"/>
      <c r="K40406"/>
    </row>
    <row r="40407">
      <c r="F40407"/>
      <c r="K40407"/>
    </row>
    <row r="40408">
      <c r="F40408"/>
      <c r="K40408"/>
    </row>
    <row r="40409">
      <c r="F40409"/>
      <c r="K40409"/>
    </row>
    <row r="40410">
      <c r="F40410"/>
      <c r="K40410"/>
    </row>
    <row r="40411">
      <c r="F40411"/>
      <c r="K40411"/>
    </row>
    <row r="40412">
      <c r="F40412"/>
      <c r="K40412"/>
    </row>
    <row r="40413">
      <c r="F40413"/>
      <c r="K40413"/>
    </row>
    <row r="40414">
      <c r="F40414"/>
      <c r="K40414"/>
    </row>
    <row r="40415">
      <c r="F40415"/>
      <c r="K40415"/>
    </row>
    <row r="40416">
      <c r="F40416"/>
      <c r="K40416"/>
    </row>
    <row r="40417">
      <c r="F40417"/>
      <c r="K40417"/>
    </row>
    <row r="40418">
      <c r="F40418"/>
      <c r="K40418"/>
    </row>
    <row r="40419">
      <c r="F40419"/>
      <c r="K40419"/>
    </row>
    <row r="40420">
      <c r="F40420"/>
      <c r="K40420"/>
    </row>
    <row r="40421">
      <c r="F40421"/>
      <c r="K40421"/>
    </row>
    <row r="40422">
      <c r="F40422"/>
      <c r="K40422"/>
    </row>
    <row r="40423">
      <c r="F40423"/>
      <c r="K40423"/>
    </row>
    <row r="40424">
      <c r="F40424"/>
      <c r="K40424"/>
    </row>
    <row r="40425">
      <c r="F40425"/>
      <c r="K40425"/>
    </row>
    <row r="40426">
      <c r="F40426"/>
      <c r="K40426"/>
    </row>
    <row r="40427">
      <c r="F40427"/>
      <c r="K40427"/>
    </row>
    <row r="40428">
      <c r="F40428"/>
      <c r="K40428"/>
    </row>
    <row r="40429">
      <c r="F40429"/>
      <c r="K40429"/>
    </row>
    <row r="40430">
      <c r="F40430"/>
      <c r="K40430"/>
    </row>
    <row r="40431">
      <c r="F40431"/>
      <c r="K40431"/>
    </row>
    <row r="40432">
      <c r="F40432"/>
      <c r="K40432"/>
    </row>
    <row r="40433">
      <c r="F40433"/>
      <c r="K40433"/>
    </row>
    <row r="40434">
      <c r="F40434"/>
      <c r="K40434"/>
    </row>
    <row r="40435">
      <c r="F40435"/>
      <c r="K40435"/>
    </row>
    <row r="40436">
      <c r="F40436"/>
      <c r="K40436"/>
    </row>
    <row r="40437">
      <c r="F40437"/>
      <c r="K40437"/>
    </row>
    <row r="40438">
      <c r="F40438"/>
      <c r="K40438"/>
    </row>
    <row r="40439">
      <c r="F40439"/>
      <c r="K40439"/>
    </row>
    <row r="40440">
      <c r="F40440"/>
      <c r="K40440"/>
    </row>
    <row r="40441">
      <c r="F40441"/>
      <c r="K40441"/>
    </row>
    <row r="40442">
      <c r="F40442"/>
      <c r="K40442"/>
    </row>
    <row r="40443">
      <c r="F40443"/>
      <c r="K40443"/>
    </row>
    <row r="40444">
      <c r="F40444"/>
      <c r="K40444"/>
    </row>
    <row r="40445">
      <c r="F40445"/>
      <c r="K40445"/>
    </row>
    <row r="40446">
      <c r="F40446"/>
      <c r="K40446"/>
    </row>
    <row r="40447">
      <c r="F40447"/>
      <c r="K40447"/>
    </row>
    <row r="40448">
      <c r="F40448"/>
      <c r="K40448"/>
    </row>
    <row r="40449">
      <c r="F40449"/>
      <c r="K40449"/>
    </row>
    <row r="40450">
      <c r="F40450"/>
      <c r="K40450"/>
    </row>
    <row r="40451">
      <c r="F40451"/>
      <c r="K40451"/>
    </row>
    <row r="40452">
      <c r="F40452"/>
      <c r="K40452"/>
    </row>
    <row r="40453">
      <c r="F40453"/>
      <c r="K40453"/>
    </row>
    <row r="40454">
      <c r="F40454"/>
      <c r="K40454"/>
    </row>
    <row r="40455">
      <c r="F40455"/>
      <c r="K40455"/>
    </row>
    <row r="40456">
      <c r="F40456"/>
      <c r="K40456"/>
    </row>
    <row r="40457">
      <c r="F40457"/>
      <c r="K40457"/>
    </row>
    <row r="40458">
      <c r="F40458"/>
      <c r="K40458"/>
    </row>
    <row r="40459">
      <c r="F40459"/>
      <c r="K40459"/>
    </row>
    <row r="40460">
      <c r="F40460"/>
      <c r="K40460"/>
    </row>
    <row r="40461">
      <c r="F40461"/>
      <c r="K40461"/>
    </row>
    <row r="40462">
      <c r="F40462"/>
      <c r="K40462"/>
    </row>
    <row r="40463">
      <c r="F40463"/>
      <c r="K40463"/>
    </row>
    <row r="40464">
      <c r="F40464"/>
      <c r="K40464"/>
    </row>
    <row r="40465">
      <c r="F40465"/>
      <c r="K40465"/>
    </row>
    <row r="40466">
      <c r="F40466"/>
      <c r="K40466"/>
    </row>
    <row r="40467">
      <c r="F40467"/>
      <c r="K40467"/>
    </row>
    <row r="40468">
      <c r="F40468"/>
      <c r="K40468"/>
    </row>
    <row r="40469">
      <c r="F40469"/>
      <c r="K40469"/>
    </row>
    <row r="40470">
      <c r="F40470"/>
      <c r="K40470"/>
    </row>
    <row r="40471">
      <c r="F40471"/>
      <c r="K40471"/>
    </row>
    <row r="40472">
      <c r="F40472"/>
      <c r="K40472"/>
    </row>
    <row r="40473">
      <c r="F40473"/>
      <c r="K40473"/>
    </row>
    <row r="40474">
      <c r="F40474"/>
      <c r="K40474"/>
    </row>
    <row r="40475">
      <c r="F40475"/>
      <c r="K40475"/>
    </row>
    <row r="40476">
      <c r="F40476"/>
      <c r="K40476"/>
    </row>
    <row r="40477">
      <c r="F40477"/>
      <c r="K40477"/>
    </row>
    <row r="40478">
      <c r="F40478"/>
      <c r="K40478"/>
    </row>
    <row r="40479">
      <c r="F40479"/>
      <c r="K40479"/>
    </row>
    <row r="40480">
      <c r="F40480"/>
      <c r="K40480"/>
    </row>
    <row r="40481">
      <c r="F40481"/>
      <c r="K40481"/>
    </row>
    <row r="40482">
      <c r="F40482"/>
      <c r="K40482"/>
    </row>
    <row r="40483">
      <c r="F40483"/>
      <c r="K40483"/>
    </row>
    <row r="40484">
      <c r="F40484"/>
      <c r="K40484"/>
    </row>
    <row r="40485">
      <c r="F40485"/>
      <c r="K40485"/>
    </row>
    <row r="40486">
      <c r="F40486"/>
      <c r="K40486"/>
    </row>
    <row r="40487">
      <c r="F40487"/>
      <c r="K40487"/>
    </row>
    <row r="40488">
      <c r="F40488"/>
      <c r="K40488"/>
    </row>
    <row r="40489">
      <c r="F40489"/>
      <c r="K40489"/>
    </row>
    <row r="40490">
      <c r="F40490"/>
      <c r="K40490"/>
    </row>
    <row r="40491">
      <c r="F40491"/>
      <c r="K40491"/>
    </row>
    <row r="40492">
      <c r="F40492"/>
      <c r="K40492"/>
    </row>
    <row r="40493">
      <c r="F40493"/>
      <c r="K40493"/>
    </row>
    <row r="40494">
      <c r="F40494"/>
      <c r="K40494"/>
    </row>
    <row r="40495">
      <c r="F40495"/>
      <c r="K40495"/>
    </row>
    <row r="40496">
      <c r="F40496"/>
      <c r="K40496"/>
    </row>
    <row r="40497">
      <c r="F40497"/>
      <c r="K40497"/>
    </row>
    <row r="40498">
      <c r="F40498"/>
      <c r="K40498"/>
    </row>
    <row r="40499">
      <c r="F40499"/>
      <c r="K40499"/>
    </row>
    <row r="40500">
      <c r="F40500"/>
      <c r="K40500"/>
    </row>
    <row r="40501">
      <c r="F40501"/>
      <c r="K40501"/>
    </row>
    <row r="40502">
      <c r="F40502"/>
      <c r="K40502"/>
    </row>
    <row r="40503">
      <c r="F40503"/>
      <c r="K40503"/>
    </row>
    <row r="40504">
      <c r="F40504"/>
      <c r="K40504"/>
    </row>
    <row r="40505">
      <c r="F40505"/>
      <c r="K40505"/>
    </row>
    <row r="40506">
      <c r="F40506"/>
      <c r="K40506"/>
    </row>
    <row r="40507">
      <c r="F40507"/>
      <c r="K40507"/>
    </row>
    <row r="40508">
      <c r="F40508"/>
      <c r="K40508"/>
    </row>
    <row r="40509">
      <c r="F40509"/>
      <c r="K40509"/>
    </row>
    <row r="40510">
      <c r="F40510"/>
      <c r="K40510"/>
    </row>
    <row r="40511">
      <c r="F40511"/>
      <c r="K40511"/>
    </row>
    <row r="40512">
      <c r="F40512"/>
      <c r="K40512"/>
    </row>
    <row r="40513">
      <c r="F40513"/>
      <c r="K40513"/>
    </row>
    <row r="40514">
      <c r="F40514"/>
      <c r="K40514"/>
    </row>
    <row r="40515">
      <c r="F40515"/>
      <c r="K40515"/>
    </row>
    <row r="40516">
      <c r="F40516"/>
      <c r="K40516"/>
    </row>
    <row r="40517">
      <c r="F40517"/>
      <c r="K40517"/>
    </row>
    <row r="40518">
      <c r="F40518"/>
      <c r="K40518"/>
    </row>
    <row r="40519">
      <c r="F40519"/>
      <c r="K40519"/>
    </row>
    <row r="40520">
      <c r="F40520"/>
      <c r="K40520"/>
    </row>
    <row r="40521">
      <c r="F40521"/>
      <c r="K40521"/>
    </row>
    <row r="40522">
      <c r="F40522"/>
      <c r="K40522"/>
    </row>
    <row r="40523">
      <c r="F40523"/>
      <c r="K40523"/>
    </row>
    <row r="40524">
      <c r="F40524"/>
      <c r="K40524"/>
    </row>
    <row r="40525">
      <c r="F40525"/>
      <c r="K40525"/>
    </row>
    <row r="40526">
      <c r="F40526"/>
      <c r="K40526"/>
    </row>
    <row r="40527">
      <c r="F40527"/>
      <c r="K40527"/>
    </row>
    <row r="40528">
      <c r="F40528"/>
      <c r="K40528"/>
    </row>
    <row r="40529">
      <c r="F40529"/>
      <c r="K40529"/>
    </row>
    <row r="40530">
      <c r="F40530"/>
      <c r="K40530"/>
    </row>
    <row r="40531">
      <c r="F40531"/>
      <c r="K40531"/>
    </row>
    <row r="40532">
      <c r="F40532"/>
      <c r="K40532"/>
    </row>
    <row r="40533">
      <c r="F40533"/>
      <c r="K40533"/>
    </row>
    <row r="40534">
      <c r="F40534"/>
      <c r="K40534"/>
    </row>
    <row r="40535">
      <c r="F40535"/>
      <c r="K40535"/>
    </row>
    <row r="40536">
      <c r="F40536"/>
      <c r="K40536"/>
    </row>
    <row r="40537">
      <c r="F40537"/>
      <c r="K40537"/>
    </row>
    <row r="40538">
      <c r="F40538"/>
      <c r="K40538"/>
    </row>
    <row r="40539">
      <c r="F40539"/>
      <c r="K40539"/>
    </row>
    <row r="40540">
      <c r="F40540"/>
      <c r="K40540"/>
    </row>
    <row r="40541">
      <c r="F40541"/>
      <c r="K40541"/>
    </row>
    <row r="40542">
      <c r="F40542"/>
      <c r="K40542"/>
    </row>
    <row r="40543">
      <c r="F40543"/>
      <c r="K40543"/>
    </row>
    <row r="40544">
      <c r="F40544"/>
      <c r="K40544"/>
    </row>
    <row r="40545">
      <c r="F40545"/>
      <c r="K40545"/>
    </row>
    <row r="40546">
      <c r="F40546"/>
      <c r="K40546"/>
    </row>
    <row r="40547">
      <c r="F40547"/>
      <c r="K40547"/>
    </row>
    <row r="40548">
      <c r="F40548"/>
      <c r="K40548"/>
    </row>
    <row r="40549">
      <c r="F40549"/>
      <c r="K40549"/>
    </row>
    <row r="40550">
      <c r="F40550"/>
      <c r="K40550"/>
    </row>
    <row r="40551">
      <c r="F40551"/>
      <c r="K40551"/>
    </row>
    <row r="40552">
      <c r="F40552"/>
      <c r="K40552"/>
    </row>
    <row r="40553">
      <c r="F40553"/>
      <c r="K40553"/>
    </row>
    <row r="40554">
      <c r="F40554"/>
      <c r="K40554"/>
    </row>
    <row r="40555">
      <c r="F40555"/>
      <c r="K40555"/>
    </row>
    <row r="40556">
      <c r="F40556"/>
      <c r="K40556"/>
    </row>
    <row r="40557">
      <c r="F40557"/>
      <c r="K40557"/>
    </row>
    <row r="40558">
      <c r="F40558"/>
      <c r="K40558"/>
    </row>
    <row r="40559">
      <c r="F40559"/>
      <c r="K40559"/>
    </row>
    <row r="40560">
      <c r="F40560"/>
      <c r="K40560"/>
    </row>
    <row r="40561">
      <c r="F40561"/>
      <c r="K40561"/>
    </row>
    <row r="40562">
      <c r="F40562"/>
      <c r="K40562"/>
    </row>
    <row r="40563">
      <c r="F40563"/>
      <c r="K40563"/>
    </row>
    <row r="40564">
      <c r="F40564"/>
      <c r="K40564"/>
    </row>
    <row r="40565">
      <c r="F40565"/>
      <c r="K40565"/>
    </row>
    <row r="40566">
      <c r="F40566"/>
      <c r="K40566"/>
    </row>
    <row r="40567">
      <c r="F40567"/>
      <c r="K40567"/>
    </row>
    <row r="40568">
      <c r="F40568"/>
      <c r="K40568"/>
    </row>
    <row r="40569">
      <c r="F40569"/>
      <c r="K40569"/>
    </row>
    <row r="40570">
      <c r="F40570"/>
      <c r="K40570"/>
    </row>
    <row r="40571">
      <c r="F40571"/>
      <c r="K40571"/>
    </row>
    <row r="40572">
      <c r="F40572"/>
      <c r="K40572"/>
    </row>
    <row r="40573">
      <c r="F40573"/>
      <c r="K40573"/>
    </row>
    <row r="40574">
      <c r="F40574"/>
      <c r="K40574"/>
    </row>
    <row r="40575">
      <c r="F40575"/>
      <c r="K40575"/>
    </row>
    <row r="40576">
      <c r="F40576"/>
      <c r="K40576"/>
    </row>
    <row r="40577">
      <c r="F40577"/>
      <c r="K40577"/>
    </row>
    <row r="40578">
      <c r="F40578"/>
      <c r="K40578"/>
    </row>
    <row r="40579">
      <c r="F40579"/>
      <c r="K40579"/>
    </row>
    <row r="40580">
      <c r="F40580"/>
      <c r="K40580"/>
    </row>
    <row r="40581">
      <c r="F40581"/>
      <c r="K40581"/>
    </row>
    <row r="40582">
      <c r="F40582"/>
      <c r="K40582"/>
    </row>
    <row r="40583">
      <c r="F40583"/>
      <c r="K40583"/>
    </row>
    <row r="40584">
      <c r="F40584"/>
      <c r="K40584"/>
    </row>
    <row r="40585">
      <c r="F40585"/>
      <c r="K40585"/>
    </row>
    <row r="40586">
      <c r="F40586"/>
      <c r="K40586"/>
    </row>
    <row r="40587">
      <c r="F40587"/>
      <c r="K40587"/>
    </row>
    <row r="40588">
      <c r="F40588"/>
      <c r="K40588"/>
    </row>
    <row r="40589">
      <c r="F40589"/>
      <c r="K40589"/>
    </row>
    <row r="40590">
      <c r="F40590"/>
      <c r="K40590"/>
    </row>
    <row r="40591">
      <c r="F40591"/>
      <c r="K40591"/>
    </row>
    <row r="40592">
      <c r="F40592"/>
      <c r="K40592"/>
    </row>
    <row r="40593">
      <c r="F40593"/>
      <c r="K40593"/>
    </row>
    <row r="40594">
      <c r="F40594"/>
      <c r="K40594"/>
    </row>
    <row r="40595">
      <c r="F40595"/>
      <c r="K40595"/>
    </row>
    <row r="40596">
      <c r="F40596"/>
      <c r="K40596"/>
    </row>
    <row r="40597">
      <c r="F40597"/>
      <c r="K40597"/>
    </row>
    <row r="40598">
      <c r="F40598"/>
      <c r="K40598"/>
    </row>
    <row r="40599">
      <c r="F40599"/>
      <c r="K40599"/>
    </row>
    <row r="40600">
      <c r="F40600"/>
      <c r="K40600"/>
    </row>
    <row r="40601">
      <c r="F40601"/>
      <c r="K40601"/>
    </row>
    <row r="40602">
      <c r="F40602"/>
      <c r="K40602"/>
    </row>
    <row r="40603">
      <c r="F40603"/>
      <c r="K40603"/>
    </row>
    <row r="40604">
      <c r="F40604"/>
      <c r="K40604"/>
    </row>
    <row r="40605">
      <c r="F40605"/>
      <c r="K40605"/>
    </row>
    <row r="40606">
      <c r="F40606"/>
      <c r="K40606"/>
    </row>
    <row r="40607">
      <c r="F40607"/>
      <c r="K40607"/>
    </row>
    <row r="40608">
      <c r="F40608"/>
      <c r="K40608"/>
    </row>
    <row r="40609">
      <c r="F40609"/>
      <c r="K40609"/>
    </row>
    <row r="40610">
      <c r="F40610"/>
      <c r="K40610"/>
    </row>
    <row r="40611">
      <c r="F40611"/>
      <c r="K40611"/>
    </row>
    <row r="40612">
      <c r="F40612"/>
      <c r="K40612"/>
    </row>
    <row r="40613">
      <c r="F40613"/>
      <c r="K40613"/>
    </row>
    <row r="40614">
      <c r="F40614"/>
      <c r="K40614"/>
    </row>
    <row r="40615">
      <c r="F40615"/>
      <c r="K40615"/>
    </row>
    <row r="40616">
      <c r="F40616"/>
      <c r="K40616"/>
    </row>
    <row r="40617">
      <c r="F40617"/>
      <c r="K40617"/>
    </row>
    <row r="40618">
      <c r="F40618"/>
      <c r="K40618"/>
    </row>
    <row r="40619">
      <c r="F40619"/>
      <c r="K40619"/>
    </row>
    <row r="40620">
      <c r="F40620"/>
      <c r="K40620"/>
    </row>
    <row r="40621">
      <c r="F40621"/>
      <c r="K40621"/>
    </row>
    <row r="40622">
      <c r="F40622"/>
      <c r="K40622"/>
    </row>
    <row r="40623">
      <c r="F40623"/>
      <c r="K40623"/>
    </row>
    <row r="40624">
      <c r="F40624"/>
      <c r="K40624"/>
    </row>
    <row r="40625">
      <c r="F40625"/>
      <c r="K40625"/>
    </row>
    <row r="40626">
      <c r="F40626"/>
      <c r="K40626"/>
    </row>
    <row r="40627">
      <c r="F40627"/>
      <c r="K40627"/>
    </row>
    <row r="40628">
      <c r="F40628"/>
      <c r="K40628"/>
    </row>
    <row r="40629">
      <c r="F40629"/>
      <c r="K40629"/>
    </row>
    <row r="40630">
      <c r="F40630"/>
      <c r="K40630"/>
    </row>
    <row r="40631">
      <c r="F40631"/>
      <c r="K40631"/>
    </row>
    <row r="40632">
      <c r="F40632"/>
      <c r="K40632"/>
    </row>
    <row r="40633">
      <c r="F40633"/>
      <c r="K40633"/>
    </row>
    <row r="40634">
      <c r="F40634"/>
      <c r="K40634"/>
    </row>
    <row r="40635">
      <c r="F40635"/>
      <c r="K40635"/>
    </row>
    <row r="40636">
      <c r="F40636"/>
      <c r="K40636"/>
    </row>
    <row r="40637">
      <c r="F40637"/>
      <c r="K40637"/>
    </row>
    <row r="40638">
      <c r="F40638"/>
      <c r="K40638"/>
    </row>
    <row r="40639">
      <c r="F40639"/>
      <c r="K40639"/>
    </row>
    <row r="40640">
      <c r="F40640"/>
      <c r="K40640"/>
    </row>
    <row r="40641">
      <c r="F40641"/>
      <c r="K40641"/>
    </row>
    <row r="40642">
      <c r="F40642"/>
      <c r="K40642"/>
    </row>
    <row r="40643">
      <c r="F40643"/>
      <c r="K40643"/>
    </row>
    <row r="40644">
      <c r="F40644"/>
      <c r="K40644"/>
    </row>
    <row r="40645">
      <c r="F40645"/>
      <c r="K40645"/>
    </row>
    <row r="40646">
      <c r="F40646"/>
      <c r="K40646"/>
    </row>
    <row r="40647">
      <c r="F40647"/>
      <c r="K40647"/>
    </row>
    <row r="40648">
      <c r="F40648"/>
      <c r="K40648"/>
    </row>
    <row r="40649">
      <c r="F40649"/>
      <c r="K40649"/>
    </row>
    <row r="40650">
      <c r="F40650"/>
      <c r="K40650"/>
    </row>
    <row r="40651">
      <c r="F40651"/>
      <c r="K40651"/>
    </row>
    <row r="40652">
      <c r="F40652"/>
      <c r="K40652"/>
    </row>
    <row r="40653">
      <c r="F40653"/>
      <c r="K40653"/>
    </row>
    <row r="40654">
      <c r="F40654"/>
      <c r="K40654"/>
    </row>
    <row r="40655">
      <c r="F40655"/>
      <c r="K40655"/>
    </row>
    <row r="40656">
      <c r="F40656"/>
      <c r="K40656"/>
    </row>
    <row r="40657">
      <c r="F40657"/>
      <c r="K40657"/>
    </row>
    <row r="40658">
      <c r="F40658"/>
      <c r="K40658"/>
    </row>
    <row r="40659">
      <c r="F40659"/>
      <c r="K40659"/>
    </row>
    <row r="40660">
      <c r="F40660"/>
      <c r="K40660"/>
    </row>
    <row r="40661">
      <c r="F40661"/>
      <c r="K40661"/>
    </row>
    <row r="40662">
      <c r="F40662"/>
      <c r="K40662"/>
    </row>
    <row r="40663">
      <c r="F40663"/>
      <c r="K40663"/>
    </row>
    <row r="40664">
      <c r="F40664"/>
      <c r="K40664"/>
    </row>
    <row r="40665">
      <c r="F40665"/>
      <c r="K40665"/>
    </row>
    <row r="40666">
      <c r="F40666"/>
      <c r="K40666"/>
    </row>
    <row r="40667">
      <c r="F40667"/>
      <c r="K40667"/>
    </row>
    <row r="40668">
      <c r="F40668"/>
      <c r="K40668"/>
    </row>
    <row r="40669">
      <c r="F40669"/>
      <c r="K40669"/>
    </row>
    <row r="40670">
      <c r="F40670"/>
      <c r="K40670"/>
    </row>
    <row r="40671">
      <c r="F40671"/>
      <c r="K40671"/>
    </row>
    <row r="40672">
      <c r="F40672"/>
      <c r="K40672"/>
    </row>
    <row r="40673">
      <c r="F40673"/>
      <c r="K40673"/>
    </row>
    <row r="40674">
      <c r="F40674"/>
      <c r="K40674"/>
    </row>
    <row r="40675">
      <c r="F40675"/>
      <c r="K40675"/>
    </row>
    <row r="40676">
      <c r="F40676"/>
      <c r="K40676"/>
    </row>
    <row r="40677">
      <c r="F40677"/>
      <c r="K40677"/>
    </row>
    <row r="40678">
      <c r="F40678"/>
      <c r="K40678"/>
    </row>
    <row r="40679">
      <c r="F40679"/>
      <c r="K40679"/>
    </row>
    <row r="40680">
      <c r="F40680"/>
      <c r="K40680"/>
    </row>
    <row r="40681">
      <c r="F40681"/>
      <c r="K40681"/>
    </row>
    <row r="40682">
      <c r="F40682"/>
      <c r="K40682"/>
    </row>
    <row r="40683">
      <c r="F40683"/>
      <c r="K40683"/>
    </row>
    <row r="40684">
      <c r="F40684"/>
      <c r="K40684"/>
    </row>
    <row r="40685">
      <c r="F40685"/>
      <c r="K40685"/>
    </row>
    <row r="40686">
      <c r="F40686"/>
      <c r="K40686"/>
    </row>
    <row r="40687">
      <c r="F40687"/>
      <c r="K40687"/>
    </row>
    <row r="40688">
      <c r="F40688"/>
      <c r="K40688"/>
    </row>
    <row r="40689">
      <c r="F40689"/>
      <c r="K40689"/>
    </row>
    <row r="40690">
      <c r="F40690"/>
      <c r="K40690"/>
    </row>
    <row r="40691">
      <c r="F40691"/>
      <c r="K40691"/>
    </row>
    <row r="40692">
      <c r="F40692"/>
      <c r="K40692"/>
    </row>
    <row r="40693">
      <c r="F40693"/>
      <c r="K40693"/>
    </row>
    <row r="40694">
      <c r="F40694"/>
      <c r="K40694"/>
    </row>
    <row r="40695">
      <c r="F40695"/>
      <c r="K40695"/>
    </row>
    <row r="40696">
      <c r="F40696"/>
      <c r="K40696"/>
    </row>
    <row r="40697">
      <c r="F40697"/>
      <c r="K40697"/>
    </row>
    <row r="40698">
      <c r="F40698"/>
      <c r="K40698"/>
    </row>
    <row r="40699">
      <c r="F40699"/>
      <c r="K40699"/>
    </row>
    <row r="40700">
      <c r="F40700"/>
      <c r="K40700"/>
    </row>
    <row r="40701">
      <c r="F40701"/>
      <c r="K40701"/>
    </row>
    <row r="40702">
      <c r="F40702"/>
      <c r="K40702"/>
    </row>
    <row r="40703">
      <c r="F40703"/>
      <c r="K40703"/>
    </row>
    <row r="40704">
      <c r="F40704"/>
      <c r="K40704"/>
    </row>
    <row r="40705">
      <c r="F40705"/>
      <c r="K40705"/>
    </row>
    <row r="40706">
      <c r="F40706"/>
      <c r="K40706"/>
    </row>
    <row r="40707">
      <c r="F40707"/>
      <c r="K40707"/>
    </row>
    <row r="40708">
      <c r="F40708"/>
      <c r="K40708"/>
    </row>
    <row r="40709">
      <c r="F40709"/>
      <c r="K40709"/>
    </row>
    <row r="40710">
      <c r="F40710"/>
      <c r="K40710"/>
    </row>
    <row r="40711">
      <c r="F40711"/>
      <c r="K40711"/>
    </row>
    <row r="40712">
      <c r="F40712"/>
      <c r="K40712"/>
    </row>
    <row r="40713">
      <c r="F40713"/>
      <c r="K40713"/>
    </row>
    <row r="40714">
      <c r="F40714"/>
      <c r="K40714"/>
    </row>
    <row r="40715">
      <c r="F40715"/>
      <c r="K40715"/>
    </row>
    <row r="40716">
      <c r="F40716"/>
      <c r="K40716"/>
    </row>
    <row r="40717">
      <c r="F40717"/>
      <c r="K40717"/>
    </row>
    <row r="40718">
      <c r="F40718"/>
      <c r="K40718"/>
    </row>
    <row r="40719">
      <c r="F40719"/>
      <c r="K40719"/>
    </row>
    <row r="40720">
      <c r="F40720"/>
      <c r="K40720"/>
    </row>
    <row r="40721">
      <c r="F40721"/>
      <c r="K40721"/>
    </row>
    <row r="40722">
      <c r="F40722"/>
      <c r="K40722"/>
    </row>
    <row r="40723">
      <c r="F40723"/>
      <c r="K40723"/>
    </row>
    <row r="40724">
      <c r="F40724"/>
      <c r="K40724"/>
    </row>
    <row r="40725">
      <c r="F40725"/>
      <c r="K40725"/>
    </row>
    <row r="40726">
      <c r="F40726"/>
      <c r="K40726"/>
    </row>
    <row r="40727">
      <c r="F40727"/>
      <c r="K40727"/>
    </row>
    <row r="40728">
      <c r="F40728"/>
      <c r="K40728"/>
    </row>
    <row r="40729">
      <c r="F40729"/>
      <c r="K40729"/>
    </row>
    <row r="40730">
      <c r="F40730"/>
      <c r="K40730"/>
    </row>
    <row r="40731">
      <c r="F40731"/>
      <c r="K40731"/>
    </row>
    <row r="40732">
      <c r="F40732"/>
      <c r="K40732"/>
    </row>
    <row r="40733">
      <c r="F40733"/>
      <c r="K40733"/>
    </row>
    <row r="40734">
      <c r="F40734"/>
      <c r="K40734"/>
    </row>
    <row r="40735">
      <c r="F40735"/>
      <c r="K40735"/>
    </row>
    <row r="40736">
      <c r="F40736"/>
      <c r="K40736"/>
    </row>
    <row r="40737">
      <c r="F40737"/>
      <c r="K40737"/>
    </row>
    <row r="40738">
      <c r="F40738"/>
      <c r="K40738"/>
    </row>
    <row r="40739">
      <c r="F40739"/>
      <c r="K40739"/>
    </row>
    <row r="40740">
      <c r="F40740"/>
      <c r="K40740"/>
    </row>
    <row r="40741">
      <c r="F40741"/>
      <c r="K40741"/>
    </row>
    <row r="40742">
      <c r="F40742"/>
      <c r="K40742"/>
    </row>
    <row r="40743">
      <c r="F40743"/>
      <c r="K40743"/>
    </row>
    <row r="40744">
      <c r="F40744"/>
      <c r="K40744"/>
    </row>
    <row r="40745">
      <c r="F40745"/>
      <c r="K40745"/>
    </row>
    <row r="40746">
      <c r="F40746"/>
      <c r="K40746"/>
    </row>
    <row r="40747">
      <c r="F40747"/>
      <c r="K40747"/>
    </row>
    <row r="40748">
      <c r="F40748"/>
      <c r="K40748"/>
    </row>
    <row r="40749">
      <c r="F40749"/>
      <c r="K40749"/>
    </row>
    <row r="40750">
      <c r="F40750"/>
      <c r="K40750"/>
    </row>
    <row r="40751">
      <c r="F40751"/>
      <c r="K40751"/>
    </row>
    <row r="40752">
      <c r="F40752"/>
      <c r="K40752"/>
    </row>
    <row r="40753">
      <c r="F40753"/>
      <c r="K40753"/>
    </row>
    <row r="40754">
      <c r="F40754"/>
      <c r="K40754"/>
    </row>
    <row r="40755">
      <c r="F40755"/>
      <c r="K40755"/>
    </row>
    <row r="40756">
      <c r="F40756"/>
      <c r="K40756"/>
    </row>
    <row r="40757">
      <c r="F40757"/>
      <c r="K40757"/>
    </row>
    <row r="40758">
      <c r="F40758"/>
      <c r="K40758"/>
    </row>
    <row r="40759">
      <c r="F40759"/>
      <c r="K40759"/>
    </row>
    <row r="40760">
      <c r="F40760"/>
      <c r="K40760"/>
    </row>
    <row r="40761">
      <c r="F40761"/>
      <c r="K40761"/>
    </row>
    <row r="40762">
      <c r="F40762"/>
      <c r="K40762"/>
    </row>
    <row r="40763">
      <c r="F40763"/>
      <c r="K40763"/>
    </row>
    <row r="40764">
      <c r="F40764"/>
      <c r="K40764"/>
    </row>
    <row r="40765">
      <c r="F40765"/>
      <c r="K40765"/>
    </row>
    <row r="40766">
      <c r="F40766"/>
      <c r="K40766"/>
    </row>
    <row r="40767">
      <c r="F40767"/>
      <c r="K40767"/>
    </row>
    <row r="40768">
      <c r="F40768"/>
      <c r="K40768"/>
    </row>
    <row r="40769">
      <c r="F40769"/>
      <c r="K40769"/>
    </row>
    <row r="40770">
      <c r="F40770"/>
      <c r="K40770"/>
    </row>
    <row r="40771">
      <c r="F40771"/>
      <c r="K40771"/>
    </row>
    <row r="40772">
      <c r="F40772"/>
      <c r="K40772"/>
    </row>
    <row r="40773">
      <c r="F40773"/>
      <c r="K40773"/>
    </row>
    <row r="40774">
      <c r="F40774"/>
      <c r="K40774"/>
    </row>
    <row r="40775">
      <c r="F40775"/>
      <c r="K40775"/>
    </row>
    <row r="40776">
      <c r="F40776"/>
      <c r="K40776"/>
    </row>
    <row r="40777">
      <c r="F40777"/>
      <c r="K40777"/>
    </row>
    <row r="40778">
      <c r="F40778"/>
      <c r="K40778"/>
    </row>
    <row r="40779">
      <c r="F40779"/>
      <c r="K40779"/>
    </row>
    <row r="40780">
      <c r="F40780"/>
      <c r="K40780"/>
    </row>
    <row r="40781">
      <c r="F40781"/>
      <c r="K40781"/>
    </row>
    <row r="40782">
      <c r="F40782"/>
      <c r="K40782"/>
    </row>
    <row r="40783">
      <c r="F40783"/>
      <c r="K40783"/>
    </row>
    <row r="40784">
      <c r="F40784"/>
      <c r="K40784"/>
    </row>
    <row r="40785">
      <c r="F40785"/>
      <c r="K40785"/>
    </row>
    <row r="40786">
      <c r="F40786"/>
      <c r="K40786"/>
    </row>
    <row r="40787">
      <c r="F40787"/>
      <c r="K40787"/>
    </row>
    <row r="40788">
      <c r="F40788"/>
      <c r="K40788"/>
    </row>
    <row r="40789">
      <c r="F40789"/>
      <c r="K40789"/>
    </row>
    <row r="40790">
      <c r="F40790"/>
      <c r="K40790"/>
    </row>
    <row r="40791">
      <c r="F40791"/>
      <c r="K40791"/>
    </row>
    <row r="40792">
      <c r="F40792"/>
      <c r="K40792"/>
    </row>
    <row r="40793">
      <c r="F40793"/>
      <c r="K40793"/>
    </row>
    <row r="40794">
      <c r="F40794"/>
      <c r="K40794"/>
    </row>
    <row r="40795">
      <c r="F40795"/>
      <c r="K40795"/>
    </row>
    <row r="40796">
      <c r="F40796"/>
      <c r="K40796"/>
    </row>
    <row r="40797">
      <c r="F40797"/>
      <c r="K40797"/>
    </row>
    <row r="40798">
      <c r="F40798"/>
      <c r="K40798"/>
    </row>
    <row r="40799">
      <c r="F40799"/>
      <c r="K40799"/>
    </row>
    <row r="40800">
      <c r="F40800"/>
      <c r="K40800"/>
    </row>
    <row r="40801">
      <c r="F40801"/>
      <c r="K40801"/>
    </row>
    <row r="40802">
      <c r="F40802"/>
      <c r="K40802"/>
    </row>
    <row r="40803">
      <c r="F40803"/>
      <c r="K40803"/>
    </row>
    <row r="40804">
      <c r="F40804"/>
      <c r="K40804"/>
    </row>
    <row r="40805">
      <c r="F40805"/>
      <c r="K40805"/>
    </row>
    <row r="40806">
      <c r="F40806"/>
      <c r="K40806"/>
    </row>
    <row r="40807">
      <c r="F40807"/>
      <c r="K40807"/>
    </row>
    <row r="40808">
      <c r="F40808"/>
      <c r="K40808"/>
    </row>
    <row r="40809">
      <c r="F40809"/>
      <c r="K40809"/>
    </row>
    <row r="40810">
      <c r="F40810"/>
      <c r="K40810"/>
    </row>
    <row r="40811">
      <c r="F40811"/>
      <c r="K40811"/>
    </row>
    <row r="40812">
      <c r="F40812"/>
      <c r="K40812"/>
    </row>
    <row r="40813">
      <c r="F40813"/>
      <c r="K40813"/>
    </row>
    <row r="40814">
      <c r="F40814"/>
      <c r="K40814"/>
    </row>
    <row r="40815">
      <c r="F40815"/>
      <c r="K40815"/>
    </row>
    <row r="40816">
      <c r="F40816"/>
      <c r="K40816"/>
    </row>
    <row r="40817">
      <c r="F40817"/>
      <c r="K40817"/>
    </row>
    <row r="40818">
      <c r="F40818"/>
      <c r="K40818"/>
    </row>
    <row r="40819">
      <c r="F40819"/>
      <c r="K40819"/>
    </row>
    <row r="40820">
      <c r="F40820"/>
      <c r="K40820"/>
    </row>
    <row r="40821">
      <c r="F40821"/>
      <c r="K40821"/>
    </row>
    <row r="40822">
      <c r="F40822"/>
      <c r="K40822"/>
    </row>
    <row r="40823">
      <c r="F40823"/>
      <c r="K40823"/>
    </row>
    <row r="40824">
      <c r="F40824"/>
      <c r="K40824"/>
    </row>
    <row r="40825">
      <c r="F40825"/>
      <c r="K40825"/>
    </row>
    <row r="40826">
      <c r="F40826"/>
      <c r="K40826"/>
    </row>
    <row r="40827">
      <c r="F40827"/>
      <c r="K40827"/>
    </row>
    <row r="40828">
      <c r="F40828"/>
      <c r="K40828"/>
    </row>
    <row r="40829">
      <c r="F40829"/>
      <c r="K40829"/>
    </row>
    <row r="40830">
      <c r="F40830"/>
      <c r="K40830"/>
    </row>
    <row r="40831">
      <c r="F40831"/>
      <c r="K40831"/>
    </row>
    <row r="40832">
      <c r="F40832"/>
      <c r="K40832"/>
    </row>
    <row r="40833">
      <c r="F40833"/>
      <c r="K40833"/>
    </row>
    <row r="40834">
      <c r="F40834"/>
      <c r="K40834"/>
    </row>
    <row r="40835">
      <c r="F40835"/>
      <c r="K40835"/>
    </row>
    <row r="40836">
      <c r="F40836"/>
      <c r="K40836"/>
    </row>
    <row r="40837">
      <c r="F40837"/>
      <c r="K40837"/>
    </row>
    <row r="40838">
      <c r="F40838"/>
      <c r="K40838"/>
    </row>
    <row r="40839">
      <c r="F40839"/>
      <c r="K40839"/>
    </row>
    <row r="40840">
      <c r="F40840"/>
      <c r="K40840"/>
    </row>
    <row r="40841">
      <c r="F40841"/>
      <c r="K40841"/>
    </row>
    <row r="40842">
      <c r="F40842"/>
      <c r="K40842"/>
    </row>
    <row r="40843">
      <c r="F40843"/>
      <c r="K40843"/>
    </row>
    <row r="40844">
      <c r="F40844"/>
      <c r="K40844"/>
    </row>
    <row r="40845">
      <c r="F40845"/>
      <c r="K40845"/>
    </row>
    <row r="40846">
      <c r="F40846"/>
      <c r="K40846"/>
    </row>
    <row r="40847">
      <c r="F40847"/>
      <c r="K40847"/>
    </row>
    <row r="40848">
      <c r="F40848"/>
      <c r="K40848"/>
    </row>
    <row r="40849">
      <c r="F40849"/>
      <c r="K40849"/>
    </row>
    <row r="40850">
      <c r="F40850"/>
      <c r="K40850"/>
    </row>
    <row r="40851">
      <c r="F40851"/>
      <c r="K40851"/>
    </row>
    <row r="40852">
      <c r="F40852"/>
      <c r="K40852"/>
    </row>
    <row r="40853">
      <c r="F40853"/>
      <c r="K40853"/>
    </row>
    <row r="40854">
      <c r="F40854"/>
      <c r="K40854"/>
    </row>
    <row r="40855">
      <c r="F40855"/>
      <c r="K40855"/>
    </row>
    <row r="40856">
      <c r="F40856"/>
      <c r="K40856"/>
    </row>
    <row r="40857">
      <c r="F40857"/>
      <c r="K40857"/>
    </row>
    <row r="40858">
      <c r="F40858"/>
      <c r="K40858"/>
    </row>
    <row r="40859">
      <c r="F40859"/>
      <c r="K40859"/>
    </row>
    <row r="40860">
      <c r="F40860"/>
      <c r="K40860"/>
    </row>
    <row r="40861">
      <c r="F40861"/>
      <c r="K40861"/>
    </row>
    <row r="40862">
      <c r="F40862"/>
      <c r="K40862"/>
    </row>
    <row r="40863">
      <c r="F40863"/>
      <c r="K40863"/>
    </row>
    <row r="40864">
      <c r="F40864"/>
      <c r="K40864"/>
    </row>
    <row r="40865">
      <c r="F40865"/>
      <c r="K40865"/>
    </row>
    <row r="40866">
      <c r="F40866"/>
      <c r="K40866"/>
    </row>
    <row r="40867">
      <c r="F40867"/>
      <c r="K40867"/>
    </row>
    <row r="40868">
      <c r="F40868"/>
      <c r="K40868"/>
    </row>
    <row r="40869">
      <c r="F40869"/>
      <c r="K40869"/>
    </row>
    <row r="40870">
      <c r="F40870"/>
      <c r="K40870"/>
    </row>
    <row r="40871">
      <c r="F40871"/>
      <c r="K40871"/>
    </row>
    <row r="40872">
      <c r="F40872"/>
      <c r="K40872"/>
    </row>
    <row r="40873">
      <c r="F40873"/>
      <c r="K40873"/>
    </row>
    <row r="40874">
      <c r="F40874"/>
      <c r="K40874"/>
    </row>
    <row r="40875">
      <c r="F40875"/>
      <c r="K40875"/>
    </row>
    <row r="40876">
      <c r="F40876"/>
      <c r="K40876"/>
    </row>
    <row r="40877">
      <c r="F40877"/>
      <c r="K40877"/>
    </row>
    <row r="40878">
      <c r="F40878"/>
      <c r="K40878"/>
    </row>
    <row r="40879">
      <c r="F40879"/>
      <c r="K40879"/>
    </row>
    <row r="40880">
      <c r="F40880"/>
      <c r="K40880"/>
    </row>
    <row r="40881">
      <c r="F40881"/>
      <c r="K40881"/>
    </row>
    <row r="40882">
      <c r="F40882"/>
      <c r="K40882"/>
    </row>
    <row r="40883">
      <c r="F40883"/>
      <c r="K40883"/>
    </row>
    <row r="40884">
      <c r="F40884"/>
      <c r="K40884"/>
    </row>
    <row r="40885">
      <c r="F40885"/>
      <c r="K40885"/>
    </row>
    <row r="40886">
      <c r="F40886"/>
      <c r="K40886"/>
    </row>
    <row r="40887">
      <c r="F40887"/>
      <c r="K40887"/>
    </row>
    <row r="40888">
      <c r="F40888"/>
      <c r="K40888"/>
    </row>
    <row r="40889">
      <c r="F40889"/>
      <c r="K40889"/>
    </row>
    <row r="40890">
      <c r="F40890"/>
      <c r="K40890"/>
    </row>
    <row r="40891">
      <c r="F40891"/>
      <c r="K40891"/>
    </row>
    <row r="40892">
      <c r="F40892"/>
      <c r="K40892"/>
    </row>
    <row r="40893">
      <c r="F40893"/>
      <c r="K40893"/>
    </row>
    <row r="40894">
      <c r="F40894"/>
      <c r="K40894"/>
    </row>
    <row r="40895">
      <c r="F40895"/>
      <c r="K40895"/>
    </row>
    <row r="40896">
      <c r="F40896"/>
      <c r="K40896"/>
    </row>
    <row r="40897">
      <c r="F40897"/>
      <c r="K40897"/>
    </row>
    <row r="40898">
      <c r="F40898"/>
      <c r="K40898"/>
    </row>
    <row r="40899">
      <c r="F40899"/>
      <c r="K40899"/>
    </row>
    <row r="40900">
      <c r="F40900"/>
      <c r="K40900"/>
    </row>
    <row r="40901">
      <c r="F40901"/>
      <c r="K40901"/>
    </row>
    <row r="40902">
      <c r="F40902"/>
      <c r="K40902"/>
    </row>
    <row r="40903">
      <c r="F40903"/>
      <c r="K40903"/>
    </row>
    <row r="40904">
      <c r="F40904"/>
      <c r="K40904"/>
    </row>
    <row r="40905">
      <c r="F40905"/>
      <c r="K40905"/>
    </row>
    <row r="40906">
      <c r="F40906"/>
      <c r="K40906"/>
    </row>
    <row r="40907">
      <c r="F40907"/>
      <c r="K40907"/>
    </row>
    <row r="40908">
      <c r="F40908"/>
      <c r="K40908"/>
    </row>
    <row r="40909">
      <c r="F40909"/>
      <c r="K40909"/>
    </row>
    <row r="40910">
      <c r="F40910"/>
      <c r="K40910"/>
    </row>
    <row r="40911">
      <c r="F40911"/>
      <c r="K40911"/>
    </row>
    <row r="40912">
      <c r="F40912"/>
      <c r="K40912"/>
    </row>
    <row r="40913">
      <c r="F40913"/>
      <c r="K40913"/>
    </row>
    <row r="40914">
      <c r="F40914"/>
      <c r="K40914"/>
    </row>
    <row r="40915">
      <c r="F40915"/>
      <c r="K40915"/>
    </row>
    <row r="40916">
      <c r="F40916"/>
      <c r="K40916"/>
    </row>
    <row r="40917">
      <c r="F40917"/>
      <c r="K40917"/>
    </row>
    <row r="40918">
      <c r="F40918"/>
      <c r="K40918"/>
    </row>
    <row r="40919">
      <c r="F40919"/>
      <c r="K40919"/>
    </row>
    <row r="40920">
      <c r="F40920"/>
      <c r="K40920"/>
    </row>
    <row r="40921">
      <c r="F40921"/>
      <c r="K40921"/>
    </row>
    <row r="40922">
      <c r="F40922"/>
      <c r="K40922"/>
    </row>
    <row r="40923">
      <c r="F40923"/>
      <c r="K40923"/>
    </row>
    <row r="40924">
      <c r="F40924"/>
      <c r="K40924"/>
    </row>
    <row r="40925">
      <c r="F40925"/>
      <c r="K40925"/>
    </row>
    <row r="40926">
      <c r="F40926"/>
      <c r="K40926"/>
    </row>
    <row r="40927">
      <c r="F40927"/>
      <c r="K40927"/>
    </row>
    <row r="40928">
      <c r="F40928"/>
      <c r="K40928"/>
    </row>
    <row r="40929">
      <c r="F40929"/>
      <c r="K40929"/>
    </row>
    <row r="40930">
      <c r="F40930"/>
      <c r="K40930"/>
    </row>
    <row r="40931">
      <c r="F40931"/>
      <c r="K40931"/>
    </row>
    <row r="40932">
      <c r="F40932"/>
      <c r="K40932"/>
    </row>
    <row r="40933">
      <c r="F40933"/>
      <c r="K40933"/>
    </row>
    <row r="40934">
      <c r="F40934"/>
      <c r="K40934"/>
    </row>
    <row r="40935">
      <c r="F40935"/>
      <c r="K40935"/>
    </row>
    <row r="40936">
      <c r="F40936"/>
      <c r="K40936"/>
    </row>
    <row r="40937">
      <c r="F40937"/>
      <c r="K40937"/>
    </row>
    <row r="40938">
      <c r="F40938"/>
      <c r="K40938"/>
    </row>
    <row r="40939">
      <c r="F40939"/>
      <c r="K40939"/>
    </row>
    <row r="40940">
      <c r="F40940"/>
      <c r="K40940"/>
    </row>
    <row r="40941">
      <c r="F40941"/>
      <c r="K40941"/>
    </row>
    <row r="40942">
      <c r="F40942"/>
      <c r="K40942"/>
    </row>
    <row r="40943">
      <c r="F40943"/>
      <c r="K40943"/>
    </row>
    <row r="40944">
      <c r="F40944"/>
      <c r="K40944"/>
    </row>
    <row r="40945">
      <c r="F40945"/>
      <c r="K40945"/>
    </row>
    <row r="40946">
      <c r="F40946"/>
      <c r="K40946"/>
    </row>
    <row r="40947">
      <c r="F40947"/>
      <c r="K40947"/>
    </row>
    <row r="40948">
      <c r="F40948"/>
      <c r="K40948"/>
    </row>
    <row r="40949">
      <c r="F40949"/>
      <c r="K40949"/>
    </row>
    <row r="40950">
      <c r="F40950"/>
      <c r="K40950"/>
    </row>
    <row r="40951">
      <c r="F40951"/>
      <c r="K40951"/>
    </row>
    <row r="40952">
      <c r="F40952"/>
      <c r="K40952"/>
    </row>
    <row r="40953">
      <c r="F40953"/>
      <c r="K40953"/>
    </row>
    <row r="40954">
      <c r="F40954"/>
      <c r="K40954"/>
    </row>
    <row r="40955">
      <c r="F40955"/>
      <c r="K40955"/>
    </row>
    <row r="40956">
      <c r="F40956"/>
      <c r="K40956"/>
    </row>
    <row r="40957">
      <c r="F40957"/>
      <c r="K40957"/>
    </row>
    <row r="40958">
      <c r="F40958"/>
      <c r="K40958"/>
    </row>
    <row r="40959">
      <c r="F40959"/>
      <c r="K40959"/>
    </row>
    <row r="40960">
      <c r="F40960"/>
      <c r="K40960"/>
    </row>
    <row r="40961">
      <c r="F40961"/>
      <c r="K40961"/>
    </row>
    <row r="40962">
      <c r="F40962"/>
      <c r="K40962"/>
    </row>
    <row r="40963">
      <c r="F40963"/>
      <c r="K40963"/>
    </row>
    <row r="40964">
      <c r="F40964"/>
      <c r="K40964"/>
    </row>
    <row r="40965">
      <c r="F40965"/>
      <c r="K40965"/>
    </row>
    <row r="40966">
      <c r="F40966"/>
      <c r="K40966"/>
    </row>
    <row r="40967">
      <c r="F40967"/>
      <c r="K40967"/>
    </row>
    <row r="40968">
      <c r="F40968"/>
      <c r="K40968"/>
    </row>
    <row r="40969">
      <c r="F40969"/>
      <c r="K40969"/>
    </row>
    <row r="40970">
      <c r="F40970"/>
      <c r="K40970"/>
    </row>
    <row r="40971">
      <c r="F40971"/>
      <c r="K40971"/>
    </row>
    <row r="40972">
      <c r="F40972"/>
      <c r="K40972"/>
    </row>
    <row r="40973">
      <c r="F40973"/>
      <c r="K40973"/>
    </row>
    <row r="40974">
      <c r="F40974"/>
      <c r="K40974"/>
    </row>
    <row r="40975">
      <c r="F40975"/>
      <c r="K40975"/>
    </row>
    <row r="40976">
      <c r="F40976"/>
      <c r="K40976"/>
    </row>
    <row r="40977">
      <c r="F40977"/>
      <c r="K40977"/>
    </row>
    <row r="40978">
      <c r="F40978"/>
      <c r="K40978"/>
    </row>
    <row r="40979">
      <c r="F40979"/>
      <c r="K40979"/>
    </row>
    <row r="40980">
      <c r="F40980"/>
      <c r="K40980"/>
    </row>
    <row r="40981">
      <c r="F40981"/>
      <c r="K40981"/>
    </row>
    <row r="40982">
      <c r="F40982"/>
      <c r="K40982"/>
    </row>
    <row r="40983">
      <c r="F40983"/>
      <c r="K40983"/>
    </row>
    <row r="40984">
      <c r="F40984"/>
      <c r="K40984"/>
    </row>
    <row r="40985">
      <c r="F40985"/>
      <c r="K40985"/>
    </row>
    <row r="40986">
      <c r="F40986"/>
      <c r="K40986"/>
    </row>
    <row r="40987">
      <c r="F40987"/>
      <c r="K40987"/>
    </row>
    <row r="40988">
      <c r="F40988"/>
      <c r="K40988"/>
    </row>
    <row r="40989">
      <c r="F40989"/>
      <c r="K40989"/>
    </row>
    <row r="40990">
      <c r="F40990"/>
      <c r="K40990"/>
    </row>
    <row r="40991">
      <c r="F40991"/>
      <c r="K40991"/>
    </row>
    <row r="40992">
      <c r="F40992"/>
      <c r="K40992"/>
    </row>
    <row r="40993">
      <c r="F40993"/>
      <c r="K40993"/>
    </row>
    <row r="40994">
      <c r="F40994"/>
      <c r="K40994"/>
    </row>
    <row r="40995">
      <c r="F40995"/>
      <c r="K40995"/>
    </row>
    <row r="40996">
      <c r="F40996"/>
      <c r="K40996"/>
    </row>
    <row r="40997">
      <c r="F40997"/>
      <c r="K40997"/>
    </row>
    <row r="40998">
      <c r="F40998"/>
      <c r="K40998"/>
    </row>
    <row r="40999">
      <c r="F40999"/>
      <c r="K40999"/>
    </row>
    <row r="41000">
      <c r="F41000"/>
      <c r="K41000"/>
    </row>
    <row r="41001">
      <c r="F41001"/>
      <c r="K41001"/>
    </row>
    <row r="41002">
      <c r="F41002"/>
      <c r="K41002"/>
    </row>
    <row r="41003">
      <c r="F41003"/>
      <c r="K41003"/>
    </row>
    <row r="41004">
      <c r="F41004"/>
      <c r="K41004"/>
    </row>
    <row r="41005">
      <c r="F41005"/>
      <c r="K41005"/>
    </row>
    <row r="41006">
      <c r="F41006"/>
      <c r="K41006"/>
    </row>
    <row r="41007">
      <c r="F41007"/>
      <c r="K41007"/>
    </row>
    <row r="41008">
      <c r="F41008"/>
      <c r="K41008"/>
    </row>
    <row r="41009">
      <c r="F41009"/>
      <c r="K41009"/>
    </row>
    <row r="41010">
      <c r="F41010"/>
      <c r="K41010"/>
    </row>
    <row r="41011">
      <c r="F41011"/>
      <c r="K41011"/>
    </row>
    <row r="41012">
      <c r="F41012"/>
      <c r="K41012"/>
    </row>
    <row r="41013">
      <c r="F41013"/>
      <c r="K41013"/>
    </row>
    <row r="41014">
      <c r="F41014"/>
      <c r="K41014"/>
    </row>
    <row r="41015">
      <c r="F41015"/>
      <c r="K41015"/>
    </row>
    <row r="41016">
      <c r="F41016"/>
      <c r="K41016"/>
    </row>
    <row r="41017">
      <c r="F41017"/>
      <c r="K41017"/>
    </row>
    <row r="41018">
      <c r="F41018"/>
      <c r="K41018"/>
    </row>
    <row r="41019">
      <c r="F41019"/>
      <c r="K41019"/>
    </row>
    <row r="41020">
      <c r="F41020"/>
      <c r="K41020"/>
    </row>
    <row r="41021">
      <c r="F41021"/>
      <c r="K41021"/>
    </row>
    <row r="41022">
      <c r="F41022"/>
      <c r="K41022"/>
    </row>
    <row r="41023">
      <c r="F41023"/>
      <c r="K41023"/>
    </row>
    <row r="41024">
      <c r="F41024"/>
      <c r="K41024"/>
    </row>
    <row r="41025">
      <c r="F41025"/>
      <c r="K41025"/>
    </row>
    <row r="41026">
      <c r="F41026"/>
      <c r="K41026"/>
    </row>
    <row r="41027">
      <c r="F41027"/>
      <c r="K41027"/>
    </row>
    <row r="41028">
      <c r="F41028"/>
      <c r="K41028"/>
    </row>
    <row r="41029">
      <c r="F41029"/>
      <c r="K41029"/>
    </row>
    <row r="41030">
      <c r="F41030"/>
      <c r="K41030"/>
    </row>
    <row r="41031">
      <c r="F41031"/>
      <c r="K41031"/>
    </row>
    <row r="41032">
      <c r="F41032"/>
      <c r="K41032"/>
    </row>
    <row r="41033">
      <c r="F41033"/>
      <c r="K41033"/>
    </row>
    <row r="41034">
      <c r="F41034"/>
      <c r="K41034"/>
    </row>
    <row r="41035">
      <c r="F41035"/>
      <c r="K41035"/>
    </row>
    <row r="41036">
      <c r="F41036"/>
      <c r="K41036"/>
    </row>
    <row r="41037">
      <c r="F41037"/>
      <c r="K41037"/>
    </row>
    <row r="41038">
      <c r="F41038"/>
      <c r="K41038"/>
    </row>
    <row r="41039">
      <c r="F41039"/>
      <c r="K41039"/>
    </row>
    <row r="41040">
      <c r="F41040"/>
      <c r="K41040"/>
    </row>
    <row r="41041">
      <c r="F41041"/>
      <c r="K41041"/>
    </row>
    <row r="41042">
      <c r="F41042"/>
      <c r="K41042"/>
    </row>
    <row r="41043">
      <c r="F41043"/>
      <c r="K41043"/>
    </row>
    <row r="41044">
      <c r="F41044"/>
      <c r="K41044"/>
    </row>
    <row r="41045">
      <c r="F41045"/>
      <c r="K41045"/>
    </row>
    <row r="41046">
      <c r="F41046"/>
      <c r="K41046"/>
    </row>
    <row r="41047">
      <c r="F41047"/>
      <c r="K41047"/>
    </row>
    <row r="41048">
      <c r="F41048"/>
      <c r="K41048"/>
    </row>
    <row r="41049">
      <c r="F41049"/>
      <c r="K41049"/>
    </row>
    <row r="41050">
      <c r="F41050"/>
      <c r="K41050"/>
    </row>
    <row r="41051">
      <c r="F41051"/>
      <c r="K41051"/>
    </row>
    <row r="41052">
      <c r="F41052"/>
      <c r="K41052"/>
    </row>
    <row r="41053">
      <c r="F41053"/>
      <c r="K41053"/>
    </row>
    <row r="41054">
      <c r="F41054"/>
      <c r="K41054"/>
    </row>
    <row r="41055">
      <c r="F41055"/>
      <c r="K41055"/>
    </row>
    <row r="41056">
      <c r="F41056"/>
      <c r="K41056"/>
    </row>
    <row r="41057">
      <c r="F41057"/>
      <c r="K41057"/>
    </row>
    <row r="41058">
      <c r="F41058"/>
      <c r="K41058"/>
    </row>
    <row r="41059">
      <c r="F41059"/>
      <c r="K41059"/>
    </row>
    <row r="41060">
      <c r="F41060"/>
      <c r="K41060"/>
    </row>
    <row r="41061">
      <c r="F41061"/>
      <c r="K41061"/>
    </row>
    <row r="41062">
      <c r="F41062"/>
      <c r="K41062"/>
    </row>
    <row r="41063">
      <c r="F41063"/>
      <c r="K41063"/>
    </row>
    <row r="41064">
      <c r="F41064"/>
      <c r="K41064"/>
    </row>
    <row r="41065">
      <c r="F41065"/>
      <c r="K41065"/>
    </row>
    <row r="41066">
      <c r="F41066"/>
      <c r="K41066"/>
    </row>
    <row r="41067">
      <c r="F41067"/>
      <c r="K41067"/>
    </row>
    <row r="41068">
      <c r="F41068"/>
      <c r="K41068"/>
    </row>
    <row r="41069">
      <c r="F41069"/>
      <c r="K41069"/>
    </row>
    <row r="41070">
      <c r="F41070"/>
      <c r="K41070"/>
    </row>
    <row r="41071">
      <c r="F41071"/>
      <c r="K41071"/>
    </row>
    <row r="41072">
      <c r="F41072"/>
      <c r="K41072"/>
    </row>
    <row r="41073">
      <c r="F41073"/>
      <c r="K41073"/>
    </row>
    <row r="41074">
      <c r="F41074"/>
      <c r="K41074"/>
    </row>
    <row r="41075">
      <c r="F41075"/>
      <c r="K41075"/>
    </row>
    <row r="41076">
      <c r="F41076"/>
      <c r="K41076"/>
    </row>
    <row r="41077">
      <c r="F41077"/>
      <c r="K41077"/>
    </row>
    <row r="41078">
      <c r="F41078"/>
      <c r="K41078"/>
    </row>
    <row r="41079">
      <c r="F41079"/>
      <c r="K41079"/>
    </row>
    <row r="41080">
      <c r="F41080"/>
      <c r="K41080"/>
    </row>
    <row r="41081">
      <c r="F41081"/>
      <c r="K41081"/>
    </row>
    <row r="41082">
      <c r="F41082"/>
      <c r="K41082"/>
    </row>
    <row r="41083">
      <c r="F41083"/>
      <c r="K41083"/>
    </row>
    <row r="41084">
      <c r="F41084"/>
      <c r="K41084"/>
    </row>
    <row r="41085">
      <c r="F41085"/>
      <c r="K41085"/>
    </row>
    <row r="41086">
      <c r="F41086"/>
      <c r="K41086"/>
    </row>
    <row r="41087">
      <c r="F41087"/>
      <c r="K41087"/>
    </row>
    <row r="41088">
      <c r="F41088"/>
      <c r="K41088"/>
    </row>
    <row r="41089">
      <c r="F41089"/>
      <c r="K41089"/>
    </row>
    <row r="41090">
      <c r="F41090"/>
      <c r="K41090"/>
    </row>
    <row r="41091">
      <c r="F41091"/>
      <c r="K41091"/>
    </row>
    <row r="41092">
      <c r="F41092"/>
      <c r="K41092"/>
    </row>
    <row r="41093">
      <c r="F41093"/>
      <c r="K41093"/>
    </row>
    <row r="41094">
      <c r="F41094"/>
      <c r="K41094"/>
    </row>
    <row r="41095">
      <c r="F41095"/>
      <c r="K41095"/>
    </row>
    <row r="41096">
      <c r="F41096"/>
      <c r="K41096"/>
    </row>
    <row r="41097">
      <c r="F41097"/>
      <c r="K41097"/>
    </row>
    <row r="41098">
      <c r="F41098"/>
      <c r="K41098"/>
    </row>
    <row r="41099">
      <c r="F41099"/>
      <c r="K41099"/>
    </row>
    <row r="41100">
      <c r="F41100"/>
      <c r="K41100"/>
    </row>
    <row r="41101">
      <c r="F41101"/>
      <c r="K41101"/>
    </row>
    <row r="41102">
      <c r="F41102"/>
      <c r="K41102"/>
    </row>
    <row r="41103">
      <c r="F41103"/>
      <c r="K41103"/>
    </row>
    <row r="41104">
      <c r="F41104"/>
      <c r="K41104"/>
    </row>
    <row r="41105">
      <c r="F41105"/>
      <c r="K41105"/>
    </row>
    <row r="41106">
      <c r="F41106"/>
      <c r="K41106"/>
    </row>
    <row r="41107">
      <c r="F41107"/>
      <c r="K41107"/>
    </row>
    <row r="41108">
      <c r="F41108"/>
      <c r="K41108"/>
    </row>
    <row r="41109">
      <c r="F41109"/>
      <c r="K41109"/>
    </row>
    <row r="41110">
      <c r="F41110"/>
      <c r="K41110"/>
    </row>
    <row r="41111">
      <c r="F41111"/>
      <c r="K41111"/>
    </row>
    <row r="41112">
      <c r="F41112"/>
      <c r="K41112"/>
    </row>
    <row r="41113">
      <c r="F41113"/>
      <c r="K41113"/>
    </row>
    <row r="41114">
      <c r="F41114"/>
      <c r="K41114"/>
    </row>
    <row r="41115">
      <c r="F41115"/>
      <c r="K41115"/>
    </row>
    <row r="41116">
      <c r="F41116"/>
      <c r="K41116"/>
    </row>
    <row r="41117">
      <c r="F41117"/>
      <c r="K41117"/>
    </row>
    <row r="41118">
      <c r="F41118"/>
      <c r="K41118"/>
    </row>
    <row r="41119">
      <c r="F41119"/>
      <c r="K41119"/>
    </row>
    <row r="41120">
      <c r="F41120"/>
      <c r="K41120"/>
    </row>
    <row r="41121">
      <c r="F41121"/>
      <c r="K41121"/>
    </row>
    <row r="41122">
      <c r="F41122"/>
      <c r="K41122"/>
    </row>
    <row r="41123">
      <c r="F41123"/>
      <c r="K41123"/>
    </row>
    <row r="41124">
      <c r="F41124"/>
      <c r="K41124"/>
    </row>
    <row r="41125">
      <c r="F41125"/>
      <c r="K41125"/>
    </row>
    <row r="41126">
      <c r="F41126"/>
      <c r="K41126"/>
    </row>
    <row r="41127">
      <c r="F41127"/>
      <c r="K41127"/>
    </row>
    <row r="41128">
      <c r="F41128"/>
      <c r="K41128"/>
    </row>
    <row r="41129">
      <c r="F41129"/>
      <c r="K41129"/>
    </row>
    <row r="41130">
      <c r="F41130"/>
      <c r="K41130"/>
    </row>
    <row r="41131">
      <c r="F41131"/>
      <c r="K41131"/>
    </row>
    <row r="41132">
      <c r="F41132"/>
      <c r="K41132"/>
    </row>
    <row r="41133">
      <c r="F41133"/>
      <c r="K41133"/>
    </row>
    <row r="41134">
      <c r="F41134"/>
      <c r="K41134"/>
    </row>
    <row r="41135">
      <c r="F41135"/>
      <c r="K41135"/>
    </row>
    <row r="41136">
      <c r="F41136"/>
      <c r="K41136"/>
    </row>
    <row r="41137">
      <c r="F41137"/>
      <c r="K41137"/>
    </row>
    <row r="41138">
      <c r="F41138"/>
      <c r="K41138"/>
    </row>
    <row r="41139">
      <c r="F41139"/>
      <c r="K41139"/>
    </row>
    <row r="41140">
      <c r="F41140"/>
      <c r="K41140"/>
    </row>
    <row r="41141">
      <c r="F41141"/>
      <c r="K41141"/>
    </row>
    <row r="41142">
      <c r="F41142"/>
      <c r="K41142"/>
    </row>
    <row r="41143">
      <c r="F41143"/>
      <c r="K41143"/>
    </row>
    <row r="41144">
      <c r="F41144"/>
      <c r="K41144"/>
    </row>
    <row r="41145">
      <c r="F41145"/>
      <c r="K41145"/>
    </row>
    <row r="41146">
      <c r="F41146"/>
      <c r="K41146"/>
    </row>
    <row r="41147">
      <c r="F41147"/>
      <c r="K41147"/>
    </row>
    <row r="41148">
      <c r="F41148"/>
      <c r="K41148"/>
    </row>
    <row r="41149">
      <c r="F41149"/>
      <c r="K41149"/>
    </row>
    <row r="41150">
      <c r="F41150"/>
      <c r="K41150"/>
    </row>
    <row r="41151">
      <c r="F41151"/>
      <c r="K41151"/>
    </row>
    <row r="41152">
      <c r="F41152"/>
      <c r="K41152"/>
    </row>
    <row r="41153">
      <c r="F41153"/>
      <c r="K41153"/>
    </row>
    <row r="41154">
      <c r="F41154"/>
      <c r="K41154"/>
    </row>
    <row r="41155">
      <c r="F41155"/>
      <c r="K41155"/>
    </row>
    <row r="41156">
      <c r="F41156"/>
      <c r="K41156"/>
    </row>
    <row r="41157">
      <c r="F41157"/>
      <c r="K41157"/>
    </row>
    <row r="41158">
      <c r="F41158"/>
      <c r="K41158"/>
    </row>
    <row r="41159">
      <c r="F41159"/>
      <c r="K41159"/>
    </row>
    <row r="41160">
      <c r="F41160"/>
      <c r="K41160"/>
    </row>
    <row r="41161">
      <c r="F41161"/>
      <c r="K41161"/>
    </row>
    <row r="41162">
      <c r="F41162"/>
      <c r="K41162"/>
    </row>
    <row r="41163">
      <c r="F41163"/>
      <c r="K41163"/>
    </row>
    <row r="41164">
      <c r="F41164"/>
      <c r="K41164"/>
    </row>
    <row r="41165">
      <c r="F41165"/>
      <c r="K41165"/>
    </row>
    <row r="41166">
      <c r="F41166"/>
      <c r="K41166"/>
    </row>
    <row r="41167">
      <c r="F41167"/>
      <c r="K41167"/>
    </row>
    <row r="41168">
      <c r="F41168"/>
      <c r="K41168"/>
    </row>
    <row r="41169">
      <c r="F41169"/>
      <c r="K41169"/>
    </row>
    <row r="41170">
      <c r="F41170"/>
      <c r="K41170"/>
    </row>
    <row r="41171">
      <c r="F41171"/>
      <c r="K41171"/>
    </row>
    <row r="41172">
      <c r="F41172"/>
      <c r="K41172"/>
    </row>
    <row r="41173">
      <c r="F41173"/>
      <c r="K41173"/>
    </row>
    <row r="41174">
      <c r="F41174"/>
      <c r="K41174"/>
    </row>
    <row r="41175">
      <c r="F41175"/>
      <c r="K41175"/>
    </row>
    <row r="41176">
      <c r="F41176"/>
      <c r="K41176"/>
    </row>
    <row r="41177">
      <c r="F41177"/>
      <c r="K41177"/>
    </row>
    <row r="41178">
      <c r="F41178"/>
      <c r="K41178"/>
    </row>
    <row r="41179">
      <c r="F41179"/>
      <c r="K41179"/>
    </row>
    <row r="41180">
      <c r="F41180"/>
      <c r="K41180"/>
    </row>
    <row r="41181">
      <c r="F41181"/>
      <c r="K41181"/>
    </row>
    <row r="41182">
      <c r="F41182"/>
      <c r="K41182"/>
    </row>
    <row r="41183">
      <c r="F41183"/>
      <c r="K41183"/>
    </row>
    <row r="41184">
      <c r="F41184"/>
      <c r="K41184"/>
    </row>
    <row r="41185">
      <c r="F41185"/>
      <c r="K41185"/>
    </row>
    <row r="41186">
      <c r="F41186"/>
      <c r="K41186"/>
    </row>
    <row r="41187">
      <c r="F41187"/>
      <c r="K41187"/>
    </row>
    <row r="41188">
      <c r="F41188"/>
      <c r="K41188"/>
    </row>
    <row r="41189">
      <c r="F41189"/>
      <c r="K41189"/>
    </row>
    <row r="41190">
      <c r="F41190"/>
      <c r="K41190"/>
    </row>
    <row r="41191">
      <c r="F41191"/>
      <c r="K41191"/>
    </row>
    <row r="41192">
      <c r="F41192"/>
      <c r="K41192"/>
    </row>
    <row r="41193">
      <c r="F41193"/>
      <c r="K41193"/>
    </row>
    <row r="41194">
      <c r="F41194"/>
      <c r="K41194"/>
    </row>
    <row r="41195">
      <c r="F41195"/>
      <c r="K41195"/>
    </row>
    <row r="41196">
      <c r="F41196"/>
      <c r="K41196"/>
    </row>
    <row r="41197">
      <c r="F41197"/>
      <c r="K41197"/>
    </row>
    <row r="41198">
      <c r="F41198"/>
      <c r="K41198"/>
    </row>
    <row r="41199">
      <c r="F41199"/>
      <c r="K41199"/>
    </row>
    <row r="41200">
      <c r="F41200"/>
      <c r="K41200"/>
    </row>
    <row r="41201">
      <c r="F41201"/>
      <c r="K41201"/>
    </row>
    <row r="41202">
      <c r="F41202"/>
      <c r="K41202"/>
    </row>
    <row r="41203">
      <c r="F41203"/>
      <c r="K41203"/>
    </row>
    <row r="41204">
      <c r="F41204"/>
      <c r="K41204"/>
    </row>
    <row r="41205">
      <c r="F41205"/>
      <c r="K41205"/>
    </row>
    <row r="41206">
      <c r="F41206"/>
      <c r="K41206"/>
    </row>
    <row r="41207">
      <c r="F41207"/>
      <c r="K41207"/>
    </row>
    <row r="41208">
      <c r="F41208"/>
      <c r="K41208"/>
    </row>
    <row r="41209">
      <c r="F41209"/>
      <c r="K41209"/>
    </row>
    <row r="41210">
      <c r="F41210"/>
      <c r="K41210"/>
    </row>
    <row r="41211">
      <c r="F41211"/>
      <c r="K41211"/>
    </row>
    <row r="41212">
      <c r="F41212"/>
      <c r="K41212"/>
    </row>
    <row r="41213">
      <c r="F41213"/>
      <c r="K41213"/>
    </row>
    <row r="41214">
      <c r="F41214"/>
      <c r="K41214"/>
    </row>
    <row r="41215">
      <c r="F41215"/>
      <c r="K41215"/>
    </row>
    <row r="41216">
      <c r="F41216"/>
      <c r="K41216"/>
    </row>
    <row r="41217">
      <c r="F41217"/>
      <c r="K41217"/>
    </row>
    <row r="41218">
      <c r="F41218"/>
      <c r="K41218"/>
    </row>
    <row r="41219">
      <c r="F41219"/>
      <c r="K41219"/>
    </row>
    <row r="41220">
      <c r="F41220"/>
      <c r="K41220"/>
    </row>
    <row r="41221">
      <c r="F41221"/>
      <c r="K41221"/>
    </row>
    <row r="41222">
      <c r="F41222"/>
      <c r="K41222"/>
    </row>
    <row r="41223">
      <c r="F41223"/>
      <c r="K41223"/>
    </row>
    <row r="41224">
      <c r="F41224"/>
      <c r="K41224"/>
    </row>
    <row r="41225">
      <c r="F41225"/>
      <c r="K41225"/>
    </row>
    <row r="41226">
      <c r="F41226"/>
      <c r="K41226"/>
    </row>
    <row r="41227">
      <c r="F41227"/>
      <c r="K41227"/>
    </row>
    <row r="41228">
      <c r="F41228"/>
      <c r="K41228"/>
    </row>
    <row r="41229">
      <c r="F41229"/>
      <c r="K41229"/>
    </row>
    <row r="41230">
      <c r="F41230"/>
      <c r="K41230"/>
    </row>
    <row r="41231">
      <c r="F41231"/>
      <c r="K41231"/>
    </row>
    <row r="41232">
      <c r="F41232"/>
      <c r="K41232"/>
    </row>
    <row r="41233">
      <c r="F41233"/>
      <c r="K41233"/>
    </row>
    <row r="41234">
      <c r="F41234"/>
      <c r="K41234"/>
    </row>
    <row r="41235">
      <c r="F41235"/>
      <c r="K41235"/>
    </row>
    <row r="41236">
      <c r="F41236"/>
      <c r="K41236"/>
    </row>
    <row r="41237">
      <c r="F41237"/>
      <c r="K41237"/>
    </row>
    <row r="41238">
      <c r="F41238"/>
      <c r="K41238"/>
    </row>
    <row r="41239">
      <c r="F41239"/>
      <c r="K41239"/>
    </row>
    <row r="41240">
      <c r="F41240"/>
      <c r="K41240"/>
    </row>
    <row r="41241">
      <c r="F41241"/>
      <c r="K41241"/>
    </row>
    <row r="41242">
      <c r="F41242"/>
      <c r="K41242"/>
    </row>
    <row r="41243">
      <c r="F41243"/>
      <c r="K41243"/>
    </row>
    <row r="41244">
      <c r="F41244"/>
      <c r="K41244"/>
    </row>
    <row r="41245">
      <c r="F41245"/>
      <c r="K41245"/>
    </row>
    <row r="41246">
      <c r="F41246"/>
      <c r="K41246"/>
    </row>
    <row r="41247">
      <c r="F41247"/>
      <c r="K41247"/>
    </row>
    <row r="41248">
      <c r="F41248"/>
      <c r="K41248"/>
    </row>
    <row r="41249">
      <c r="F41249"/>
      <c r="K41249"/>
    </row>
    <row r="41250">
      <c r="F41250"/>
      <c r="K41250"/>
    </row>
    <row r="41251">
      <c r="F41251"/>
      <c r="K41251"/>
    </row>
    <row r="41252">
      <c r="F41252"/>
      <c r="K41252"/>
    </row>
    <row r="41253">
      <c r="F41253"/>
      <c r="K41253"/>
    </row>
    <row r="41254">
      <c r="F41254"/>
      <c r="K41254"/>
    </row>
    <row r="41255">
      <c r="F41255"/>
      <c r="K41255"/>
    </row>
    <row r="41256">
      <c r="F41256"/>
      <c r="K41256"/>
    </row>
    <row r="41257">
      <c r="F41257"/>
      <c r="K41257"/>
    </row>
    <row r="41258">
      <c r="F41258"/>
      <c r="K41258"/>
    </row>
    <row r="41259">
      <c r="F41259"/>
      <c r="K41259"/>
    </row>
    <row r="41260">
      <c r="F41260"/>
      <c r="K41260"/>
    </row>
    <row r="41261">
      <c r="F41261"/>
      <c r="K41261"/>
    </row>
    <row r="41262">
      <c r="F41262"/>
      <c r="K41262"/>
    </row>
    <row r="41263">
      <c r="F41263"/>
      <c r="K41263"/>
    </row>
    <row r="41264">
      <c r="F41264"/>
      <c r="K41264"/>
    </row>
    <row r="41265">
      <c r="F41265"/>
      <c r="K41265"/>
    </row>
    <row r="41266">
      <c r="F41266"/>
      <c r="K41266"/>
    </row>
    <row r="41267">
      <c r="F41267"/>
      <c r="K41267"/>
    </row>
    <row r="41268">
      <c r="F41268"/>
      <c r="K41268"/>
    </row>
    <row r="41269">
      <c r="F41269"/>
      <c r="K41269"/>
    </row>
    <row r="41270">
      <c r="F41270"/>
      <c r="K41270"/>
    </row>
    <row r="41271">
      <c r="F41271"/>
      <c r="K41271"/>
    </row>
    <row r="41272">
      <c r="F41272"/>
      <c r="K41272"/>
    </row>
    <row r="41273">
      <c r="F41273"/>
      <c r="K41273"/>
    </row>
    <row r="41274">
      <c r="F41274"/>
      <c r="K41274"/>
    </row>
    <row r="41275">
      <c r="F41275"/>
      <c r="K41275"/>
    </row>
    <row r="41276">
      <c r="F41276"/>
      <c r="K41276"/>
    </row>
    <row r="41277">
      <c r="F41277"/>
      <c r="K41277"/>
    </row>
    <row r="41278">
      <c r="F41278"/>
      <c r="K41278"/>
    </row>
    <row r="41279">
      <c r="F41279"/>
      <c r="K41279"/>
    </row>
    <row r="41280">
      <c r="F41280"/>
      <c r="K41280"/>
    </row>
    <row r="41281">
      <c r="F41281"/>
      <c r="K41281"/>
    </row>
    <row r="41282">
      <c r="F41282"/>
      <c r="K41282"/>
    </row>
    <row r="41283">
      <c r="F41283"/>
      <c r="K41283"/>
    </row>
    <row r="41284">
      <c r="F41284"/>
      <c r="K41284"/>
    </row>
    <row r="41285">
      <c r="F41285"/>
      <c r="K41285"/>
    </row>
    <row r="41286">
      <c r="F41286"/>
      <c r="K41286"/>
    </row>
    <row r="41287">
      <c r="F41287"/>
      <c r="K41287"/>
    </row>
    <row r="41288">
      <c r="F41288"/>
      <c r="K41288"/>
    </row>
    <row r="41289">
      <c r="F41289"/>
      <c r="K41289"/>
    </row>
    <row r="41290">
      <c r="F41290"/>
      <c r="K41290"/>
    </row>
    <row r="41291">
      <c r="F41291"/>
      <c r="K41291"/>
    </row>
    <row r="41292">
      <c r="F41292"/>
      <c r="K41292"/>
    </row>
    <row r="41293">
      <c r="F41293"/>
      <c r="K41293"/>
    </row>
    <row r="41294">
      <c r="F41294"/>
      <c r="K41294"/>
    </row>
    <row r="41295">
      <c r="F41295"/>
      <c r="K41295"/>
    </row>
    <row r="41296">
      <c r="F41296"/>
      <c r="K41296"/>
    </row>
    <row r="41297">
      <c r="F41297"/>
      <c r="K41297"/>
    </row>
    <row r="41298">
      <c r="F41298"/>
      <c r="K41298"/>
    </row>
    <row r="41299">
      <c r="F41299"/>
      <c r="K41299"/>
    </row>
    <row r="41300">
      <c r="F41300"/>
      <c r="K41300"/>
    </row>
    <row r="41301">
      <c r="F41301"/>
      <c r="K41301"/>
    </row>
    <row r="41302">
      <c r="F41302"/>
      <c r="K41302"/>
    </row>
    <row r="41303">
      <c r="F41303"/>
      <c r="K41303"/>
    </row>
    <row r="41304">
      <c r="F41304"/>
      <c r="K41304"/>
    </row>
    <row r="41305">
      <c r="F41305"/>
      <c r="K41305"/>
    </row>
    <row r="41306">
      <c r="F41306"/>
      <c r="K41306"/>
    </row>
    <row r="41307">
      <c r="F41307"/>
      <c r="K41307"/>
    </row>
    <row r="41308">
      <c r="F41308"/>
      <c r="K41308"/>
    </row>
    <row r="41309">
      <c r="F41309"/>
      <c r="K41309"/>
    </row>
    <row r="41310">
      <c r="F41310"/>
      <c r="K41310"/>
    </row>
    <row r="41311">
      <c r="F41311"/>
      <c r="K41311"/>
    </row>
    <row r="41312">
      <c r="F41312"/>
      <c r="K41312"/>
    </row>
    <row r="41313">
      <c r="F41313"/>
      <c r="K41313"/>
    </row>
    <row r="41314">
      <c r="F41314"/>
      <c r="K41314"/>
    </row>
    <row r="41315">
      <c r="F41315"/>
      <c r="K41315"/>
    </row>
    <row r="41316">
      <c r="F41316"/>
      <c r="K41316"/>
    </row>
    <row r="41317">
      <c r="F41317"/>
      <c r="K41317"/>
    </row>
    <row r="41318">
      <c r="F41318"/>
      <c r="K41318"/>
    </row>
    <row r="41319">
      <c r="F41319"/>
      <c r="K41319"/>
    </row>
    <row r="41320">
      <c r="F41320"/>
      <c r="K41320"/>
    </row>
    <row r="41321">
      <c r="F41321"/>
      <c r="K41321"/>
    </row>
    <row r="41322">
      <c r="F41322"/>
      <c r="K41322"/>
    </row>
    <row r="41323">
      <c r="F41323"/>
      <c r="K41323"/>
    </row>
    <row r="41324">
      <c r="F41324"/>
      <c r="K41324"/>
    </row>
    <row r="41325">
      <c r="F41325"/>
      <c r="K41325"/>
    </row>
    <row r="41326">
      <c r="F41326"/>
      <c r="K41326"/>
    </row>
    <row r="41327">
      <c r="F41327"/>
      <c r="K41327"/>
    </row>
    <row r="41328">
      <c r="F41328"/>
      <c r="K41328"/>
    </row>
    <row r="41329">
      <c r="F41329"/>
      <c r="K41329"/>
    </row>
    <row r="41330">
      <c r="F41330"/>
      <c r="K41330"/>
    </row>
    <row r="41331">
      <c r="F41331"/>
      <c r="K41331"/>
    </row>
    <row r="41332">
      <c r="F41332"/>
      <c r="K41332"/>
    </row>
    <row r="41333">
      <c r="F41333"/>
      <c r="K41333"/>
    </row>
    <row r="41334">
      <c r="F41334"/>
      <c r="K41334"/>
    </row>
    <row r="41335">
      <c r="F41335"/>
      <c r="K41335"/>
    </row>
    <row r="41336">
      <c r="F41336"/>
      <c r="K41336"/>
    </row>
    <row r="41337">
      <c r="F41337"/>
      <c r="K41337"/>
    </row>
    <row r="41338">
      <c r="F41338"/>
      <c r="K41338"/>
    </row>
    <row r="41339">
      <c r="F41339"/>
      <c r="K41339"/>
    </row>
    <row r="41340">
      <c r="F41340"/>
      <c r="K41340"/>
    </row>
    <row r="41341">
      <c r="F41341"/>
      <c r="K41341"/>
    </row>
    <row r="41342">
      <c r="F41342"/>
      <c r="K41342"/>
    </row>
    <row r="41343">
      <c r="F41343"/>
      <c r="K41343"/>
    </row>
    <row r="41344">
      <c r="F41344"/>
      <c r="K41344"/>
    </row>
    <row r="41345">
      <c r="F41345"/>
      <c r="K41345"/>
    </row>
    <row r="41346">
      <c r="F41346"/>
      <c r="K41346"/>
    </row>
    <row r="41347">
      <c r="F41347"/>
      <c r="K41347"/>
    </row>
    <row r="41348">
      <c r="F41348"/>
      <c r="K41348"/>
    </row>
    <row r="41349">
      <c r="F41349"/>
      <c r="K41349"/>
    </row>
    <row r="41350">
      <c r="F41350"/>
      <c r="K41350"/>
    </row>
    <row r="41351">
      <c r="F41351"/>
      <c r="K41351"/>
    </row>
    <row r="41352">
      <c r="F41352"/>
      <c r="K41352"/>
    </row>
    <row r="41353">
      <c r="F41353"/>
      <c r="K41353"/>
    </row>
    <row r="41354">
      <c r="F41354"/>
      <c r="K41354"/>
    </row>
    <row r="41355">
      <c r="F41355"/>
      <c r="K41355"/>
    </row>
    <row r="41356">
      <c r="F41356"/>
      <c r="K41356"/>
    </row>
    <row r="41357">
      <c r="F41357"/>
      <c r="K41357"/>
    </row>
    <row r="41358">
      <c r="F41358"/>
      <c r="K41358"/>
    </row>
    <row r="41359">
      <c r="F41359"/>
      <c r="K41359"/>
    </row>
    <row r="41360">
      <c r="F41360"/>
      <c r="K41360"/>
    </row>
    <row r="41361">
      <c r="F41361"/>
      <c r="K41361"/>
    </row>
    <row r="41362">
      <c r="F41362"/>
      <c r="K41362"/>
    </row>
    <row r="41363">
      <c r="F41363"/>
      <c r="K41363"/>
    </row>
    <row r="41364">
      <c r="F41364"/>
      <c r="K41364"/>
    </row>
    <row r="41365">
      <c r="F41365"/>
      <c r="K41365"/>
    </row>
    <row r="41366">
      <c r="F41366"/>
      <c r="K41366"/>
    </row>
    <row r="41367">
      <c r="F41367"/>
      <c r="K41367"/>
    </row>
    <row r="41368">
      <c r="F41368"/>
      <c r="K41368"/>
    </row>
    <row r="41369">
      <c r="F41369"/>
      <c r="K41369"/>
    </row>
    <row r="41370">
      <c r="F41370"/>
      <c r="K41370"/>
    </row>
    <row r="41371">
      <c r="F41371"/>
      <c r="K41371"/>
    </row>
    <row r="41372">
      <c r="F41372"/>
      <c r="K41372"/>
    </row>
    <row r="41373">
      <c r="F41373"/>
      <c r="K41373"/>
    </row>
    <row r="41374">
      <c r="F41374"/>
      <c r="K41374"/>
    </row>
    <row r="41375">
      <c r="F41375"/>
      <c r="K41375"/>
    </row>
    <row r="41376">
      <c r="F41376"/>
      <c r="K41376"/>
    </row>
    <row r="41377">
      <c r="F41377"/>
      <c r="K41377"/>
    </row>
    <row r="41378">
      <c r="F41378"/>
      <c r="K41378"/>
    </row>
    <row r="41379">
      <c r="F41379"/>
      <c r="K41379"/>
    </row>
    <row r="41380">
      <c r="F41380"/>
      <c r="K41380"/>
    </row>
    <row r="41381">
      <c r="F41381"/>
      <c r="K41381"/>
    </row>
    <row r="41382">
      <c r="F41382"/>
      <c r="K41382"/>
    </row>
    <row r="41383">
      <c r="F41383"/>
      <c r="K41383"/>
    </row>
    <row r="41384">
      <c r="F41384"/>
      <c r="K41384"/>
    </row>
    <row r="41385">
      <c r="F41385"/>
      <c r="K41385"/>
    </row>
    <row r="41386">
      <c r="F41386"/>
      <c r="K41386"/>
    </row>
    <row r="41387">
      <c r="F41387"/>
      <c r="K41387"/>
    </row>
    <row r="41388">
      <c r="F41388"/>
      <c r="K41388"/>
    </row>
    <row r="41389">
      <c r="F41389"/>
      <c r="K41389"/>
    </row>
    <row r="41390">
      <c r="F41390"/>
      <c r="K41390"/>
    </row>
    <row r="41391">
      <c r="F41391"/>
      <c r="K41391"/>
    </row>
    <row r="41392">
      <c r="F41392"/>
      <c r="K41392"/>
    </row>
    <row r="41393">
      <c r="F41393"/>
      <c r="K41393"/>
    </row>
    <row r="41394">
      <c r="F41394"/>
      <c r="K41394"/>
    </row>
    <row r="41395">
      <c r="F41395"/>
      <c r="K41395"/>
    </row>
    <row r="41396">
      <c r="F41396"/>
      <c r="K41396"/>
    </row>
    <row r="41397">
      <c r="F41397"/>
      <c r="K41397"/>
    </row>
    <row r="41398">
      <c r="F41398"/>
      <c r="K41398"/>
    </row>
    <row r="41399">
      <c r="F41399"/>
      <c r="K41399"/>
    </row>
    <row r="41400">
      <c r="F41400"/>
      <c r="K41400"/>
    </row>
    <row r="41401">
      <c r="F41401"/>
      <c r="K41401"/>
    </row>
    <row r="41402">
      <c r="F41402"/>
      <c r="K41402"/>
    </row>
    <row r="41403">
      <c r="F41403"/>
      <c r="K41403"/>
    </row>
    <row r="41404">
      <c r="F41404"/>
      <c r="K41404"/>
    </row>
    <row r="41405">
      <c r="F41405"/>
      <c r="K41405"/>
    </row>
    <row r="41406">
      <c r="F41406"/>
      <c r="K41406"/>
    </row>
    <row r="41407">
      <c r="F41407"/>
      <c r="K41407"/>
    </row>
    <row r="41408">
      <c r="F41408"/>
      <c r="K41408"/>
    </row>
    <row r="41409">
      <c r="F41409"/>
      <c r="K41409"/>
    </row>
    <row r="41410">
      <c r="F41410"/>
      <c r="K41410"/>
    </row>
    <row r="41411">
      <c r="F41411"/>
      <c r="K41411"/>
    </row>
    <row r="41412">
      <c r="F41412"/>
      <c r="K41412"/>
    </row>
    <row r="41413">
      <c r="F41413"/>
      <c r="K41413"/>
    </row>
    <row r="41414">
      <c r="F41414"/>
      <c r="K41414"/>
    </row>
    <row r="41415">
      <c r="F41415"/>
      <c r="K41415"/>
    </row>
    <row r="41416">
      <c r="F41416"/>
      <c r="K41416"/>
    </row>
    <row r="41417">
      <c r="F41417"/>
      <c r="K41417"/>
    </row>
    <row r="41418">
      <c r="F41418"/>
      <c r="K41418"/>
    </row>
    <row r="41419">
      <c r="F41419"/>
      <c r="K41419"/>
    </row>
    <row r="41420">
      <c r="F41420"/>
      <c r="K41420"/>
    </row>
    <row r="41421">
      <c r="F41421"/>
      <c r="K41421"/>
    </row>
    <row r="41422">
      <c r="F41422"/>
      <c r="K41422"/>
    </row>
    <row r="41423">
      <c r="F41423"/>
      <c r="K41423"/>
    </row>
    <row r="41424">
      <c r="F41424"/>
      <c r="K41424"/>
    </row>
    <row r="41425">
      <c r="F41425"/>
      <c r="K41425"/>
    </row>
    <row r="41426">
      <c r="F41426"/>
      <c r="K41426"/>
    </row>
    <row r="41427">
      <c r="F41427"/>
      <c r="K41427"/>
    </row>
    <row r="41428">
      <c r="F41428"/>
      <c r="K41428"/>
    </row>
    <row r="41429">
      <c r="F41429"/>
      <c r="K41429"/>
    </row>
    <row r="41430">
      <c r="F41430"/>
      <c r="K41430"/>
    </row>
    <row r="41431">
      <c r="F41431"/>
      <c r="K41431"/>
    </row>
    <row r="41432">
      <c r="F41432"/>
      <c r="K41432"/>
    </row>
    <row r="41433">
      <c r="F41433"/>
      <c r="K41433"/>
    </row>
    <row r="41434">
      <c r="F41434"/>
      <c r="K41434"/>
    </row>
    <row r="41435">
      <c r="F41435"/>
      <c r="K41435"/>
    </row>
    <row r="41436">
      <c r="F41436"/>
      <c r="K41436"/>
    </row>
    <row r="41437">
      <c r="F41437"/>
      <c r="K41437"/>
    </row>
    <row r="41438">
      <c r="F41438"/>
      <c r="K41438"/>
    </row>
    <row r="41439">
      <c r="F41439"/>
      <c r="K41439"/>
    </row>
    <row r="41440">
      <c r="F41440"/>
      <c r="K41440"/>
    </row>
    <row r="41441">
      <c r="F41441"/>
      <c r="K41441"/>
    </row>
    <row r="41442">
      <c r="F41442"/>
      <c r="K41442"/>
    </row>
    <row r="41443">
      <c r="F41443"/>
      <c r="K41443"/>
    </row>
    <row r="41444">
      <c r="F41444"/>
      <c r="K41444"/>
    </row>
    <row r="41445">
      <c r="F41445"/>
      <c r="K41445"/>
    </row>
    <row r="41446">
      <c r="F41446"/>
      <c r="K41446"/>
    </row>
    <row r="41447">
      <c r="F41447"/>
      <c r="K41447"/>
    </row>
    <row r="41448">
      <c r="F41448"/>
      <c r="K41448"/>
    </row>
    <row r="41449">
      <c r="F41449"/>
      <c r="K41449"/>
    </row>
    <row r="41450">
      <c r="F41450"/>
      <c r="K41450"/>
    </row>
    <row r="41451">
      <c r="F41451"/>
      <c r="K41451"/>
    </row>
    <row r="41452">
      <c r="F41452"/>
      <c r="K41452"/>
    </row>
    <row r="41453">
      <c r="F41453"/>
      <c r="K41453"/>
    </row>
    <row r="41454">
      <c r="F41454"/>
      <c r="K41454"/>
    </row>
    <row r="41455">
      <c r="F41455"/>
      <c r="K41455"/>
    </row>
    <row r="41456">
      <c r="F41456"/>
      <c r="K41456"/>
    </row>
    <row r="41457">
      <c r="F41457"/>
      <c r="K41457"/>
    </row>
    <row r="41458">
      <c r="F41458"/>
      <c r="K41458"/>
    </row>
    <row r="41459">
      <c r="F41459"/>
      <c r="K41459"/>
    </row>
    <row r="41460">
      <c r="F41460"/>
      <c r="K41460"/>
    </row>
    <row r="41461">
      <c r="F41461"/>
      <c r="K41461"/>
    </row>
    <row r="41462">
      <c r="F41462"/>
      <c r="K41462"/>
    </row>
    <row r="41463">
      <c r="F41463"/>
      <c r="K41463"/>
    </row>
    <row r="41464">
      <c r="F41464"/>
      <c r="K41464"/>
    </row>
    <row r="41465">
      <c r="F41465"/>
      <c r="K41465"/>
    </row>
    <row r="41466">
      <c r="F41466"/>
      <c r="K41466"/>
    </row>
    <row r="41467">
      <c r="F41467"/>
      <c r="K41467"/>
    </row>
    <row r="41468">
      <c r="F41468"/>
      <c r="K41468"/>
    </row>
    <row r="41469">
      <c r="F41469"/>
      <c r="K41469"/>
    </row>
    <row r="41470">
      <c r="F41470"/>
      <c r="K41470"/>
    </row>
    <row r="41471">
      <c r="F41471"/>
      <c r="K41471"/>
    </row>
    <row r="41472">
      <c r="F41472"/>
      <c r="K41472"/>
    </row>
    <row r="41473">
      <c r="F41473"/>
      <c r="K41473"/>
    </row>
    <row r="41474">
      <c r="F41474"/>
      <c r="K41474"/>
    </row>
    <row r="41475">
      <c r="F41475"/>
      <c r="K41475"/>
    </row>
    <row r="41476">
      <c r="F41476"/>
      <c r="K41476"/>
    </row>
    <row r="41477">
      <c r="F41477"/>
      <c r="K41477"/>
    </row>
    <row r="41478">
      <c r="F41478"/>
      <c r="K41478"/>
    </row>
    <row r="41479">
      <c r="F41479"/>
      <c r="K41479"/>
    </row>
    <row r="41480">
      <c r="F41480"/>
      <c r="K41480"/>
    </row>
    <row r="41481">
      <c r="F41481"/>
      <c r="K41481"/>
    </row>
    <row r="41482">
      <c r="F41482"/>
      <c r="K41482"/>
    </row>
    <row r="41483">
      <c r="F41483"/>
      <c r="K41483"/>
    </row>
    <row r="41484">
      <c r="F41484"/>
      <c r="K41484"/>
    </row>
    <row r="41485">
      <c r="F41485"/>
      <c r="K41485"/>
    </row>
    <row r="41486">
      <c r="F41486"/>
      <c r="K41486"/>
    </row>
    <row r="41487">
      <c r="F41487"/>
      <c r="K41487"/>
    </row>
    <row r="41488">
      <c r="F41488"/>
      <c r="K41488"/>
    </row>
    <row r="41489">
      <c r="F41489"/>
      <c r="K41489"/>
    </row>
    <row r="41490">
      <c r="F41490"/>
      <c r="K41490"/>
    </row>
    <row r="41491">
      <c r="F41491"/>
      <c r="K41491"/>
    </row>
    <row r="41492">
      <c r="F41492"/>
      <c r="K41492"/>
    </row>
    <row r="41493">
      <c r="F41493"/>
      <c r="K41493"/>
    </row>
    <row r="41494">
      <c r="F41494"/>
      <c r="K41494"/>
    </row>
    <row r="41495">
      <c r="F41495"/>
      <c r="K41495"/>
    </row>
    <row r="41496">
      <c r="F41496"/>
      <c r="K41496"/>
    </row>
    <row r="41497">
      <c r="F41497"/>
      <c r="K41497"/>
    </row>
    <row r="41498">
      <c r="F41498"/>
      <c r="K41498"/>
    </row>
    <row r="41499">
      <c r="F41499"/>
      <c r="K41499"/>
    </row>
    <row r="41500">
      <c r="F41500"/>
      <c r="K41500"/>
    </row>
    <row r="41501">
      <c r="F41501"/>
      <c r="K41501"/>
    </row>
    <row r="41502">
      <c r="F41502"/>
      <c r="K41502"/>
    </row>
    <row r="41503">
      <c r="F41503"/>
      <c r="K41503"/>
    </row>
    <row r="41504">
      <c r="F41504"/>
      <c r="K41504"/>
    </row>
    <row r="41505">
      <c r="F41505"/>
      <c r="K41505"/>
    </row>
    <row r="41506">
      <c r="F41506"/>
      <c r="K41506"/>
    </row>
    <row r="41507">
      <c r="F41507"/>
      <c r="K41507"/>
    </row>
    <row r="41508">
      <c r="F41508"/>
      <c r="K41508"/>
    </row>
    <row r="41509">
      <c r="F41509"/>
      <c r="K41509"/>
    </row>
    <row r="41510">
      <c r="F41510"/>
      <c r="K41510"/>
    </row>
    <row r="41511">
      <c r="F41511"/>
      <c r="K41511"/>
    </row>
    <row r="41512">
      <c r="F41512"/>
      <c r="K41512"/>
    </row>
    <row r="41513">
      <c r="F41513"/>
      <c r="K41513"/>
    </row>
    <row r="41514">
      <c r="F41514"/>
      <c r="K41514"/>
    </row>
    <row r="41515">
      <c r="F41515"/>
      <c r="K41515"/>
    </row>
    <row r="41516">
      <c r="F41516"/>
      <c r="K41516"/>
    </row>
    <row r="41517">
      <c r="F41517"/>
      <c r="K41517"/>
    </row>
    <row r="41518">
      <c r="F41518"/>
      <c r="K41518"/>
    </row>
    <row r="41519">
      <c r="F41519"/>
      <c r="K41519"/>
    </row>
    <row r="41520">
      <c r="F41520"/>
      <c r="K41520"/>
    </row>
    <row r="41521">
      <c r="F41521"/>
      <c r="K41521"/>
    </row>
    <row r="41522">
      <c r="F41522"/>
      <c r="K41522"/>
    </row>
    <row r="41523">
      <c r="F41523"/>
      <c r="K41523"/>
    </row>
    <row r="41524">
      <c r="F41524"/>
      <c r="K41524"/>
    </row>
    <row r="41525">
      <c r="F41525"/>
      <c r="K41525"/>
    </row>
    <row r="41526">
      <c r="F41526"/>
      <c r="K41526"/>
    </row>
    <row r="41527">
      <c r="F41527"/>
      <c r="K41527"/>
    </row>
    <row r="41528">
      <c r="F41528"/>
      <c r="K41528"/>
    </row>
    <row r="41529">
      <c r="F41529"/>
      <c r="K41529"/>
    </row>
    <row r="41530">
      <c r="F41530"/>
      <c r="K41530"/>
    </row>
    <row r="41531">
      <c r="F41531"/>
      <c r="K41531"/>
    </row>
    <row r="41532">
      <c r="F41532"/>
      <c r="K41532"/>
    </row>
    <row r="41533">
      <c r="F41533"/>
      <c r="K41533"/>
    </row>
    <row r="41534">
      <c r="F41534"/>
      <c r="K41534"/>
    </row>
    <row r="41535">
      <c r="F41535"/>
      <c r="K41535"/>
    </row>
    <row r="41536">
      <c r="F41536"/>
      <c r="K41536"/>
    </row>
    <row r="41537">
      <c r="F41537"/>
      <c r="K41537"/>
    </row>
    <row r="41538">
      <c r="F41538"/>
      <c r="K41538"/>
    </row>
    <row r="41539">
      <c r="F41539"/>
      <c r="K41539"/>
    </row>
    <row r="41540">
      <c r="F41540"/>
      <c r="K41540"/>
    </row>
    <row r="41541">
      <c r="F41541"/>
      <c r="K41541"/>
    </row>
    <row r="41542">
      <c r="F41542"/>
      <c r="K41542"/>
    </row>
    <row r="41543">
      <c r="F41543"/>
      <c r="K41543"/>
    </row>
    <row r="41544">
      <c r="F41544"/>
      <c r="K41544"/>
    </row>
    <row r="41545">
      <c r="F41545"/>
      <c r="K41545"/>
    </row>
    <row r="41546">
      <c r="F41546"/>
      <c r="K41546"/>
    </row>
    <row r="41547">
      <c r="F41547"/>
      <c r="K41547"/>
    </row>
    <row r="41548">
      <c r="F41548"/>
      <c r="K41548"/>
    </row>
    <row r="41549">
      <c r="F41549"/>
      <c r="K41549"/>
    </row>
    <row r="41550">
      <c r="F41550"/>
      <c r="K41550"/>
    </row>
    <row r="41551">
      <c r="F41551"/>
      <c r="K41551"/>
    </row>
    <row r="41552">
      <c r="F41552"/>
      <c r="K41552"/>
    </row>
    <row r="41553">
      <c r="F41553"/>
      <c r="K41553"/>
    </row>
    <row r="41554">
      <c r="F41554"/>
      <c r="K41554"/>
    </row>
    <row r="41555">
      <c r="F41555"/>
      <c r="K41555"/>
    </row>
    <row r="41556">
      <c r="F41556"/>
      <c r="K41556"/>
    </row>
    <row r="41557">
      <c r="F41557"/>
      <c r="K41557"/>
    </row>
    <row r="41558">
      <c r="F41558"/>
      <c r="K41558"/>
    </row>
    <row r="41559">
      <c r="F41559"/>
      <c r="K41559"/>
    </row>
    <row r="41560">
      <c r="F41560"/>
      <c r="K41560"/>
    </row>
    <row r="41561">
      <c r="F41561"/>
      <c r="K41561"/>
    </row>
    <row r="41562">
      <c r="F41562"/>
      <c r="K41562"/>
    </row>
    <row r="41563">
      <c r="F41563"/>
      <c r="K41563"/>
    </row>
    <row r="41564">
      <c r="F41564"/>
      <c r="K41564"/>
    </row>
    <row r="41565">
      <c r="F41565"/>
      <c r="K41565"/>
    </row>
    <row r="41566">
      <c r="F41566"/>
      <c r="K41566"/>
    </row>
    <row r="41567">
      <c r="F41567"/>
      <c r="K41567"/>
    </row>
    <row r="41568">
      <c r="F41568"/>
      <c r="K41568"/>
    </row>
    <row r="41569">
      <c r="F41569"/>
      <c r="K41569"/>
    </row>
    <row r="41570">
      <c r="F41570"/>
      <c r="K41570"/>
    </row>
    <row r="41571">
      <c r="F41571"/>
      <c r="K41571"/>
    </row>
    <row r="41572">
      <c r="F41572"/>
      <c r="K41572"/>
    </row>
    <row r="41573">
      <c r="F41573"/>
      <c r="K41573"/>
    </row>
    <row r="41574">
      <c r="F41574"/>
      <c r="K41574"/>
    </row>
    <row r="41575">
      <c r="F41575"/>
      <c r="K41575"/>
    </row>
    <row r="41576">
      <c r="F41576"/>
      <c r="K41576"/>
    </row>
    <row r="41577">
      <c r="F41577"/>
      <c r="K41577"/>
    </row>
    <row r="41578">
      <c r="F41578"/>
      <c r="K41578"/>
    </row>
    <row r="41579">
      <c r="F41579"/>
      <c r="K41579"/>
    </row>
    <row r="41580">
      <c r="F41580"/>
      <c r="K41580"/>
    </row>
    <row r="41581">
      <c r="F41581"/>
      <c r="K41581"/>
    </row>
    <row r="41582">
      <c r="F41582"/>
      <c r="K41582"/>
    </row>
    <row r="41583">
      <c r="F41583"/>
      <c r="K41583"/>
    </row>
    <row r="41584">
      <c r="F41584"/>
      <c r="K41584"/>
    </row>
    <row r="41585">
      <c r="F41585"/>
      <c r="K41585"/>
    </row>
    <row r="41586">
      <c r="F41586"/>
      <c r="K41586"/>
    </row>
    <row r="41587">
      <c r="F41587"/>
      <c r="K41587"/>
    </row>
    <row r="41588">
      <c r="F41588"/>
      <c r="K41588"/>
    </row>
    <row r="41589">
      <c r="F41589"/>
      <c r="K41589"/>
    </row>
    <row r="41590">
      <c r="F41590"/>
      <c r="K41590"/>
    </row>
    <row r="41591">
      <c r="F41591"/>
      <c r="K41591"/>
    </row>
    <row r="41592">
      <c r="F41592"/>
      <c r="K41592"/>
    </row>
    <row r="41593">
      <c r="F41593"/>
      <c r="K41593"/>
    </row>
    <row r="41594">
      <c r="F41594"/>
      <c r="K41594"/>
    </row>
    <row r="41595">
      <c r="F41595"/>
      <c r="K41595"/>
    </row>
    <row r="41596">
      <c r="F41596"/>
      <c r="K41596"/>
    </row>
    <row r="41597">
      <c r="F41597"/>
      <c r="K41597"/>
    </row>
    <row r="41598">
      <c r="F41598"/>
      <c r="K41598"/>
    </row>
    <row r="41599">
      <c r="F41599"/>
      <c r="K41599"/>
    </row>
    <row r="41600">
      <c r="F41600"/>
      <c r="K41600"/>
    </row>
    <row r="41601">
      <c r="F41601"/>
      <c r="K41601"/>
    </row>
    <row r="41602">
      <c r="F41602"/>
      <c r="K41602"/>
    </row>
    <row r="41603">
      <c r="F41603"/>
      <c r="K41603"/>
    </row>
    <row r="41604">
      <c r="F41604"/>
      <c r="K41604"/>
    </row>
    <row r="41605">
      <c r="F41605"/>
      <c r="K41605"/>
    </row>
    <row r="41606">
      <c r="F41606"/>
      <c r="K41606"/>
    </row>
    <row r="41607">
      <c r="F41607"/>
      <c r="K41607"/>
    </row>
    <row r="41608">
      <c r="F41608"/>
      <c r="K41608"/>
    </row>
    <row r="41609">
      <c r="F41609"/>
      <c r="K41609"/>
    </row>
    <row r="41610">
      <c r="F41610"/>
      <c r="K41610"/>
    </row>
    <row r="41611">
      <c r="F41611"/>
      <c r="K41611"/>
    </row>
    <row r="41612">
      <c r="F41612"/>
      <c r="K41612"/>
    </row>
    <row r="41613">
      <c r="F41613"/>
      <c r="K41613"/>
    </row>
    <row r="41614">
      <c r="F41614"/>
      <c r="K41614"/>
    </row>
    <row r="41615">
      <c r="F41615"/>
      <c r="K41615"/>
    </row>
    <row r="41616">
      <c r="F41616"/>
      <c r="K41616"/>
    </row>
    <row r="41617">
      <c r="F41617"/>
      <c r="K41617"/>
    </row>
    <row r="41618">
      <c r="F41618"/>
      <c r="K41618"/>
    </row>
    <row r="41619">
      <c r="F41619"/>
      <c r="K41619"/>
    </row>
    <row r="41620">
      <c r="F41620"/>
      <c r="K41620"/>
    </row>
    <row r="41621">
      <c r="F41621"/>
      <c r="K41621"/>
    </row>
    <row r="41622">
      <c r="F41622"/>
      <c r="K41622"/>
    </row>
    <row r="41623">
      <c r="F41623"/>
      <c r="K41623"/>
    </row>
    <row r="41624">
      <c r="F41624"/>
      <c r="K41624"/>
    </row>
    <row r="41625">
      <c r="F41625"/>
      <c r="K41625"/>
    </row>
    <row r="41626">
      <c r="F41626"/>
      <c r="K41626"/>
    </row>
    <row r="41627">
      <c r="F41627"/>
      <c r="K41627"/>
    </row>
    <row r="41628">
      <c r="F41628"/>
      <c r="K41628"/>
    </row>
    <row r="41629">
      <c r="F41629"/>
      <c r="K41629"/>
    </row>
    <row r="41630">
      <c r="F41630"/>
      <c r="K41630"/>
    </row>
    <row r="41631">
      <c r="F41631"/>
      <c r="K41631"/>
    </row>
    <row r="41632">
      <c r="F41632"/>
      <c r="K41632"/>
    </row>
    <row r="41633">
      <c r="F41633"/>
      <c r="K41633"/>
    </row>
    <row r="41634">
      <c r="F41634"/>
      <c r="K41634"/>
    </row>
    <row r="41635">
      <c r="F41635"/>
      <c r="K41635"/>
    </row>
    <row r="41636">
      <c r="F41636"/>
      <c r="K41636"/>
    </row>
    <row r="41637">
      <c r="F41637"/>
      <c r="K41637"/>
    </row>
    <row r="41638">
      <c r="F41638"/>
      <c r="K41638"/>
    </row>
    <row r="41639">
      <c r="F41639"/>
      <c r="K41639"/>
    </row>
    <row r="41640">
      <c r="F41640"/>
      <c r="K41640"/>
    </row>
    <row r="41641">
      <c r="F41641"/>
      <c r="K41641"/>
    </row>
    <row r="41642">
      <c r="F41642"/>
      <c r="K41642"/>
    </row>
    <row r="41643">
      <c r="F41643"/>
      <c r="K41643"/>
    </row>
    <row r="41644">
      <c r="F41644"/>
      <c r="K41644"/>
    </row>
    <row r="41645">
      <c r="F41645"/>
      <c r="K41645"/>
    </row>
    <row r="41646">
      <c r="F41646"/>
      <c r="K41646"/>
    </row>
    <row r="41647">
      <c r="F41647"/>
      <c r="K41647"/>
    </row>
    <row r="41648">
      <c r="F41648"/>
      <c r="K41648"/>
    </row>
    <row r="41649">
      <c r="F41649"/>
      <c r="K41649"/>
    </row>
    <row r="41650">
      <c r="F41650"/>
      <c r="K41650"/>
    </row>
    <row r="41651">
      <c r="F41651"/>
      <c r="K41651"/>
    </row>
    <row r="41652">
      <c r="F41652"/>
      <c r="K41652"/>
    </row>
    <row r="41653">
      <c r="F41653"/>
      <c r="K41653"/>
    </row>
    <row r="41654">
      <c r="F41654"/>
      <c r="K41654"/>
    </row>
    <row r="41655">
      <c r="F41655"/>
      <c r="K41655"/>
    </row>
    <row r="41656">
      <c r="F41656"/>
      <c r="K41656"/>
    </row>
    <row r="41657">
      <c r="F41657"/>
      <c r="K41657"/>
    </row>
    <row r="41658">
      <c r="F41658"/>
      <c r="K41658"/>
    </row>
    <row r="41659">
      <c r="F41659"/>
      <c r="K41659"/>
    </row>
    <row r="41660">
      <c r="F41660"/>
      <c r="K41660"/>
    </row>
    <row r="41661">
      <c r="F41661"/>
      <c r="K41661"/>
    </row>
    <row r="41662">
      <c r="F41662"/>
      <c r="K41662"/>
    </row>
    <row r="41663">
      <c r="F41663"/>
      <c r="K41663"/>
    </row>
    <row r="41664">
      <c r="F41664"/>
      <c r="K41664"/>
    </row>
    <row r="41665">
      <c r="F41665"/>
      <c r="K41665"/>
    </row>
    <row r="41666">
      <c r="F41666"/>
      <c r="K41666"/>
    </row>
    <row r="41667">
      <c r="F41667"/>
      <c r="K41667"/>
    </row>
    <row r="41668">
      <c r="F41668"/>
      <c r="K41668"/>
    </row>
    <row r="41669">
      <c r="F41669"/>
      <c r="K41669"/>
    </row>
    <row r="41670">
      <c r="F41670"/>
      <c r="K41670"/>
    </row>
    <row r="41671">
      <c r="F41671"/>
      <c r="K41671"/>
    </row>
    <row r="41672">
      <c r="F41672"/>
      <c r="K41672"/>
    </row>
    <row r="41673">
      <c r="F41673"/>
      <c r="K41673"/>
    </row>
    <row r="41674">
      <c r="F41674"/>
      <c r="K41674"/>
    </row>
    <row r="41675">
      <c r="F41675"/>
      <c r="K41675"/>
    </row>
    <row r="41676">
      <c r="F41676"/>
      <c r="K41676"/>
    </row>
    <row r="41677">
      <c r="F41677"/>
      <c r="K41677"/>
    </row>
    <row r="41678">
      <c r="F41678"/>
      <c r="K41678"/>
    </row>
    <row r="41679">
      <c r="F41679"/>
      <c r="K41679"/>
    </row>
    <row r="41680">
      <c r="F41680"/>
      <c r="K41680"/>
    </row>
    <row r="41681">
      <c r="F41681"/>
      <c r="K41681"/>
    </row>
    <row r="41682">
      <c r="F41682"/>
      <c r="K41682"/>
    </row>
    <row r="41683">
      <c r="F41683"/>
      <c r="K41683"/>
    </row>
    <row r="41684">
      <c r="F41684"/>
      <c r="K41684"/>
    </row>
    <row r="41685">
      <c r="F41685"/>
      <c r="K41685"/>
    </row>
    <row r="41686">
      <c r="F41686"/>
      <c r="K41686"/>
    </row>
    <row r="41687">
      <c r="F41687"/>
      <c r="K41687"/>
    </row>
    <row r="41688">
      <c r="F41688"/>
      <c r="K41688"/>
    </row>
    <row r="41689">
      <c r="F41689"/>
      <c r="K41689"/>
    </row>
    <row r="41690">
      <c r="F41690"/>
      <c r="K41690"/>
    </row>
    <row r="41691">
      <c r="F41691"/>
      <c r="K41691"/>
    </row>
    <row r="41692">
      <c r="F41692"/>
      <c r="K41692"/>
    </row>
    <row r="41693">
      <c r="F41693"/>
      <c r="K41693"/>
    </row>
    <row r="41694">
      <c r="F41694"/>
      <c r="K41694"/>
    </row>
    <row r="41695">
      <c r="F41695"/>
      <c r="K41695"/>
    </row>
    <row r="41696">
      <c r="F41696"/>
      <c r="K41696"/>
    </row>
    <row r="41697">
      <c r="F41697"/>
      <c r="K41697"/>
    </row>
    <row r="41698">
      <c r="F41698"/>
      <c r="K41698"/>
    </row>
    <row r="41699">
      <c r="F41699"/>
      <c r="K41699"/>
    </row>
    <row r="41700">
      <c r="F41700"/>
      <c r="K41700"/>
    </row>
    <row r="41701">
      <c r="F41701"/>
      <c r="K41701"/>
    </row>
    <row r="41702">
      <c r="F41702"/>
      <c r="K41702"/>
    </row>
    <row r="41703">
      <c r="F41703"/>
      <c r="K41703"/>
    </row>
    <row r="41704">
      <c r="F41704"/>
      <c r="K41704"/>
    </row>
    <row r="41705">
      <c r="F41705"/>
      <c r="K41705"/>
    </row>
    <row r="41706">
      <c r="F41706"/>
      <c r="K41706"/>
    </row>
    <row r="41707">
      <c r="F41707"/>
      <c r="K41707"/>
    </row>
    <row r="41708">
      <c r="F41708"/>
      <c r="K41708"/>
    </row>
    <row r="41709">
      <c r="F41709"/>
      <c r="K41709"/>
    </row>
    <row r="41710">
      <c r="F41710"/>
      <c r="K41710"/>
    </row>
    <row r="41711">
      <c r="F41711"/>
      <c r="K41711"/>
    </row>
    <row r="41712">
      <c r="F41712"/>
      <c r="K41712"/>
    </row>
    <row r="41713">
      <c r="F41713"/>
      <c r="K41713"/>
    </row>
    <row r="41714">
      <c r="F41714"/>
      <c r="K41714"/>
    </row>
    <row r="41715">
      <c r="F41715"/>
      <c r="K41715"/>
    </row>
    <row r="41716">
      <c r="F41716"/>
      <c r="K41716"/>
    </row>
    <row r="41717">
      <c r="F41717"/>
      <c r="K41717"/>
    </row>
    <row r="41718">
      <c r="F41718"/>
      <c r="K41718"/>
    </row>
    <row r="41719">
      <c r="F41719"/>
      <c r="K41719"/>
    </row>
    <row r="41720">
      <c r="F41720"/>
      <c r="K41720"/>
    </row>
    <row r="41721">
      <c r="F41721"/>
      <c r="K41721"/>
    </row>
    <row r="41722">
      <c r="F41722"/>
      <c r="K41722"/>
    </row>
    <row r="41723">
      <c r="F41723"/>
      <c r="K41723"/>
    </row>
    <row r="41724">
      <c r="F41724"/>
      <c r="K41724"/>
    </row>
    <row r="41725">
      <c r="F41725"/>
      <c r="K41725"/>
    </row>
    <row r="41726">
      <c r="F41726"/>
      <c r="K41726"/>
    </row>
    <row r="41727">
      <c r="F41727"/>
      <c r="K41727"/>
    </row>
    <row r="41728">
      <c r="F41728"/>
      <c r="K41728"/>
    </row>
    <row r="41729">
      <c r="F41729"/>
      <c r="K41729"/>
    </row>
    <row r="41730">
      <c r="F41730"/>
      <c r="K41730"/>
    </row>
    <row r="41731">
      <c r="F41731"/>
      <c r="K41731"/>
    </row>
    <row r="41732">
      <c r="F41732"/>
      <c r="K41732"/>
    </row>
    <row r="41733">
      <c r="F41733"/>
      <c r="K41733"/>
    </row>
    <row r="41734">
      <c r="F41734"/>
      <c r="K41734"/>
    </row>
    <row r="41735">
      <c r="F41735"/>
      <c r="K41735"/>
    </row>
    <row r="41736">
      <c r="F41736"/>
      <c r="K41736"/>
    </row>
    <row r="41737">
      <c r="F41737"/>
      <c r="K41737"/>
    </row>
    <row r="41738">
      <c r="F41738"/>
      <c r="K41738"/>
    </row>
    <row r="41739">
      <c r="F41739"/>
      <c r="K41739"/>
    </row>
    <row r="41740">
      <c r="F41740"/>
      <c r="K41740"/>
    </row>
    <row r="41741">
      <c r="F41741"/>
      <c r="K41741"/>
    </row>
    <row r="41742">
      <c r="F41742"/>
      <c r="K41742"/>
    </row>
    <row r="41743">
      <c r="F41743"/>
      <c r="K41743"/>
    </row>
    <row r="41744">
      <c r="F41744"/>
      <c r="K41744"/>
    </row>
    <row r="41745">
      <c r="F41745"/>
      <c r="K41745"/>
    </row>
    <row r="41746">
      <c r="F41746"/>
      <c r="K41746"/>
    </row>
    <row r="41747">
      <c r="F41747"/>
      <c r="K41747"/>
    </row>
    <row r="41748">
      <c r="F41748"/>
      <c r="K41748"/>
    </row>
    <row r="41749">
      <c r="F41749"/>
      <c r="K41749"/>
    </row>
    <row r="41750">
      <c r="F41750"/>
      <c r="K41750"/>
    </row>
    <row r="41751">
      <c r="F41751"/>
      <c r="K41751"/>
    </row>
    <row r="41752">
      <c r="F41752"/>
      <c r="K41752"/>
    </row>
    <row r="41753">
      <c r="F41753"/>
      <c r="K41753"/>
    </row>
    <row r="41754">
      <c r="F41754"/>
      <c r="K41754"/>
    </row>
    <row r="41755">
      <c r="F41755"/>
      <c r="K41755"/>
    </row>
    <row r="41756">
      <c r="F41756"/>
      <c r="K41756"/>
    </row>
    <row r="41757">
      <c r="F41757"/>
      <c r="K41757"/>
    </row>
    <row r="41758">
      <c r="F41758"/>
      <c r="K41758"/>
    </row>
    <row r="41759">
      <c r="F41759"/>
      <c r="K41759"/>
    </row>
    <row r="41760">
      <c r="F41760"/>
      <c r="K41760"/>
    </row>
    <row r="41761">
      <c r="F41761"/>
      <c r="K41761"/>
    </row>
    <row r="41762">
      <c r="F41762"/>
      <c r="K41762"/>
    </row>
    <row r="41763">
      <c r="F41763"/>
      <c r="K41763"/>
    </row>
    <row r="41764">
      <c r="F41764"/>
      <c r="K41764"/>
    </row>
    <row r="41765">
      <c r="F41765"/>
      <c r="K41765"/>
    </row>
    <row r="41766">
      <c r="F41766"/>
      <c r="K41766"/>
    </row>
    <row r="41767">
      <c r="F41767"/>
      <c r="K41767"/>
    </row>
    <row r="41768">
      <c r="F41768"/>
      <c r="K41768"/>
    </row>
    <row r="41769">
      <c r="F41769"/>
      <c r="K41769"/>
    </row>
    <row r="41770">
      <c r="F41770"/>
      <c r="K41770"/>
    </row>
    <row r="41771">
      <c r="F41771"/>
      <c r="K41771"/>
    </row>
    <row r="41772">
      <c r="F41772"/>
      <c r="K41772"/>
    </row>
    <row r="41773">
      <c r="F41773"/>
      <c r="K41773"/>
    </row>
    <row r="41774">
      <c r="F41774"/>
      <c r="K41774"/>
    </row>
    <row r="41775">
      <c r="F41775"/>
      <c r="K41775"/>
    </row>
    <row r="41776">
      <c r="F41776"/>
      <c r="K41776"/>
    </row>
    <row r="41777">
      <c r="F41777"/>
      <c r="K41777"/>
    </row>
    <row r="41778">
      <c r="F41778"/>
      <c r="K41778"/>
    </row>
    <row r="41779">
      <c r="F41779"/>
      <c r="K41779"/>
    </row>
    <row r="41780">
      <c r="F41780"/>
      <c r="K41780"/>
    </row>
    <row r="41781">
      <c r="F41781"/>
      <c r="K41781"/>
    </row>
    <row r="41782">
      <c r="F41782"/>
      <c r="K41782"/>
    </row>
    <row r="41783">
      <c r="F41783"/>
      <c r="K41783"/>
    </row>
    <row r="41784">
      <c r="F41784"/>
      <c r="K41784"/>
    </row>
    <row r="41785">
      <c r="F41785"/>
      <c r="K41785"/>
    </row>
    <row r="41786">
      <c r="F41786"/>
      <c r="K41786"/>
    </row>
    <row r="41787">
      <c r="F41787"/>
      <c r="K41787"/>
    </row>
    <row r="41788">
      <c r="F41788"/>
      <c r="K41788"/>
    </row>
    <row r="41789">
      <c r="F41789"/>
      <c r="K41789"/>
    </row>
    <row r="41790">
      <c r="F41790"/>
      <c r="K41790"/>
    </row>
    <row r="41791">
      <c r="F41791"/>
      <c r="K41791"/>
    </row>
    <row r="41792">
      <c r="F41792"/>
      <c r="K41792"/>
    </row>
    <row r="41793">
      <c r="F41793"/>
      <c r="K41793"/>
    </row>
    <row r="41794">
      <c r="F41794"/>
      <c r="K41794"/>
    </row>
    <row r="41795">
      <c r="F41795"/>
      <c r="K41795"/>
    </row>
    <row r="41796">
      <c r="F41796"/>
      <c r="K41796"/>
    </row>
    <row r="41797">
      <c r="F41797"/>
      <c r="K41797"/>
    </row>
    <row r="41798">
      <c r="F41798"/>
      <c r="K41798"/>
    </row>
    <row r="41799">
      <c r="F41799"/>
      <c r="K41799"/>
    </row>
    <row r="41800">
      <c r="F41800"/>
      <c r="K41800"/>
    </row>
    <row r="41801">
      <c r="F41801"/>
      <c r="K41801"/>
    </row>
    <row r="41802">
      <c r="F41802"/>
      <c r="K41802"/>
    </row>
    <row r="41803">
      <c r="F41803"/>
      <c r="K41803"/>
    </row>
    <row r="41804">
      <c r="F41804"/>
      <c r="K41804"/>
    </row>
    <row r="41805">
      <c r="F41805"/>
      <c r="K41805"/>
    </row>
    <row r="41806">
      <c r="F41806"/>
      <c r="K41806"/>
    </row>
    <row r="41807">
      <c r="F41807"/>
      <c r="K41807"/>
    </row>
    <row r="41808">
      <c r="F41808"/>
      <c r="K41808"/>
    </row>
    <row r="41809">
      <c r="F41809"/>
      <c r="K41809"/>
    </row>
    <row r="41810">
      <c r="F41810"/>
      <c r="K41810"/>
    </row>
    <row r="41811">
      <c r="F41811"/>
      <c r="K41811"/>
    </row>
    <row r="41812">
      <c r="F41812"/>
      <c r="K41812"/>
    </row>
    <row r="41813">
      <c r="F41813"/>
      <c r="K41813"/>
    </row>
    <row r="41814">
      <c r="F41814"/>
      <c r="K41814"/>
    </row>
    <row r="41815">
      <c r="F41815"/>
      <c r="K41815"/>
    </row>
    <row r="41816">
      <c r="F41816"/>
      <c r="K41816"/>
    </row>
    <row r="41817">
      <c r="F41817"/>
      <c r="K41817"/>
    </row>
    <row r="41818">
      <c r="F41818"/>
      <c r="K41818"/>
    </row>
    <row r="41819">
      <c r="F41819"/>
      <c r="K41819"/>
    </row>
    <row r="41820">
      <c r="F41820"/>
      <c r="K41820"/>
    </row>
    <row r="41821">
      <c r="F41821"/>
      <c r="K41821"/>
    </row>
    <row r="41822">
      <c r="F41822"/>
      <c r="K41822"/>
    </row>
    <row r="41823">
      <c r="F41823"/>
      <c r="K41823"/>
    </row>
    <row r="41824">
      <c r="F41824"/>
      <c r="K41824"/>
    </row>
    <row r="41825">
      <c r="F41825"/>
      <c r="K41825"/>
    </row>
    <row r="41826">
      <c r="F41826"/>
      <c r="K41826"/>
    </row>
    <row r="41827">
      <c r="F41827"/>
      <c r="K41827"/>
    </row>
    <row r="41828">
      <c r="F41828"/>
      <c r="K41828"/>
    </row>
    <row r="41829">
      <c r="F41829"/>
      <c r="K41829"/>
    </row>
    <row r="41830">
      <c r="F41830"/>
      <c r="K41830"/>
    </row>
    <row r="41831">
      <c r="F41831"/>
      <c r="K41831"/>
    </row>
    <row r="41832">
      <c r="F41832"/>
      <c r="K41832"/>
    </row>
    <row r="41833">
      <c r="F41833"/>
      <c r="K41833"/>
    </row>
    <row r="41834">
      <c r="F41834"/>
      <c r="K41834"/>
    </row>
    <row r="41835">
      <c r="F41835"/>
      <c r="K41835"/>
    </row>
    <row r="41836">
      <c r="F41836"/>
      <c r="K41836"/>
    </row>
    <row r="41837">
      <c r="F41837"/>
      <c r="K41837"/>
    </row>
    <row r="41838">
      <c r="F41838"/>
      <c r="K41838"/>
    </row>
    <row r="41839">
      <c r="F41839"/>
      <c r="K41839"/>
    </row>
    <row r="41840">
      <c r="F41840"/>
      <c r="K41840"/>
    </row>
    <row r="41841">
      <c r="F41841"/>
      <c r="K41841"/>
    </row>
    <row r="41842">
      <c r="F41842"/>
      <c r="K41842"/>
    </row>
    <row r="41843">
      <c r="F41843"/>
      <c r="K41843"/>
    </row>
    <row r="41844">
      <c r="F41844"/>
      <c r="K41844"/>
    </row>
    <row r="41845">
      <c r="F41845"/>
      <c r="K41845"/>
    </row>
    <row r="41846">
      <c r="F41846"/>
      <c r="K41846"/>
    </row>
    <row r="41847">
      <c r="F41847"/>
      <c r="K41847"/>
    </row>
    <row r="41848">
      <c r="F41848"/>
      <c r="K41848"/>
    </row>
    <row r="41849">
      <c r="F41849"/>
      <c r="K41849"/>
    </row>
    <row r="41850">
      <c r="F41850"/>
      <c r="K41850"/>
    </row>
    <row r="41851">
      <c r="F41851"/>
      <c r="K41851"/>
    </row>
    <row r="41852">
      <c r="F41852"/>
      <c r="K41852"/>
    </row>
    <row r="41853">
      <c r="F41853"/>
      <c r="K41853"/>
    </row>
    <row r="41854">
      <c r="F41854"/>
      <c r="K41854"/>
    </row>
    <row r="41855">
      <c r="F41855"/>
      <c r="K41855"/>
    </row>
    <row r="41856">
      <c r="F41856"/>
      <c r="K41856"/>
    </row>
    <row r="41857">
      <c r="F41857"/>
      <c r="K41857"/>
    </row>
    <row r="41858">
      <c r="F41858"/>
      <c r="K41858"/>
    </row>
    <row r="41859">
      <c r="F41859"/>
      <c r="K41859"/>
    </row>
    <row r="41860">
      <c r="F41860"/>
      <c r="K41860"/>
    </row>
    <row r="41861">
      <c r="F41861"/>
      <c r="K41861"/>
    </row>
    <row r="41862">
      <c r="F41862"/>
      <c r="K41862"/>
    </row>
    <row r="41863">
      <c r="F41863"/>
      <c r="K41863"/>
    </row>
    <row r="41864">
      <c r="F41864"/>
      <c r="K41864"/>
    </row>
    <row r="41865">
      <c r="F41865"/>
      <c r="K41865"/>
    </row>
    <row r="41866">
      <c r="F41866"/>
      <c r="K41866"/>
    </row>
    <row r="41867">
      <c r="F41867"/>
      <c r="K41867"/>
    </row>
    <row r="41868">
      <c r="F41868"/>
      <c r="K41868"/>
    </row>
    <row r="41869">
      <c r="F41869"/>
      <c r="K41869"/>
    </row>
    <row r="41870">
      <c r="F41870"/>
      <c r="K41870"/>
    </row>
    <row r="41871">
      <c r="F41871"/>
      <c r="K41871"/>
    </row>
    <row r="41872">
      <c r="F41872"/>
      <c r="K41872"/>
    </row>
    <row r="41873">
      <c r="F41873"/>
      <c r="K41873"/>
    </row>
    <row r="41874">
      <c r="F41874"/>
      <c r="K41874"/>
    </row>
    <row r="41875">
      <c r="F41875"/>
      <c r="K41875"/>
    </row>
    <row r="41876">
      <c r="F41876"/>
      <c r="K41876"/>
    </row>
    <row r="41877">
      <c r="F41877"/>
      <c r="K41877"/>
    </row>
    <row r="41878">
      <c r="F41878"/>
      <c r="K41878"/>
    </row>
    <row r="41879">
      <c r="F41879"/>
      <c r="K41879"/>
    </row>
    <row r="41880">
      <c r="F41880"/>
      <c r="K41880"/>
    </row>
    <row r="41881">
      <c r="F41881"/>
      <c r="K41881"/>
    </row>
    <row r="41882">
      <c r="F41882"/>
      <c r="K41882"/>
    </row>
    <row r="41883">
      <c r="F41883"/>
      <c r="K41883"/>
    </row>
    <row r="41884">
      <c r="F41884"/>
      <c r="K41884"/>
    </row>
    <row r="41885">
      <c r="F41885"/>
      <c r="K41885"/>
    </row>
    <row r="41886">
      <c r="F41886"/>
      <c r="K41886"/>
    </row>
    <row r="41887">
      <c r="F41887"/>
      <c r="K41887"/>
    </row>
    <row r="41888">
      <c r="F41888"/>
      <c r="K41888"/>
    </row>
    <row r="41889">
      <c r="F41889"/>
      <c r="K41889"/>
    </row>
    <row r="41890">
      <c r="F41890"/>
      <c r="K41890"/>
    </row>
    <row r="41891">
      <c r="F41891"/>
      <c r="K41891"/>
    </row>
    <row r="41892">
      <c r="F41892"/>
      <c r="K41892"/>
    </row>
    <row r="41893">
      <c r="F41893"/>
      <c r="K41893"/>
    </row>
    <row r="41894">
      <c r="F41894"/>
      <c r="K41894"/>
    </row>
    <row r="41895">
      <c r="F41895"/>
      <c r="K41895"/>
    </row>
    <row r="41896">
      <c r="F41896"/>
      <c r="K41896"/>
    </row>
    <row r="41897">
      <c r="F41897"/>
      <c r="K41897"/>
    </row>
    <row r="41898">
      <c r="F41898"/>
      <c r="K41898"/>
    </row>
    <row r="41899">
      <c r="F41899"/>
      <c r="K41899"/>
    </row>
    <row r="41900">
      <c r="F41900"/>
      <c r="K41900"/>
    </row>
    <row r="41901">
      <c r="F41901"/>
      <c r="K41901"/>
    </row>
    <row r="41902">
      <c r="F41902"/>
      <c r="K41902"/>
    </row>
    <row r="41903">
      <c r="F41903"/>
      <c r="K41903"/>
    </row>
    <row r="41904">
      <c r="F41904"/>
      <c r="K41904"/>
    </row>
    <row r="41905">
      <c r="F41905"/>
      <c r="K41905"/>
    </row>
    <row r="41906">
      <c r="F41906"/>
      <c r="K41906"/>
    </row>
    <row r="41907">
      <c r="F41907"/>
      <c r="K41907"/>
    </row>
    <row r="41908">
      <c r="F41908"/>
      <c r="K41908"/>
    </row>
    <row r="41909">
      <c r="F41909"/>
      <c r="K41909"/>
    </row>
    <row r="41910">
      <c r="F41910"/>
      <c r="K41910"/>
    </row>
    <row r="41911">
      <c r="F41911"/>
      <c r="K41911"/>
    </row>
    <row r="41912">
      <c r="F41912"/>
      <c r="K41912"/>
    </row>
    <row r="41913">
      <c r="F41913"/>
      <c r="K41913"/>
    </row>
    <row r="41914">
      <c r="F41914"/>
      <c r="K41914"/>
    </row>
    <row r="41915">
      <c r="F41915"/>
      <c r="K41915"/>
    </row>
    <row r="41916">
      <c r="F41916"/>
      <c r="K41916"/>
    </row>
    <row r="41917">
      <c r="F41917"/>
      <c r="K41917"/>
    </row>
    <row r="41918">
      <c r="F41918"/>
      <c r="K41918"/>
    </row>
    <row r="41919">
      <c r="F41919"/>
      <c r="K41919"/>
    </row>
    <row r="41920">
      <c r="F41920"/>
      <c r="K41920"/>
    </row>
    <row r="41921">
      <c r="F41921"/>
      <c r="K41921"/>
    </row>
    <row r="41922">
      <c r="F41922"/>
      <c r="K41922"/>
    </row>
    <row r="41923">
      <c r="F41923"/>
      <c r="K41923"/>
    </row>
    <row r="41924">
      <c r="F41924"/>
      <c r="K41924"/>
    </row>
    <row r="41925">
      <c r="F41925"/>
      <c r="K41925"/>
    </row>
    <row r="41926">
      <c r="F41926"/>
      <c r="K41926"/>
    </row>
    <row r="41927">
      <c r="F41927"/>
      <c r="K41927"/>
    </row>
    <row r="41928">
      <c r="F41928"/>
      <c r="K41928"/>
    </row>
    <row r="41929">
      <c r="F41929"/>
      <c r="K41929"/>
    </row>
    <row r="41930">
      <c r="F41930"/>
      <c r="K41930"/>
    </row>
    <row r="41931">
      <c r="F41931"/>
      <c r="K41931"/>
    </row>
    <row r="41932">
      <c r="F41932"/>
      <c r="K41932"/>
    </row>
    <row r="41933">
      <c r="F41933"/>
      <c r="K41933"/>
    </row>
    <row r="41934">
      <c r="F41934"/>
      <c r="K41934"/>
    </row>
    <row r="41935">
      <c r="F41935"/>
      <c r="K41935"/>
    </row>
    <row r="41936">
      <c r="F41936"/>
      <c r="K41936"/>
    </row>
    <row r="41937">
      <c r="F41937"/>
      <c r="K41937"/>
    </row>
    <row r="41938">
      <c r="F41938"/>
      <c r="K41938"/>
    </row>
    <row r="41939">
      <c r="F41939"/>
      <c r="K41939"/>
    </row>
    <row r="41940">
      <c r="F41940"/>
      <c r="K41940"/>
    </row>
    <row r="41941">
      <c r="F41941"/>
      <c r="K41941"/>
    </row>
    <row r="41942">
      <c r="F41942"/>
      <c r="K41942"/>
    </row>
    <row r="41943">
      <c r="F41943"/>
      <c r="K41943"/>
    </row>
    <row r="41944">
      <c r="F41944"/>
      <c r="K41944"/>
    </row>
    <row r="41945">
      <c r="F41945"/>
      <c r="K41945"/>
    </row>
    <row r="41946">
      <c r="F41946"/>
      <c r="K41946"/>
    </row>
    <row r="41947">
      <c r="F41947"/>
      <c r="K41947"/>
    </row>
    <row r="41948">
      <c r="F41948"/>
      <c r="K41948"/>
    </row>
    <row r="41949">
      <c r="F41949"/>
      <c r="K41949"/>
    </row>
    <row r="41950">
      <c r="F41950"/>
      <c r="K41950"/>
    </row>
    <row r="41951">
      <c r="F41951"/>
      <c r="K41951"/>
    </row>
    <row r="41952">
      <c r="F41952"/>
      <c r="K41952"/>
    </row>
    <row r="41953">
      <c r="F41953"/>
      <c r="K41953"/>
    </row>
    <row r="41954">
      <c r="F41954"/>
      <c r="K41954"/>
    </row>
    <row r="41955">
      <c r="F41955"/>
      <c r="K41955"/>
    </row>
    <row r="41956">
      <c r="F41956"/>
      <c r="K41956"/>
    </row>
    <row r="41957">
      <c r="F41957"/>
      <c r="K41957"/>
    </row>
    <row r="41958">
      <c r="F41958"/>
      <c r="K41958"/>
    </row>
    <row r="41959">
      <c r="F41959"/>
      <c r="K41959"/>
    </row>
    <row r="41960">
      <c r="F41960"/>
      <c r="K41960"/>
    </row>
    <row r="41961">
      <c r="F41961"/>
      <c r="K41961"/>
    </row>
    <row r="41962">
      <c r="F41962"/>
      <c r="K41962"/>
    </row>
    <row r="41963">
      <c r="F41963"/>
      <c r="K41963"/>
    </row>
    <row r="41964">
      <c r="F41964"/>
      <c r="K41964"/>
    </row>
    <row r="41965">
      <c r="F41965"/>
      <c r="K41965"/>
    </row>
    <row r="41966">
      <c r="F41966"/>
      <c r="K41966"/>
    </row>
    <row r="41967">
      <c r="F41967"/>
      <c r="K41967"/>
    </row>
    <row r="41968">
      <c r="F41968"/>
      <c r="K41968"/>
    </row>
    <row r="41969">
      <c r="F41969"/>
      <c r="K41969"/>
    </row>
    <row r="41970">
      <c r="F41970"/>
      <c r="K41970"/>
    </row>
    <row r="41971">
      <c r="F41971"/>
      <c r="K41971"/>
    </row>
    <row r="41972">
      <c r="F41972"/>
      <c r="K41972"/>
    </row>
    <row r="41973">
      <c r="F41973"/>
      <c r="K41973"/>
    </row>
    <row r="41974">
      <c r="F41974"/>
      <c r="K41974"/>
    </row>
    <row r="41975">
      <c r="F41975"/>
      <c r="K41975"/>
    </row>
    <row r="41976">
      <c r="F41976"/>
      <c r="K41976"/>
    </row>
    <row r="41977">
      <c r="F41977"/>
      <c r="K41977"/>
    </row>
    <row r="41978">
      <c r="F41978"/>
      <c r="K41978"/>
    </row>
    <row r="41979">
      <c r="F41979"/>
      <c r="K41979"/>
    </row>
    <row r="41980">
      <c r="F41980"/>
      <c r="K41980"/>
    </row>
    <row r="41981">
      <c r="F41981"/>
      <c r="K41981"/>
    </row>
    <row r="41982">
      <c r="F41982"/>
      <c r="K41982"/>
    </row>
    <row r="41983">
      <c r="F41983"/>
      <c r="K41983"/>
    </row>
    <row r="41984">
      <c r="F41984"/>
      <c r="K41984"/>
    </row>
    <row r="41985">
      <c r="F41985"/>
      <c r="K41985"/>
    </row>
    <row r="41986">
      <c r="F41986"/>
      <c r="K41986"/>
    </row>
    <row r="41987">
      <c r="F41987"/>
      <c r="K41987"/>
    </row>
    <row r="41988">
      <c r="F41988"/>
      <c r="K41988"/>
    </row>
    <row r="41989">
      <c r="F41989"/>
      <c r="K41989"/>
    </row>
    <row r="41990">
      <c r="F41990"/>
      <c r="K41990"/>
    </row>
    <row r="41991">
      <c r="F41991"/>
      <c r="K41991"/>
    </row>
    <row r="41992">
      <c r="F41992"/>
      <c r="K41992"/>
    </row>
    <row r="41993">
      <c r="F41993"/>
      <c r="K41993"/>
    </row>
    <row r="41994">
      <c r="F41994"/>
      <c r="K41994"/>
    </row>
    <row r="41995">
      <c r="F41995"/>
      <c r="K41995"/>
    </row>
    <row r="41996">
      <c r="F41996"/>
      <c r="K41996"/>
    </row>
    <row r="41997">
      <c r="F41997"/>
      <c r="K41997"/>
    </row>
    <row r="41998">
      <c r="F41998"/>
      <c r="K41998"/>
    </row>
    <row r="41999">
      <c r="F41999"/>
      <c r="K41999"/>
    </row>
    <row r="42000">
      <c r="F42000"/>
      <c r="K42000"/>
    </row>
    <row r="42001">
      <c r="F42001"/>
      <c r="K42001"/>
    </row>
    <row r="42002">
      <c r="F42002"/>
      <c r="K42002"/>
    </row>
    <row r="42003">
      <c r="F42003"/>
      <c r="K42003"/>
    </row>
    <row r="42004">
      <c r="F42004"/>
      <c r="K42004"/>
    </row>
    <row r="42005">
      <c r="F42005"/>
      <c r="K42005"/>
    </row>
    <row r="42006">
      <c r="F42006"/>
      <c r="K42006"/>
    </row>
    <row r="42007">
      <c r="F42007"/>
      <c r="K42007"/>
    </row>
    <row r="42008">
      <c r="F42008"/>
      <c r="K42008"/>
    </row>
    <row r="42009">
      <c r="F42009"/>
      <c r="K42009"/>
    </row>
    <row r="42010">
      <c r="F42010"/>
      <c r="K42010"/>
    </row>
    <row r="42011">
      <c r="F42011"/>
      <c r="K42011"/>
    </row>
    <row r="42012">
      <c r="F42012"/>
      <c r="K42012"/>
    </row>
    <row r="42013">
      <c r="F42013"/>
      <c r="K42013"/>
    </row>
    <row r="42014">
      <c r="F42014"/>
      <c r="K42014"/>
    </row>
    <row r="42015">
      <c r="F42015"/>
      <c r="K42015"/>
    </row>
    <row r="42016">
      <c r="F42016"/>
      <c r="K42016"/>
    </row>
    <row r="42017">
      <c r="F42017"/>
      <c r="K42017"/>
    </row>
    <row r="42018">
      <c r="F42018"/>
      <c r="K42018"/>
    </row>
    <row r="42019">
      <c r="F42019"/>
      <c r="K42019"/>
    </row>
    <row r="42020">
      <c r="F42020"/>
      <c r="K42020"/>
    </row>
    <row r="42021">
      <c r="F42021"/>
      <c r="K42021"/>
    </row>
    <row r="42022">
      <c r="F42022"/>
      <c r="K42022"/>
    </row>
    <row r="42023">
      <c r="F42023"/>
      <c r="K42023"/>
    </row>
    <row r="42024">
      <c r="F42024"/>
      <c r="K42024"/>
    </row>
    <row r="42025">
      <c r="F42025"/>
      <c r="K42025"/>
    </row>
    <row r="42026">
      <c r="F42026"/>
      <c r="K42026"/>
    </row>
    <row r="42027">
      <c r="F42027"/>
      <c r="K42027"/>
    </row>
    <row r="42028">
      <c r="F42028"/>
      <c r="K42028"/>
    </row>
    <row r="42029">
      <c r="F42029"/>
      <c r="K42029"/>
    </row>
    <row r="42030">
      <c r="F42030"/>
      <c r="K42030"/>
    </row>
    <row r="42031">
      <c r="F42031"/>
      <c r="K42031"/>
    </row>
    <row r="42032">
      <c r="F42032"/>
      <c r="K42032"/>
    </row>
    <row r="42033">
      <c r="F42033"/>
      <c r="K42033"/>
    </row>
    <row r="42034">
      <c r="F42034"/>
      <c r="K42034"/>
    </row>
    <row r="42035">
      <c r="F42035"/>
      <c r="K42035"/>
    </row>
    <row r="42036">
      <c r="F42036"/>
      <c r="K42036"/>
    </row>
    <row r="42037">
      <c r="F42037"/>
      <c r="K42037"/>
    </row>
    <row r="42038">
      <c r="F42038"/>
      <c r="K42038"/>
    </row>
    <row r="42039">
      <c r="F42039"/>
      <c r="K42039"/>
    </row>
    <row r="42040">
      <c r="F42040"/>
      <c r="K42040"/>
    </row>
    <row r="42041">
      <c r="F42041"/>
      <c r="K42041"/>
    </row>
    <row r="42042">
      <c r="F42042"/>
      <c r="K42042"/>
    </row>
    <row r="42043">
      <c r="F42043"/>
      <c r="K42043"/>
    </row>
    <row r="42044">
      <c r="F42044"/>
      <c r="K42044"/>
    </row>
    <row r="42045">
      <c r="F42045"/>
      <c r="K42045"/>
    </row>
    <row r="42046">
      <c r="F42046"/>
      <c r="K42046"/>
    </row>
    <row r="42047">
      <c r="F42047"/>
      <c r="K42047"/>
    </row>
    <row r="42048">
      <c r="F42048"/>
      <c r="K42048"/>
    </row>
    <row r="42049">
      <c r="F42049"/>
      <c r="K42049"/>
    </row>
    <row r="42050">
      <c r="F42050"/>
      <c r="K42050"/>
    </row>
    <row r="42051">
      <c r="F42051"/>
      <c r="K42051"/>
    </row>
    <row r="42052">
      <c r="F42052"/>
      <c r="K42052"/>
    </row>
    <row r="42053">
      <c r="F42053"/>
      <c r="K42053"/>
    </row>
    <row r="42054">
      <c r="F42054"/>
      <c r="K42054"/>
    </row>
    <row r="42055">
      <c r="F42055"/>
      <c r="K42055"/>
    </row>
    <row r="42056">
      <c r="F42056"/>
      <c r="K42056"/>
    </row>
    <row r="42057">
      <c r="F42057"/>
      <c r="K42057"/>
    </row>
    <row r="42058">
      <c r="F42058"/>
      <c r="K42058"/>
    </row>
    <row r="42059">
      <c r="F42059"/>
      <c r="K42059"/>
    </row>
    <row r="42060">
      <c r="F42060"/>
      <c r="K42060"/>
    </row>
    <row r="42061">
      <c r="F42061"/>
      <c r="K42061"/>
    </row>
    <row r="42062">
      <c r="F42062"/>
      <c r="K42062"/>
    </row>
    <row r="42063">
      <c r="F42063"/>
      <c r="K42063"/>
    </row>
    <row r="42064">
      <c r="F42064"/>
      <c r="K42064"/>
    </row>
    <row r="42065">
      <c r="F42065"/>
      <c r="K42065"/>
    </row>
    <row r="42066">
      <c r="F42066"/>
      <c r="K42066"/>
    </row>
    <row r="42067">
      <c r="F42067"/>
      <c r="K42067"/>
    </row>
    <row r="42068">
      <c r="F42068"/>
      <c r="K42068"/>
    </row>
    <row r="42069">
      <c r="F42069"/>
      <c r="K42069"/>
    </row>
    <row r="42070">
      <c r="F42070"/>
      <c r="K42070"/>
    </row>
    <row r="42071">
      <c r="F42071"/>
      <c r="K42071"/>
    </row>
    <row r="42072">
      <c r="F42072"/>
      <c r="K42072"/>
    </row>
    <row r="42073">
      <c r="F42073"/>
      <c r="K42073"/>
    </row>
    <row r="42074">
      <c r="F42074"/>
      <c r="K42074"/>
    </row>
    <row r="42075">
      <c r="F42075"/>
      <c r="K42075"/>
    </row>
    <row r="42076">
      <c r="F42076"/>
      <c r="K42076"/>
    </row>
    <row r="42077">
      <c r="F42077"/>
      <c r="K42077"/>
    </row>
    <row r="42078">
      <c r="F42078"/>
      <c r="K42078"/>
    </row>
    <row r="42079">
      <c r="F42079"/>
      <c r="K42079"/>
    </row>
    <row r="42080">
      <c r="F42080"/>
      <c r="K42080"/>
    </row>
    <row r="42081">
      <c r="F42081"/>
      <c r="K42081"/>
    </row>
    <row r="42082">
      <c r="F42082"/>
      <c r="K42082"/>
    </row>
    <row r="42083">
      <c r="F42083"/>
      <c r="K42083"/>
    </row>
    <row r="42084">
      <c r="F42084"/>
      <c r="K42084"/>
    </row>
    <row r="42085">
      <c r="F42085"/>
      <c r="K42085"/>
    </row>
    <row r="42086">
      <c r="F42086"/>
      <c r="K42086"/>
    </row>
    <row r="42087">
      <c r="F42087"/>
      <c r="K42087"/>
    </row>
    <row r="42088">
      <c r="F42088"/>
      <c r="K42088"/>
    </row>
    <row r="42089">
      <c r="F42089"/>
      <c r="K42089"/>
    </row>
    <row r="42090">
      <c r="F42090"/>
      <c r="K42090"/>
    </row>
    <row r="42091">
      <c r="F42091"/>
      <c r="K42091"/>
    </row>
    <row r="42092">
      <c r="F42092"/>
      <c r="K42092"/>
    </row>
    <row r="42093">
      <c r="F42093"/>
      <c r="K42093"/>
    </row>
    <row r="42094">
      <c r="F42094"/>
      <c r="K42094"/>
    </row>
    <row r="42095">
      <c r="F42095"/>
      <c r="K42095"/>
    </row>
    <row r="42096">
      <c r="F42096"/>
      <c r="K42096"/>
    </row>
    <row r="42097">
      <c r="F42097"/>
      <c r="K42097"/>
    </row>
    <row r="42098">
      <c r="F42098"/>
      <c r="K42098"/>
    </row>
    <row r="42099">
      <c r="F42099"/>
      <c r="K42099"/>
    </row>
    <row r="42100">
      <c r="F42100"/>
      <c r="K42100"/>
    </row>
    <row r="42101">
      <c r="F42101"/>
      <c r="K42101"/>
    </row>
    <row r="42102">
      <c r="F42102"/>
      <c r="K42102"/>
    </row>
    <row r="42103">
      <c r="F42103"/>
      <c r="K42103"/>
    </row>
    <row r="42104">
      <c r="F42104"/>
      <c r="K42104"/>
    </row>
    <row r="42105">
      <c r="F42105"/>
      <c r="K42105"/>
    </row>
    <row r="42106">
      <c r="F42106"/>
      <c r="K42106"/>
    </row>
    <row r="42107">
      <c r="F42107"/>
      <c r="K42107"/>
    </row>
    <row r="42108">
      <c r="F42108"/>
      <c r="K42108"/>
    </row>
    <row r="42109">
      <c r="F42109"/>
      <c r="K42109"/>
    </row>
    <row r="42110">
      <c r="F42110"/>
      <c r="K42110"/>
    </row>
    <row r="42111">
      <c r="F42111"/>
      <c r="K42111"/>
    </row>
    <row r="42112">
      <c r="F42112"/>
      <c r="K42112"/>
    </row>
    <row r="42113">
      <c r="F42113"/>
      <c r="K42113"/>
    </row>
    <row r="42114">
      <c r="F42114"/>
      <c r="K42114"/>
    </row>
    <row r="42115">
      <c r="F42115"/>
      <c r="K42115"/>
    </row>
    <row r="42116">
      <c r="F42116"/>
      <c r="K42116"/>
    </row>
    <row r="42117">
      <c r="F42117"/>
      <c r="K42117"/>
    </row>
    <row r="42118">
      <c r="F42118"/>
      <c r="K42118"/>
    </row>
    <row r="42119">
      <c r="F42119"/>
      <c r="K42119"/>
    </row>
    <row r="42120">
      <c r="F42120"/>
      <c r="K42120"/>
    </row>
    <row r="42121">
      <c r="F42121"/>
      <c r="K42121"/>
    </row>
    <row r="42122">
      <c r="F42122"/>
      <c r="K42122"/>
    </row>
    <row r="42123">
      <c r="F42123"/>
      <c r="K42123"/>
    </row>
    <row r="42124">
      <c r="F42124"/>
      <c r="K42124"/>
    </row>
    <row r="42125">
      <c r="F42125"/>
      <c r="K42125"/>
    </row>
    <row r="42126">
      <c r="F42126"/>
      <c r="K42126"/>
    </row>
    <row r="42127">
      <c r="F42127"/>
      <c r="K42127"/>
    </row>
    <row r="42128">
      <c r="F42128"/>
      <c r="K42128"/>
    </row>
    <row r="42129">
      <c r="F42129"/>
      <c r="K42129"/>
    </row>
    <row r="42130">
      <c r="F42130"/>
      <c r="K42130"/>
    </row>
    <row r="42131">
      <c r="F42131"/>
      <c r="K42131"/>
    </row>
    <row r="42132">
      <c r="F42132"/>
      <c r="K42132"/>
    </row>
    <row r="42133">
      <c r="F42133"/>
      <c r="K42133"/>
    </row>
    <row r="42134">
      <c r="F42134"/>
      <c r="K42134"/>
    </row>
    <row r="42135">
      <c r="F42135"/>
      <c r="K42135"/>
    </row>
    <row r="42136">
      <c r="F42136"/>
      <c r="K42136"/>
    </row>
    <row r="42137">
      <c r="F42137"/>
      <c r="K42137"/>
    </row>
    <row r="42138">
      <c r="F42138"/>
      <c r="K42138"/>
    </row>
    <row r="42139">
      <c r="F42139"/>
      <c r="K42139"/>
    </row>
    <row r="42140">
      <c r="F42140"/>
      <c r="K42140"/>
    </row>
    <row r="42141">
      <c r="F42141"/>
      <c r="K42141"/>
    </row>
    <row r="42142">
      <c r="F42142"/>
      <c r="K42142"/>
    </row>
    <row r="42143">
      <c r="F42143"/>
      <c r="K42143"/>
    </row>
    <row r="42144">
      <c r="F42144"/>
      <c r="K42144"/>
    </row>
    <row r="42145">
      <c r="F42145"/>
      <c r="K42145"/>
    </row>
    <row r="42146">
      <c r="F42146"/>
      <c r="K42146"/>
    </row>
    <row r="42147">
      <c r="F42147"/>
      <c r="K42147"/>
    </row>
    <row r="42148">
      <c r="F42148"/>
      <c r="K42148"/>
    </row>
    <row r="42149">
      <c r="F42149"/>
      <c r="K42149"/>
    </row>
    <row r="42150">
      <c r="F42150"/>
      <c r="K42150"/>
    </row>
    <row r="42151">
      <c r="F42151"/>
      <c r="K42151"/>
    </row>
    <row r="42152">
      <c r="F42152"/>
      <c r="K42152"/>
    </row>
    <row r="42153">
      <c r="F42153"/>
      <c r="K42153"/>
    </row>
    <row r="42154">
      <c r="F42154"/>
      <c r="K42154"/>
    </row>
    <row r="42155">
      <c r="F42155"/>
      <c r="K42155"/>
    </row>
    <row r="42156">
      <c r="F42156"/>
      <c r="K42156"/>
    </row>
    <row r="42157">
      <c r="F42157"/>
      <c r="K42157"/>
    </row>
    <row r="42158">
      <c r="F42158"/>
      <c r="K42158"/>
    </row>
    <row r="42159">
      <c r="F42159"/>
      <c r="K42159"/>
    </row>
    <row r="42160">
      <c r="F42160"/>
      <c r="K42160"/>
    </row>
    <row r="42161">
      <c r="F42161"/>
      <c r="K42161"/>
    </row>
    <row r="42162">
      <c r="F42162"/>
      <c r="K42162"/>
    </row>
    <row r="42163">
      <c r="F42163"/>
      <c r="K42163"/>
    </row>
    <row r="42164">
      <c r="F42164"/>
      <c r="K42164"/>
    </row>
    <row r="42165">
      <c r="F42165"/>
      <c r="K42165"/>
    </row>
    <row r="42166">
      <c r="F42166"/>
      <c r="K42166"/>
    </row>
    <row r="42167">
      <c r="F42167"/>
      <c r="K42167"/>
    </row>
    <row r="42168">
      <c r="F42168"/>
      <c r="K42168"/>
    </row>
    <row r="42169">
      <c r="F42169"/>
      <c r="K42169"/>
    </row>
    <row r="42170">
      <c r="F42170"/>
      <c r="K42170"/>
    </row>
    <row r="42171">
      <c r="F42171"/>
      <c r="K42171"/>
    </row>
    <row r="42172">
      <c r="F42172"/>
      <c r="K42172"/>
    </row>
    <row r="42173">
      <c r="F42173"/>
      <c r="K42173"/>
    </row>
    <row r="42174">
      <c r="F42174"/>
      <c r="K42174"/>
    </row>
    <row r="42175">
      <c r="F42175"/>
      <c r="K42175"/>
    </row>
    <row r="42176">
      <c r="F42176"/>
      <c r="K42176"/>
    </row>
    <row r="42177">
      <c r="F42177"/>
      <c r="K42177"/>
    </row>
    <row r="42178">
      <c r="F42178"/>
      <c r="K42178"/>
    </row>
    <row r="42179">
      <c r="F42179"/>
      <c r="K42179"/>
    </row>
    <row r="42180">
      <c r="F42180"/>
      <c r="K42180"/>
    </row>
    <row r="42181">
      <c r="F42181"/>
      <c r="K42181"/>
    </row>
    <row r="42182">
      <c r="F42182"/>
      <c r="K42182"/>
    </row>
    <row r="42183">
      <c r="F42183"/>
      <c r="K42183"/>
    </row>
    <row r="42184">
      <c r="F42184"/>
      <c r="K42184"/>
    </row>
    <row r="42185">
      <c r="F42185"/>
      <c r="K42185"/>
    </row>
    <row r="42186">
      <c r="F42186"/>
      <c r="K42186"/>
    </row>
    <row r="42187">
      <c r="F42187"/>
      <c r="K42187"/>
    </row>
    <row r="42188">
      <c r="F42188"/>
      <c r="K42188"/>
    </row>
    <row r="42189">
      <c r="F42189"/>
      <c r="K42189"/>
    </row>
    <row r="42190">
      <c r="F42190"/>
      <c r="K42190"/>
    </row>
    <row r="42191">
      <c r="F42191"/>
      <c r="K42191"/>
    </row>
    <row r="42192">
      <c r="F42192"/>
      <c r="K42192"/>
    </row>
    <row r="42193">
      <c r="F42193"/>
      <c r="K42193"/>
    </row>
    <row r="42194">
      <c r="F42194"/>
      <c r="K42194"/>
    </row>
    <row r="42195">
      <c r="F42195"/>
      <c r="K42195"/>
    </row>
    <row r="42196">
      <c r="F42196"/>
      <c r="K42196"/>
    </row>
    <row r="42197">
      <c r="F42197"/>
      <c r="K42197"/>
    </row>
    <row r="42198">
      <c r="F42198"/>
      <c r="K42198"/>
    </row>
    <row r="42199">
      <c r="F42199"/>
      <c r="K42199"/>
    </row>
    <row r="42200">
      <c r="F42200"/>
      <c r="K42200"/>
    </row>
    <row r="42201">
      <c r="F42201"/>
      <c r="K42201"/>
    </row>
    <row r="42202">
      <c r="F42202"/>
      <c r="K42202"/>
    </row>
    <row r="42203">
      <c r="F42203"/>
      <c r="K42203"/>
    </row>
    <row r="42204">
      <c r="F42204"/>
      <c r="K42204"/>
    </row>
    <row r="42205">
      <c r="F42205"/>
      <c r="K42205"/>
    </row>
    <row r="42206">
      <c r="F42206"/>
      <c r="K42206"/>
    </row>
    <row r="42207">
      <c r="F42207"/>
      <c r="K42207"/>
    </row>
    <row r="42208">
      <c r="F42208"/>
      <c r="K42208"/>
    </row>
    <row r="42209">
      <c r="F42209"/>
      <c r="K42209"/>
    </row>
    <row r="42210">
      <c r="F42210"/>
      <c r="K42210"/>
    </row>
    <row r="42211">
      <c r="F42211"/>
      <c r="K42211"/>
    </row>
    <row r="42212">
      <c r="F42212"/>
      <c r="K42212"/>
    </row>
    <row r="42213">
      <c r="F42213"/>
      <c r="K42213"/>
    </row>
    <row r="42214">
      <c r="F42214"/>
      <c r="K42214"/>
    </row>
    <row r="42215">
      <c r="F42215"/>
      <c r="K42215"/>
    </row>
    <row r="42216">
      <c r="F42216"/>
      <c r="K42216"/>
    </row>
    <row r="42217">
      <c r="F42217"/>
      <c r="K42217"/>
    </row>
    <row r="42218">
      <c r="F42218"/>
      <c r="K42218"/>
    </row>
    <row r="42219">
      <c r="F42219"/>
      <c r="K42219"/>
    </row>
    <row r="42220">
      <c r="F42220"/>
      <c r="K42220"/>
    </row>
    <row r="42221">
      <c r="F42221"/>
      <c r="K42221"/>
    </row>
    <row r="42222">
      <c r="F42222"/>
      <c r="K42222"/>
    </row>
    <row r="42223">
      <c r="F42223"/>
      <c r="K42223"/>
    </row>
    <row r="42224">
      <c r="F42224"/>
      <c r="K42224"/>
    </row>
    <row r="42225">
      <c r="F42225"/>
      <c r="K42225"/>
    </row>
    <row r="42226">
      <c r="F42226"/>
      <c r="K42226"/>
    </row>
    <row r="42227">
      <c r="F42227"/>
      <c r="K42227"/>
    </row>
    <row r="42228">
      <c r="F42228"/>
      <c r="K42228"/>
    </row>
    <row r="42229">
      <c r="F42229"/>
      <c r="K42229"/>
    </row>
    <row r="42230">
      <c r="F42230"/>
      <c r="K42230"/>
    </row>
    <row r="42231">
      <c r="F42231"/>
      <c r="K42231"/>
    </row>
    <row r="42232">
      <c r="F42232"/>
      <c r="K42232"/>
    </row>
    <row r="42233">
      <c r="F42233"/>
      <c r="K42233"/>
    </row>
    <row r="42234">
      <c r="F42234"/>
      <c r="K42234"/>
    </row>
    <row r="42235">
      <c r="F42235"/>
      <c r="K42235"/>
    </row>
    <row r="42236">
      <c r="F42236"/>
      <c r="K42236"/>
    </row>
    <row r="42237">
      <c r="F42237"/>
      <c r="K42237"/>
    </row>
    <row r="42238">
      <c r="F42238"/>
      <c r="K42238"/>
    </row>
    <row r="42239">
      <c r="F42239"/>
      <c r="K42239"/>
    </row>
    <row r="42240">
      <c r="F42240"/>
      <c r="K42240"/>
    </row>
    <row r="42241">
      <c r="F42241"/>
      <c r="K42241"/>
    </row>
    <row r="42242">
      <c r="F42242"/>
      <c r="K42242"/>
    </row>
    <row r="42243">
      <c r="F42243"/>
      <c r="K42243"/>
    </row>
    <row r="42244">
      <c r="F42244"/>
      <c r="K42244"/>
    </row>
    <row r="42245">
      <c r="F42245"/>
      <c r="K42245"/>
    </row>
    <row r="42246">
      <c r="F42246"/>
      <c r="K42246"/>
    </row>
    <row r="42247">
      <c r="F42247"/>
      <c r="K42247"/>
    </row>
    <row r="42248">
      <c r="F42248"/>
      <c r="K42248"/>
    </row>
    <row r="42249">
      <c r="F42249"/>
      <c r="K42249"/>
    </row>
    <row r="42250">
      <c r="F42250"/>
      <c r="K42250"/>
    </row>
    <row r="42251">
      <c r="F42251"/>
      <c r="K42251"/>
    </row>
    <row r="42252">
      <c r="F42252"/>
      <c r="K42252"/>
    </row>
    <row r="42253">
      <c r="F42253"/>
      <c r="K42253"/>
    </row>
    <row r="42254">
      <c r="F42254"/>
      <c r="K42254"/>
    </row>
    <row r="42255">
      <c r="F42255"/>
      <c r="K42255"/>
    </row>
    <row r="42256">
      <c r="F42256"/>
      <c r="K42256"/>
    </row>
    <row r="42257">
      <c r="F42257"/>
      <c r="K42257"/>
    </row>
    <row r="42258">
      <c r="F42258"/>
      <c r="K42258"/>
    </row>
    <row r="42259">
      <c r="F42259"/>
      <c r="K42259"/>
    </row>
    <row r="42260">
      <c r="F42260"/>
      <c r="K42260"/>
    </row>
    <row r="42261">
      <c r="F42261"/>
      <c r="K42261"/>
    </row>
    <row r="42262">
      <c r="F42262"/>
      <c r="K42262"/>
    </row>
    <row r="42263">
      <c r="F42263"/>
      <c r="K42263"/>
    </row>
    <row r="42264">
      <c r="F42264"/>
      <c r="K42264"/>
    </row>
    <row r="42265">
      <c r="F42265"/>
      <c r="K42265"/>
    </row>
    <row r="42266">
      <c r="F42266"/>
      <c r="K42266"/>
    </row>
    <row r="42267">
      <c r="F42267"/>
      <c r="K42267"/>
    </row>
    <row r="42268">
      <c r="F42268"/>
      <c r="K42268"/>
    </row>
    <row r="42269">
      <c r="F42269"/>
      <c r="K42269"/>
    </row>
    <row r="42270">
      <c r="F42270"/>
      <c r="K42270"/>
    </row>
    <row r="42271">
      <c r="F42271"/>
      <c r="K42271"/>
    </row>
    <row r="42272">
      <c r="F42272"/>
      <c r="K42272"/>
    </row>
    <row r="42273">
      <c r="F42273"/>
      <c r="K42273"/>
    </row>
    <row r="42274">
      <c r="F42274"/>
      <c r="K42274"/>
    </row>
    <row r="42275">
      <c r="F42275"/>
      <c r="K42275"/>
    </row>
    <row r="42276">
      <c r="F42276"/>
      <c r="K42276"/>
    </row>
    <row r="42277">
      <c r="F42277"/>
      <c r="K42277"/>
    </row>
    <row r="42278">
      <c r="F42278"/>
      <c r="K42278"/>
    </row>
    <row r="42279">
      <c r="F42279"/>
      <c r="K42279"/>
    </row>
    <row r="42280">
      <c r="F42280"/>
      <c r="K42280"/>
    </row>
    <row r="42281">
      <c r="F42281"/>
      <c r="K42281"/>
    </row>
    <row r="42282">
      <c r="F42282"/>
      <c r="K42282"/>
    </row>
    <row r="42283">
      <c r="F42283"/>
      <c r="K42283"/>
    </row>
    <row r="42284">
      <c r="F42284"/>
      <c r="K42284"/>
    </row>
    <row r="42285">
      <c r="F42285"/>
      <c r="K42285"/>
    </row>
    <row r="42286">
      <c r="F42286"/>
      <c r="K42286"/>
    </row>
    <row r="42287">
      <c r="F42287"/>
      <c r="K42287"/>
    </row>
    <row r="42288">
      <c r="F42288"/>
      <c r="K42288"/>
    </row>
    <row r="42289">
      <c r="F42289"/>
      <c r="K42289"/>
    </row>
    <row r="42290">
      <c r="F42290"/>
      <c r="K42290"/>
    </row>
    <row r="42291">
      <c r="F42291"/>
      <c r="K42291"/>
    </row>
    <row r="42292">
      <c r="F42292"/>
      <c r="K42292"/>
    </row>
    <row r="42293">
      <c r="F42293"/>
      <c r="K42293"/>
    </row>
    <row r="42294">
      <c r="F42294"/>
      <c r="K42294"/>
    </row>
    <row r="42295">
      <c r="F42295"/>
      <c r="K42295"/>
    </row>
    <row r="42296">
      <c r="F42296"/>
      <c r="K42296"/>
    </row>
    <row r="42297">
      <c r="F42297"/>
      <c r="K42297"/>
    </row>
    <row r="42298">
      <c r="F42298"/>
      <c r="K42298"/>
    </row>
    <row r="42299">
      <c r="F42299"/>
      <c r="K42299"/>
    </row>
    <row r="42300">
      <c r="F42300"/>
      <c r="K42300"/>
    </row>
    <row r="42301">
      <c r="F42301"/>
      <c r="K42301"/>
    </row>
    <row r="42302">
      <c r="F42302"/>
      <c r="K42302"/>
    </row>
    <row r="42303">
      <c r="F42303"/>
      <c r="K42303"/>
    </row>
    <row r="42304">
      <c r="F42304"/>
      <c r="K42304"/>
    </row>
    <row r="42305">
      <c r="F42305"/>
      <c r="K42305"/>
    </row>
    <row r="42306">
      <c r="F42306"/>
      <c r="K42306"/>
    </row>
    <row r="42307">
      <c r="F42307"/>
      <c r="K42307"/>
    </row>
    <row r="42308">
      <c r="F42308"/>
      <c r="K42308"/>
    </row>
    <row r="42309">
      <c r="F42309"/>
      <c r="K42309"/>
    </row>
    <row r="42310">
      <c r="F42310"/>
      <c r="K42310"/>
    </row>
    <row r="42311">
      <c r="F42311"/>
      <c r="K42311"/>
    </row>
    <row r="42312">
      <c r="F42312"/>
      <c r="K42312"/>
    </row>
    <row r="42313">
      <c r="F42313"/>
      <c r="K42313"/>
    </row>
    <row r="42314">
      <c r="F42314"/>
      <c r="K42314"/>
    </row>
    <row r="42315">
      <c r="F42315"/>
      <c r="K42315"/>
    </row>
    <row r="42316">
      <c r="F42316"/>
      <c r="K42316"/>
    </row>
    <row r="42317">
      <c r="F42317"/>
      <c r="K42317"/>
    </row>
    <row r="42318">
      <c r="F42318"/>
      <c r="K42318"/>
    </row>
    <row r="42319">
      <c r="F42319"/>
      <c r="K42319"/>
    </row>
    <row r="42320">
      <c r="F42320"/>
      <c r="K42320"/>
    </row>
    <row r="42321">
      <c r="F42321"/>
      <c r="K42321"/>
    </row>
    <row r="42322">
      <c r="F42322"/>
      <c r="K42322"/>
    </row>
    <row r="42323">
      <c r="F42323"/>
      <c r="K42323"/>
    </row>
    <row r="42324">
      <c r="F42324"/>
      <c r="K42324"/>
    </row>
    <row r="42325">
      <c r="F42325"/>
      <c r="K42325"/>
    </row>
    <row r="42326">
      <c r="F42326"/>
      <c r="K42326"/>
    </row>
    <row r="42327">
      <c r="F42327"/>
      <c r="K42327"/>
    </row>
    <row r="42328">
      <c r="F42328"/>
      <c r="K42328"/>
    </row>
    <row r="42329">
      <c r="F42329"/>
      <c r="K42329"/>
    </row>
    <row r="42330">
      <c r="F42330"/>
      <c r="K42330"/>
    </row>
    <row r="42331">
      <c r="F42331"/>
      <c r="K42331"/>
    </row>
    <row r="42332">
      <c r="F42332"/>
      <c r="K42332"/>
    </row>
    <row r="42333">
      <c r="F42333"/>
      <c r="K42333"/>
    </row>
    <row r="42334">
      <c r="F42334"/>
      <c r="K42334"/>
    </row>
    <row r="42335">
      <c r="F42335"/>
      <c r="K42335"/>
    </row>
    <row r="42336">
      <c r="F42336"/>
      <c r="K42336"/>
    </row>
    <row r="42337">
      <c r="F42337"/>
      <c r="K42337"/>
    </row>
    <row r="42338">
      <c r="F42338"/>
      <c r="K42338"/>
    </row>
    <row r="42339">
      <c r="F42339"/>
      <c r="K42339"/>
    </row>
    <row r="42340">
      <c r="F42340"/>
      <c r="K42340"/>
    </row>
    <row r="42341">
      <c r="F42341"/>
      <c r="K42341"/>
    </row>
    <row r="42342">
      <c r="F42342"/>
      <c r="K42342"/>
    </row>
    <row r="42343">
      <c r="F42343"/>
      <c r="K42343"/>
    </row>
    <row r="42344">
      <c r="F42344"/>
      <c r="K42344"/>
    </row>
    <row r="42345">
      <c r="F42345"/>
      <c r="K42345"/>
    </row>
    <row r="42346">
      <c r="F42346"/>
      <c r="K42346"/>
    </row>
    <row r="42347">
      <c r="F42347"/>
      <c r="K42347"/>
    </row>
    <row r="42348">
      <c r="F42348"/>
      <c r="K42348"/>
    </row>
    <row r="42349">
      <c r="F42349"/>
      <c r="K42349"/>
    </row>
    <row r="42350">
      <c r="F42350"/>
      <c r="K42350"/>
    </row>
    <row r="42351">
      <c r="F42351"/>
      <c r="K42351"/>
    </row>
    <row r="42352">
      <c r="F42352"/>
      <c r="K42352"/>
    </row>
    <row r="42353">
      <c r="F42353"/>
      <c r="K42353"/>
    </row>
    <row r="42354">
      <c r="F42354"/>
      <c r="K42354"/>
    </row>
    <row r="42355">
      <c r="F42355"/>
      <c r="K42355"/>
    </row>
    <row r="42356">
      <c r="F42356"/>
      <c r="K42356"/>
    </row>
    <row r="42357">
      <c r="F42357"/>
      <c r="K42357"/>
    </row>
    <row r="42358">
      <c r="F42358"/>
      <c r="K42358"/>
    </row>
    <row r="42359">
      <c r="F42359"/>
      <c r="K42359"/>
    </row>
    <row r="42360">
      <c r="F42360"/>
      <c r="K42360"/>
    </row>
    <row r="42361">
      <c r="F42361"/>
      <c r="K42361"/>
    </row>
    <row r="42362">
      <c r="F42362"/>
      <c r="K42362"/>
    </row>
    <row r="42363">
      <c r="F42363"/>
      <c r="K42363"/>
    </row>
    <row r="42364">
      <c r="F42364"/>
      <c r="K42364"/>
    </row>
    <row r="42365">
      <c r="F42365"/>
      <c r="K42365"/>
    </row>
    <row r="42366">
      <c r="F42366"/>
      <c r="K42366"/>
    </row>
    <row r="42367">
      <c r="F42367"/>
      <c r="K42367"/>
    </row>
    <row r="42368">
      <c r="F42368"/>
      <c r="K42368"/>
    </row>
    <row r="42369">
      <c r="F42369"/>
      <c r="K42369"/>
    </row>
    <row r="42370">
      <c r="F42370"/>
      <c r="K42370"/>
    </row>
    <row r="42371">
      <c r="F42371"/>
      <c r="K42371"/>
    </row>
    <row r="42372">
      <c r="F42372"/>
      <c r="K42372"/>
    </row>
    <row r="42373">
      <c r="F42373"/>
      <c r="K42373"/>
    </row>
    <row r="42374">
      <c r="F42374"/>
      <c r="K42374"/>
    </row>
    <row r="42375">
      <c r="F42375"/>
      <c r="K42375"/>
    </row>
    <row r="42376">
      <c r="F42376"/>
      <c r="K42376"/>
    </row>
    <row r="42377">
      <c r="F42377"/>
      <c r="K42377"/>
    </row>
    <row r="42378">
      <c r="F42378"/>
      <c r="K42378"/>
    </row>
    <row r="42379">
      <c r="F42379"/>
      <c r="K42379"/>
    </row>
    <row r="42380">
      <c r="F42380"/>
      <c r="K42380"/>
    </row>
    <row r="42381">
      <c r="F42381"/>
      <c r="K42381"/>
    </row>
    <row r="42382">
      <c r="F42382"/>
      <c r="K42382"/>
    </row>
    <row r="42383">
      <c r="F42383"/>
      <c r="K42383"/>
    </row>
    <row r="42384">
      <c r="F42384"/>
      <c r="K42384"/>
    </row>
    <row r="42385">
      <c r="F42385"/>
      <c r="K42385"/>
    </row>
    <row r="42386">
      <c r="F42386"/>
      <c r="K42386"/>
    </row>
    <row r="42387">
      <c r="F42387"/>
      <c r="K42387"/>
    </row>
    <row r="42388">
      <c r="F42388"/>
      <c r="K42388"/>
    </row>
    <row r="42389">
      <c r="F42389"/>
      <c r="K42389"/>
    </row>
    <row r="42390">
      <c r="F42390"/>
      <c r="K42390"/>
    </row>
    <row r="42391">
      <c r="F42391"/>
      <c r="K42391"/>
    </row>
    <row r="42392">
      <c r="F42392"/>
      <c r="K42392"/>
    </row>
    <row r="42393">
      <c r="F42393"/>
      <c r="K42393"/>
    </row>
    <row r="42394">
      <c r="F42394"/>
      <c r="K42394"/>
    </row>
    <row r="42395">
      <c r="F42395"/>
      <c r="K42395"/>
    </row>
    <row r="42396">
      <c r="F42396"/>
      <c r="K42396"/>
    </row>
    <row r="42397">
      <c r="F42397"/>
      <c r="K42397"/>
    </row>
    <row r="42398">
      <c r="F42398"/>
      <c r="K42398"/>
    </row>
    <row r="42399">
      <c r="F42399"/>
      <c r="K42399"/>
    </row>
    <row r="42400">
      <c r="F42400"/>
      <c r="K42400"/>
    </row>
    <row r="42401">
      <c r="F42401"/>
      <c r="K42401"/>
    </row>
    <row r="42402">
      <c r="F42402"/>
      <c r="K42402"/>
    </row>
    <row r="42403">
      <c r="F42403"/>
      <c r="K42403"/>
    </row>
    <row r="42404">
      <c r="F42404"/>
      <c r="K42404"/>
    </row>
    <row r="42405">
      <c r="F42405"/>
      <c r="K42405"/>
    </row>
    <row r="42406">
      <c r="F42406"/>
      <c r="K42406"/>
    </row>
    <row r="42407">
      <c r="F42407"/>
      <c r="K42407"/>
    </row>
    <row r="42408">
      <c r="F42408"/>
      <c r="K42408"/>
    </row>
    <row r="42409">
      <c r="F42409"/>
      <c r="K42409"/>
    </row>
    <row r="42410">
      <c r="F42410"/>
      <c r="K42410"/>
    </row>
    <row r="42411">
      <c r="F42411"/>
      <c r="K42411"/>
    </row>
    <row r="42412">
      <c r="F42412"/>
      <c r="K42412"/>
    </row>
    <row r="42413">
      <c r="F42413"/>
      <c r="K42413"/>
    </row>
    <row r="42414">
      <c r="F42414"/>
      <c r="K42414"/>
    </row>
    <row r="42415">
      <c r="F42415"/>
      <c r="K42415"/>
    </row>
    <row r="42416">
      <c r="F42416"/>
      <c r="K42416"/>
    </row>
    <row r="42417">
      <c r="F42417"/>
      <c r="K42417"/>
    </row>
    <row r="42418">
      <c r="F42418"/>
      <c r="K42418"/>
    </row>
    <row r="42419">
      <c r="F42419"/>
      <c r="K42419"/>
    </row>
    <row r="42420">
      <c r="F42420"/>
      <c r="K42420"/>
    </row>
    <row r="42421">
      <c r="F42421"/>
      <c r="K42421"/>
    </row>
    <row r="42422">
      <c r="F42422"/>
      <c r="K42422"/>
    </row>
    <row r="42423">
      <c r="F42423"/>
      <c r="K42423"/>
    </row>
    <row r="42424">
      <c r="F42424"/>
      <c r="K42424"/>
    </row>
    <row r="42425">
      <c r="F42425"/>
      <c r="K42425"/>
    </row>
    <row r="42426">
      <c r="F42426"/>
      <c r="K42426"/>
    </row>
    <row r="42427">
      <c r="F42427"/>
      <c r="K42427"/>
    </row>
    <row r="42428">
      <c r="F42428"/>
      <c r="K42428"/>
    </row>
    <row r="42429">
      <c r="F42429"/>
      <c r="K42429"/>
    </row>
    <row r="42430">
      <c r="F42430"/>
      <c r="K42430"/>
    </row>
    <row r="42431">
      <c r="F42431"/>
      <c r="K42431"/>
    </row>
    <row r="42432">
      <c r="F42432"/>
      <c r="K42432"/>
    </row>
    <row r="42433">
      <c r="F42433"/>
      <c r="K42433"/>
    </row>
    <row r="42434">
      <c r="F42434"/>
      <c r="K42434"/>
    </row>
    <row r="42435">
      <c r="F42435"/>
      <c r="K42435"/>
    </row>
    <row r="42436">
      <c r="F42436"/>
      <c r="K42436"/>
    </row>
    <row r="42437">
      <c r="F42437"/>
      <c r="K42437"/>
    </row>
    <row r="42438">
      <c r="F42438"/>
      <c r="K42438"/>
    </row>
    <row r="42439">
      <c r="F42439"/>
      <c r="K42439"/>
    </row>
    <row r="42440">
      <c r="F42440"/>
      <c r="K42440"/>
    </row>
    <row r="42441">
      <c r="F42441"/>
      <c r="K42441"/>
    </row>
    <row r="42442">
      <c r="F42442"/>
      <c r="K42442"/>
    </row>
    <row r="42443">
      <c r="F42443"/>
      <c r="K42443"/>
    </row>
    <row r="42444">
      <c r="F42444"/>
      <c r="K42444"/>
    </row>
    <row r="42445">
      <c r="F42445"/>
      <c r="K42445"/>
    </row>
    <row r="42446">
      <c r="F42446"/>
      <c r="K42446"/>
    </row>
    <row r="42447">
      <c r="F42447"/>
      <c r="K42447"/>
    </row>
    <row r="42448">
      <c r="F42448"/>
      <c r="K42448"/>
    </row>
    <row r="42449">
      <c r="F42449"/>
      <c r="K42449"/>
    </row>
    <row r="42450">
      <c r="F42450"/>
      <c r="K42450"/>
    </row>
    <row r="42451">
      <c r="F42451"/>
      <c r="K42451"/>
    </row>
    <row r="42452">
      <c r="F42452"/>
      <c r="K42452"/>
    </row>
    <row r="42453">
      <c r="F42453"/>
      <c r="K42453"/>
    </row>
    <row r="42454">
      <c r="F42454"/>
      <c r="K42454"/>
    </row>
    <row r="42455">
      <c r="F42455"/>
      <c r="K42455"/>
    </row>
    <row r="42456">
      <c r="F42456"/>
      <c r="K42456"/>
    </row>
    <row r="42457">
      <c r="F42457"/>
      <c r="K42457"/>
    </row>
    <row r="42458">
      <c r="F42458"/>
      <c r="K42458"/>
    </row>
    <row r="42459">
      <c r="F42459"/>
      <c r="K42459"/>
    </row>
    <row r="42460">
      <c r="F42460"/>
      <c r="K42460"/>
    </row>
    <row r="42461">
      <c r="F42461"/>
      <c r="K42461"/>
    </row>
    <row r="42462">
      <c r="F42462"/>
      <c r="K42462"/>
    </row>
    <row r="42463">
      <c r="F42463"/>
      <c r="K42463"/>
    </row>
    <row r="42464">
      <c r="F42464"/>
      <c r="K42464"/>
    </row>
    <row r="42465">
      <c r="F42465"/>
      <c r="K42465"/>
    </row>
    <row r="42466">
      <c r="F42466"/>
      <c r="K42466"/>
    </row>
    <row r="42467">
      <c r="F42467"/>
      <c r="K42467"/>
    </row>
    <row r="42468">
      <c r="F42468"/>
      <c r="K42468"/>
    </row>
    <row r="42469">
      <c r="F42469"/>
      <c r="K42469"/>
    </row>
    <row r="42470">
      <c r="F42470"/>
      <c r="K42470"/>
    </row>
    <row r="42471">
      <c r="F42471"/>
      <c r="K42471"/>
    </row>
    <row r="42472">
      <c r="F42472"/>
      <c r="K42472"/>
    </row>
    <row r="42473">
      <c r="F42473"/>
      <c r="K42473"/>
    </row>
    <row r="42474">
      <c r="F42474"/>
      <c r="K42474"/>
    </row>
    <row r="42475">
      <c r="F42475"/>
      <c r="K42475"/>
    </row>
    <row r="42476">
      <c r="F42476"/>
      <c r="K42476"/>
    </row>
    <row r="42477">
      <c r="F42477"/>
      <c r="K42477"/>
    </row>
    <row r="42478">
      <c r="F42478"/>
      <c r="K42478"/>
    </row>
    <row r="42479">
      <c r="F42479"/>
      <c r="K42479"/>
    </row>
    <row r="42480">
      <c r="F42480"/>
      <c r="K42480"/>
    </row>
    <row r="42481">
      <c r="F42481"/>
      <c r="K42481"/>
    </row>
    <row r="42482">
      <c r="F42482"/>
      <c r="K42482"/>
    </row>
    <row r="42483">
      <c r="F42483"/>
      <c r="K42483"/>
    </row>
    <row r="42484">
      <c r="F42484"/>
      <c r="K42484"/>
    </row>
    <row r="42485">
      <c r="F42485"/>
      <c r="K42485"/>
    </row>
    <row r="42486">
      <c r="F42486"/>
      <c r="K42486"/>
    </row>
    <row r="42487">
      <c r="F42487"/>
      <c r="K42487"/>
    </row>
    <row r="42488">
      <c r="F42488"/>
      <c r="K42488"/>
    </row>
    <row r="42489">
      <c r="F42489"/>
      <c r="K42489"/>
    </row>
    <row r="42490">
      <c r="F42490"/>
      <c r="K42490"/>
    </row>
    <row r="42491">
      <c r="F42491"/>
      <c r="K42491"/>
    </row>
    <row r="42492">
      <c r="F42492"/>
      <c r="K42492"/>
    </row>
    <row r="42493">
      <c r="F42493"/>
      <c r="K42493"/>
    </row>
    <row r="42494">
      <c r="F42494"/>
      <c r="K42494"/>
    </row>
    <row r="42495">
      <c r="F42495"/>
      <c r="K42495"/>
    </row>
    <row r="42496">
      <c r="F42496"/>
      <c r="K42496"/>
    </row>
    <row r="42497">
      <c r="F42497"/>
      <c r="K42497"/>
    </row>
    <row r="42498">
      <c r="F42498"/>
      <c r="K42498"/>
    </row>
    <row r="42499">
      <c r="F42499"/>
      <c r="K42499"/>
    </row>
    <row r="42500">
      <c r="F42500"/>
      <c r="K42500"/>
    </row>
    <row r="42501">
      <c r="F42501"/>
      <c r="K42501"/>
    </row>
    <row r="42502">
      <c r="F42502"/>
      <c r="K42502"/>
    </row>
    <row r="42503">
      <c r="F42503"/>
      <c r="K42503"/>
    </row>
    <row r="42504">
      <c r="F42504"/>
      <c r="K42504"/>
    </row>
    <row r="42505">
      <c r="F42505"/>
      <c r="K42505"/>
    </row>
    <row r="42506">
      <c r="F42506"/>
      <c r="K42506"/>
    </row>
    <row r="42507">
      <c r="F42507"/>
      <c r="K42507"/>
    </row>
    <row r="42508">
      <c r="F42508"/>
      <c r="K42508"/>
    </row>
    <row r="42509">
      <c r="F42509"/>
      <c r="K42509"/>
    </row>
    <row r="42510">
      <c r="F42510"/>
      <c r="K42510"/>
    </row>
    <row r="42511">
      <c r="F42511"/>
      <c r="K42511"/>
    </row>
    <row r="42512">
      <c r="F42512"/>
      <c r="K42512"/>
    </row>
    <row r="42513">
      <c r="F42513"/>
      <c r="K42513"/>
    </row>
    <row r="42514">
      <c r="F42514"/>
      <c r="K42514"/>
    </row>
    <row r="42515">
      <c r="F42515"/>
      <c r="K42515"/>
    </row>
    <row r="42516">
      <c r="F42516"/>
      <c r="K42516"/>
    </row>
    <row r="42517">
      <c r="F42517"/>
      <c r="K42517"/>
    </row>
    <row r="42518">
      <c r="F42518"/>
      <c r="K42518"/>
    </row>
    <row r="42519">
      <c r="F42519"/>
      <c r="K42519"/>
    </row>
    <row r="42520">
      <c r="F42520"/>
      <c r="K42520"/>
    </row>
    <row r="42521">
      <c r="F42521"/>
      <c r="K42521"/>
    </row>
    <row r="42522">
      <c r="F42522"/>
      <c r="K42522"/>
    </row>
    <row r="42523">
      <c r="F42523"/>
      <c r="K42523"/>
    </row>
    <row r="42524">
      <c r="F42524"/>
      <c r="K42524"/>
    </row>
    <row r="42525">
      <c r="F42525"/>
      <c r="K42525"/>
    </row>
    <row r="42526">
      <c r="F42526"/>
      <c r="K42526"/>
    </row>
    <row r="42527">
      <c r="F42527"/>
      <c r="K42527"/>
    </row>
    <row r="42528">
      <c r="F42528"/>
      <c r="K42528"/>
    </row>
    <row r="42529">
      <c r="F42529"/>
      <c r="K42529"/>
    </row>
    <row r="42530">
      <c r="F42530"/>
      <c r="K42530"/>
    </row>
    <row r="42531">
      <c r="F42531"/>
      <c r="K42531"/>
    </row>
    <row r="42532">
      <c r="F42532"/>
      <c r="K42532"/>
    </row>
    <row r="42533">
      <c r="F42533"/>
      <c r="K42533"/>
    </row>
    <row r="42534">
      <c r="F42534"/>
      <c r="K42534"/>
    </row>
    <row r="42535">
      <c r="F42535"/>
      <c r="K42535"/>
    </row>
    <row r="42536">
      <c r="F42536"/>
      <c r="K42536"/>
    </row>
    <row r="42537">
      <c r="F42537"/>
      <c r="K42537"/>
    </row>
    <row r="42538">
      <c r="F42538"/>
      <c r="K42538"/>
    </row>
    <row r="42539">
      <c r="F42539"/>
      <c r="K42539"/>
    </row>
    <row r="42540">
      <c r="F42540"/>
      <c r="K42540"/>
    </row>
    <row r="42541">
      <c r="F42541"/>
      <c r="K42541"/>
    </row>
    <row r="42542">
      <c r="F42542"/>
      <c r="K42542"/>
    </row>
    <row r="42543">
      <c r="F42543"/>
      <c r="K42543"/>
    </row>
    <row r="42544">
      <c r="F42544"/>
      <c r="K42544"/>
    </row>
    <row r="42545">
      <c r="F42545"/>
      <c r="K42545"/>
    </row>
    <row r="42546">
      <c r="F42546"/>
      <c r="K42546"/>
    </row>
    <row r="42547">
      <c r="F42547"/>
      <c r="K42547"/>
    </row>
    <row r="42548">
      <c r="F42548"/>
      <c r="K42548"/>
    </row>
    <row r="42549">
      <c r="F42549"/>
      <c r="K42549"/>
    </row>
    <row r="42550">
      <c r="F42550"/>
      <c r="K42550"/>
    </row>
    <row r="42551">
      <c r="F42551"/>
      <c r="K42551"/>
    </row>
    <row r="42552">
      <c r="F42552"/>
      <c r="K42552"/>
    </row>
    <row r="42553">
      <c r="F42553"/>
      <c r="K42553"/>
    </row>
    <row r="42554">
      <c r="F42554"/>
      <c r="K42554"/>
    </row>
    <row r="42555">
      <c r="F42555"/>
      <c r="K42555"/>
    </row>
    <row r="42556">
      <c r="F42556"/>
      <c r="K42556"/>
    </row>
    <row r="42557">
      <c r="F42557"/>
      <c r="K42557"/>
    </row>
    <row r="42558">
      <c r="F42558"/>
      <c r="K42558"/>
    </row>
    <row r="42559">
      <c r="F42559"/>
      <c r="K42559"/>
    </row>
    <row r="42560">
      <c r="F42560"/>
      <c r="K42560"/>
    </row>
    <row r="42561">
      <c r="F42561"/>
      <c r="K42561"/>
    </row>
    <row r="42562">
      <c r="F42562"/>
      <c r="K42562"/>
    </row>
    <row r="42563">
      <c r="F42563"/>
      <c r="K42563"/>
    </row>
    <row r="42564">
      <c r="F42564"/>
      <c r="K42564"/>
    </row>
    <row r="42565">
      <c r="F42565"/>
      <c r="K42565"/>
    </row>
    <row r="42566">
      <c r="F42566"/>
      <c r="K42566"/>
    </row>
    <row r="42567">
      <c r="F42567"/>
      <c r="K42567"/>
    </row>
    <row r="42568">
      <c r="F42568"/>
      <c r="K42568"/>
    </row>
    <row r="42569">
      <c r="F42569"/>
      <c r="K42569"/>
    </row>
    <row r="42570">
      <c r="F42570"/>
      <c r="K42570"/>
    </row>
    <row r="42571">
      <c r="F42571"/>
      <c r="K42571"/>
    </row>
    <row r="42572">
      <c r="F42572"/>
      <c r="K42572"/>
    </row>
    <row r="42573">
      <c r="F42573"/>
      <c r="K42573"/>
    </row>
    <row r="42574">
      <c r="F42574"/>
      <c r="K42574"/>
    </row>
    <row r="42575">
      <c r="F42575"/>
      <c r="K42575"/>
    </row>
    <row r="42576">
      <c r="F42576"/>
      <c r="K42576"/>
    </row>
    <row r="42577">
      <c r="F42577"/>
      <c r="K42577"/>
    </row>
    <row r="42578">
      <c r="F42578"/>
      <c r="K42578"/>
    </row>
    <row r="42579">
      <c r="F42579"/>
      <c r="K42579"/>
    </row>
    <row r="42580">
      <c r="F42580"/>
      <c r="K42580"/>
    </row>
    <row r="42581">
      <c r="F42581"/>
      <c r="K42581"/>
    </row>
    <row r="42582">
      <c r="F42582"/>
      <c r="K42582"/>
    </row>
    <row r="42583">
      <c r="F42583"/>
      <c r="K42583"/>
    </row>
    <row r="42584">
      <c r="F42584"/>
      <c r="K42584"/>
    </row>
    <row r="42585">
      <c r="F42585"/>
      <c r="K42585"/>
    </row>
    <row r="42586">
      <c r="F42586"/>
      <c r="K42586"/>
    </row>
    <row r="42587">
      <c r="F42587"/>
      <c r="K42587"/>
    </row>
    <row r="42588">
      <c r="F42588"/>
      <c r="K42588"/>
    </row>
    <row r="42589">
      <c r="F42589"/>
      <c r="K42589"/>
    </row>
    <row r="42590">
      <c r="F42590"/>
      <c r="K42590"/>
    </row>
    <row r="42591">
      <c r="F42591"/>
      <c r="K42591"/>
    </row>
    <row r="42592">
      <c r="F42592"/>
      <c r="K42592"/>
    </row>
    <row r="42593">
      <c r="F42593"/>
      <c r="K42593"/>
    </row>
    <row r="42594">
      <c r="F42594"/>
      <c r="K42594"/>
    </row>
    <row r="42595">
      <c r="F42595"/>
      <c r="K42595"/>
    </row>
    <row r="42596">
      <c r="F42596"/>
      <c r="K42596"/>
    </row>
    <row r="42597">
      <c r="F42597"/>
      <c r="K42597"/>
    </row>
    <row r="42598">
      <c r="F42598"/>
      <c r="K42598"/>
    </row>
    <row r="42599">
      <c r="F42599"/>
      <c r="K42599"/>
    </row>
    <row r="42600">
      <c r="F42600"/>
      <c r="K42600"/>
    </row>
    <row r="42601">
      <c r="F42601"/>
      <c r="K42601"/>
    </row>
    <row r="42602">
      <c r="F42602"/>
      <c r="K42602"/>
    </row>
    <row r="42603">
      <c r="F42603"/>
      <c r="K42603"/>
    </row>
    <row r="42604">
      <c r="F42604"/>
      <c r="K42604"/>
    </row>
    <row r="42605">
      <c r="F42605"/>
      <c r="K42605"/>
    </row>
    <row r="42606">
      <c r="F42606"/>
      <c r="K42606"/>
    </row>
    <row r="42607">
      <c r="F42607"/>
      <c r="K42607"/>
    </row>
    <row r="42608">
      <c r="F42608"/>
      <c r="K42608"/>
    </row>
    <row r="42609">
      <c r="F42609"/>
      <c r="K42609"/>
    </row>
    <row r="42610">
      <c r="F42610"/>
      <c r="K42610"/>
    </row>
    <row r="42611">
      <c r="F42611"/>
      <c r="K42611"/>
    </row>
    <row r="42612">
      <c r="F42612"/>
      <c r="K42612"/>
    </row>
    <row r="42613">
      <c r="F42613"/>
      <c r="K42613"/>
    </row>
    <row r="42614">
      <c r="F42614"/>
      <c r="K42614"/>
    </row>
    <row r="42615">
      <c r="F42615"/>
      <c r="K42615"/>
    </row>
    <row r="42616">
      <c r="F42616"/>
      <c r="K42616"/>
    </row>
    <row r="42617">
      <c r="F42617"/>
      <c r="K42617"/>
    </row>
    <row r="42618">
      <c r="F42618"/>
      <c r="K42618"/>
    </row>
    <row r="42619">
      <c r="F42619"/>
      <c r="K42619"/>
    </row>
    <row r="42620">
      <c r="F42620"/>
      <c r="K42620"/>
    </row>
    <row r="42621">
      <c r="F42621"/>
      <c r="K42621"/>
    </row>
    <row r="42622">
      <c r="F42622"/>
      <c r="K42622"/>
    </row>
    <row r="42623">
      <c r="F42623"/>
      <c r="K42623"/>
    </row>
    <row r="42624">
      <c r="F42624"/>
      <c r="K42624"/>
    </row>
    <row r="42625">
      <c r="F42625"/>
      <c r="K42625"/>
    </row>
    <row r="42626">
      <c r="F42626"/>
      <c r="K42626"/>
    </row>
    <row r="42627">
      <c r="F42627"/>
      <c r="K42627"/>
    </row>
    <row r="42628">
      <c r="F42628"/>
      <c r="K42628"/>
    </row>
    <row r="42629">
      <c r="F42629"/>
      <c r="K42629"/>
    </row>
    <row r="42630">
      <c r="F42630"/>
      <c r="K42630"/>
    </row>
    <row r="42631">
      <c r="F42631"/>
      <c r="K42631"/>
    </row>
    <row r="42632">
      <c r="F42632"/>
      <c r="K42632"/>
    </row>
    <row r="42633">
      <c r="F42633"/>
      <c r="K42633"/>
    </row>
    <row r="42634">
      <c r="F42634"/>
      <c r="K42634"/>
    </row>
    <row r="42635">
      <c r="F42635"/>
      <c r="K42635"/>
    </row>
    <row r="42636">
      <c r="F42636"/>
      <c r="K42636"/>
    </row>
    <row r="42637">
      <c r="F42637"/>
      <c r="K42637"/>
    </row>
    <row r="42638">
      <c r="F42638"/>
      <c r="K42638"/>
    </row>
    <row r="42639">
      <c r="F42639"/>
      <c r="K42639"/>
    </row>
    <row r="42640">
      <c r="F42640"/>
      <c r="K42640"/>
    </row>
    <row r="42641">
      <c r="F42641"/>
      <c r="K42641"/>
    </row>
    <row r="42642">
      <c r="F42642"/>
      <c r="K42642"/>
    </row>
    <row r="42643">
      <c r="F42643"/>
      <c r="K42643"/>
    </row>
    <row r="42644">
      <c r="F42644"/>
      <c r="K42644"/>
    </row>
    <row r="42645">
      <c r="F42645"/>
      <c r="K42645"/>
    </row>
    <row r="42646">
      <c r="F42646"/>
      <c r="K42646"/>
    </row>
    <row r="42647">
      <c r="F42647"/>
      <c r="K42647"/>
    </row>
    <row r="42648">
      <c r="F42648"/>
      <c r="K42648"/>
    </row>
    <row r="42649">
      <c r="F42649"/>
      <c r="K42649"/>
    </row>
    <row r="42650">
      <c r="F42650"/>
      <c r="K42650"/>
    </row>
    <row r="42651">
      <c r="F42651"/>
      <c r="K42651"/>
    </row>
    <row r="42652">
      <c r="F42652"/>
      <c r="K42652"/>
    </row>
    <row r="42653">
      <c r="F42653"/>
      <c r="K42653"/>
    </row>
    <row r="42654">
      <c r="F42654"/>
      <c r="K42654"/>
    </row>
    <row r="42655">
      <c r="F42655"/>
      <c r="K42655"/>
    </row>
    <row r="42656">
      <c r="F42656"/>
      <c r="K42656"/>
    </row>
    <row r="42657">
      <c r="F42657"/>
      <c r="K42657"/>
    </row>
    <row r="42658">
      <c r="F42658"/>
      <c r="K42658"/>
    </row>
    <row r="42659">
      <c r="F42659"/>
      <c r="K42659"/>
    </row>
    <row r="42660">
      <c r="F42660"/>
      <c r="K42660"/>
    </row>
    <row r="42661">
      <c r="F42661"/>
      <c r="K42661"/>
    </row>
    <row r="42662">
      <c r="F42662"/>
      <c r="K42662"/>
    </row>
    <row r="42663">
      <c r="F42663"/>
      <c r="K42663"/>
    </row>
    <row r="42664">
      <c r="F42664"/>
      <c r="K42664"/>
    </row>
    <row r="42665">
      <c r="F42665"/>
      <c r="K42665"/>
    </row>
    <row r="42666">
      <c r="F42666"/>
      <c r="K42666"/>
    </row>
    <row r="42667">
      <c r="F42667"/>
      <c r="K42667"/>
    </row>
    <row r="42668">
      <c r="F42668"/>
      <c r="K42668"/>
    </row>
    <row r="42669">
      <c r="F42669"/>
      <c r="K42669"/>
    </row>
    <row r="42670">
      <c r="F42670"/>
      <c r="K42670"/>
    </row>
    <row r="42671">
      <c r="F42671"/>
      <c r="K42671"/>
    </row>
    <row r="42672">
      <c r="F42672"/>
      <c r="K42672"/>
    </row>
    <row r="42673">
      <c r="F42673"/>
      <c r="K42673"/>
    </row>
    <row r="42674">
      <c r="F42674"/>
      <c r="K42674"/>
    </row>
    <row r="42675">
      <c r="F42675"/>
      <c r="K42675"/>
    </row>
    <row r="42676">
      <c r="F42676"/>
      <c r="K42676"/>
    </row>
    <row r="42677">
      <c r="F42677"/>
      <c r="K42677"/>
    </row>
    <row r="42678">
      <c r="F42678"/>
      <c r="K42678"/>
    </row>
    <row r="42679">
      <c r="F42679"/>
      <c r="K42679"/>
    </row>
    <row r="42680">
      <c r="F42680"/>
      <c r="K42680"/>
    </row>
    <row r="42681">
      <c r="F42681"/>
      <c r="K42681"/>
    </row>
    <row r="42682">
      <c r="F42682"/>
      <c r="K42682"/>
    </row>
    <row r="42683">
      <c r="F42683"/>
      <c r="K42683"/>
    </row>
    <row r="42684">
      <c r="F42684"/>
      <c r="K42684"/>
    </row>
    <row r="42685">
      <c r="F42685"/>
      <c r="K42685"/>
    </row>
    <row r="42686">
      <c r="F42686"/>
      <c r="K42686"/>
    </row>
    <row r="42687">
      <c r="F42687"/>
      <c r="K42687"/>
    </row>
    <row r="42688">
      <c r="F42688"/>
      <c r="K42688"/>
    </row>
    <row r="42689">
      <c r="F42689"/>
      <c r="K42689"/>
    </row>
    <row r="42690">
      <c r="F42690"/>
      <c r="K42690"/>
    </row>
    <row r="42691">
      <c r="F42691"/>
      <c r="K42691"/>
    </row>
    <row r="42692">
      <c r="F42692"/>
      <c r="K42692"/>
    </row>
    <row r="42693">
      <c r="F42693"/>
      <c r="K42693"/>
    </row>
    <row r="42694">
      <c r="F42694"/>
      <c r="K42694"/>
    </row>
    <row r="42695">
      <c r="F42695"/>
      <c r="K42695"/>
    </row>
    <row r="42696">
      <c r="F42696"/>
      <c r="K42696"/>
    </row>
    <row r="42697">
      <c r="F42697"/>
      <c r="K42697"/>
    </row>
    <row r="42698">
      <c r="F42698"/>
      <c r="K42698"/>
    </row>
    <row r="42699">
      <c r="F42699"/>
      <c r="K42699"/>
    </row>
    <row r="42700">
      <c r="F42700"/>
      <c r="K42700"/>
    </row>
    <row r="42701">
      <c r="F42701"/>
      <c r="K42701"/>
    </row>
    <row r="42702">
      <c r="F42702"/>
      <c r="K42702"/>
    </row>
    <row r="42703">
      <c r="F42703"/>
      <c r="K42703"/>
    </row>
    <row r="42704">
      <c r="F42704"/>
      <c r="K42704"/>
    </row>
    <row r="42705">
      <c r="F42705"/>
      <c r="K42705"/>
    </row>
    <row r="42706">
      <c r="F42706"/>
      <c r="K42706"/>
    </row>
    <row r="42707">
      <c r="F42707"/>
      <c r="K42707"/>
    </row>
    <row r="42708">
      <c r="F42708"/>
      <c r="K42708"/>
    </row>
    <row r="42709">
      <c r="F42709"/>
      <c r="K42709"/>
    </row>
    <row r="42710">
      <c r="F42710"/>
      <c r="K42710"/>
    </row>
    <row r="42711">
      <c r="F42711"/>
      <c r="K42711"/>
    </row>
    <row r="42712">
      <c r="F42712"/>
      <c r="K42712"/>
    </row>
    <row r="42713">
      <c r="F42713"/>
      <c r="K42713"/>
    </row>
    <row r="42714">
      <c r="F42714"/>
      <c r="K42714"/>
    </row>
    <row r="42715">
      <c r="F42715"/>
      <c r="K42715"/>
    </row>
    <row r="42716">
      <c r="F42716"/>
      <c r="K42716"/>
    </row>
    <row r="42717">
      <c r="F42717"/>
      <c r="K42717"/>
    </row>
    <row r="42718">
      <c r="F42718"/>
      <c r="K42718"/>
    </row>
    <row r="42719">
      <c r="F42719"/>
      <c r="K42719"/>
    </row>
    <row r="42720">
      <c r="F42720"/>
      <c r="K42720"/>
    </row>
    <row r="42721">
      <c r="F42721"/>
      <c r="K42721"/>
    </row>
    <row r="42722">
      <c r="F42722"/>
      <c r="K42722"/>
    </row>
    <row r="42723">
      <c r="F42723"/>
      <c r="K42723"/>
    </row>
    <row r="42724">
      <c r="F42724"/>
      <c r="K42724"/>
    </row>
    <row r="42725">
      <c r="F42725"/>
      <c r="K42725"/>
    </row>
    <row r="42726">
      <c r="F42726"/>
      <c r="K42726"/>
    </row>
    <row r="42727">
      <c r="F42727"/>
      <c r="K42727"/>
    </row>
    <row r="42728">
      <c r="F42728"/>
      <c r="K42728"/>
    </row>
    <row r="42729">
      <c r="F42729"/>
      <c r="K42729"/>
    </row>
    <row r="42730">
      <c r="F42730"/>
      <c r="K42730"/>
    </row>
    <row r="42731">
      <c r="F42731"/>
      <c r="K42731"/>
    </row>
    <row r="42732">
      <c r="F42732"/>
      <c r="K42732"/>
    </row>
    <row r="42733">
      <c r="F42733"/>
      <c r="K42733"/>
    </row>
    <row r="42734">
      <c r="F42734"/>
      <c r="K42734"/>
    </row>
    <row r="42735">
      <c r="F42735"/>
      <c r="K42735"/>
    </row>
    <row r="42736">
      <c r="F42736"/>
      <c r="K42736"/>
    </row>
    <row r="42737">
      <c r="F42737"/>
      <c r="K42737"/>
    </row>
    <row r="42738">
      <c r="F42738"/>
      <c r="K42738"/>
    </row>
    <row r="42739">
      <c r="F42739"/>
      <c r="K42739"/>
    </row>
    <row r="42740">
      <c r="F42740"/>
      <c r="K42740"/>
    </row>
    <row r="42741">
      <c r="F42741"/>
      <c r="K42741"/>
    </row>
    <row r="42742">
      <c r="F42742"/>
      <c r="K42742"/>
    </row>
    <row r="42743">
      <c r="F42743"/>
      <c r="K42743"/>
    </row>
    <row r="42744">
      <c r="F42744"/>
      <c r="K42744"/>
    </row>
    <row r="42745">
      <c r="F42745"/>
      <c r="K42745"/>
    </row>
    <row r="42746">
      <c r="F42746"/>
      <c r="K42746"/>
    </row>
    <row r="42747">
      <c r="F42747"/>
      <c r="K42747"/>
    </row>
    <row r="42748">
      <c r="F42748"/>
      <c r="K42748"/>
    </row>
    <row r="42749">
      <c r="F42749"/>
      <c r="K42749"/>
    </row>
    <row r="42750">
      <c r="F42750"/>
      <c r="K42750"/>
    </row>
    <row r="42751">
      <c r="F42751"/>
      <c r="K42751"/>
    </row>
    <row r="42752">
      <c r="F42752"/>
      <c r="K42752"/>
    </row>
    <row r="42753">
      <c r="F42753"/>
      <c r="K42753"/>
    </row>
    <row r="42754">
      <c r="F42754"/>
      <c r="K42754"/>
    </row>
    <row r="42755">
      <c r="F42755"/>
      <c r="K42755"/>
    </row>
    <row r="42756">
      <c r="F42756"/>
      <c r="K42756"/>
    </row>
    <row r="42757">
      <c r="F42757"/>
      <c r="K42757"/>
    </row>
    <row r="42758">
      <c r="F42758"/>
      <c r="K42758"/>
    </row>
    <row r="42759">
      <c r="F42759"/>
      <c r="K42759"/>
    </row>
    <row r="42760">
      <c r="F42760"/>
      <c r="K42760"/>
    </row>
    <row r="42761">
      <c r="F42761"/>
      <c r="K42761"/>
    </row>
    <row r="42762">
      <c r="F42762"/>
      <c r="K42762"/>
    </row>
    <row r="42763">
      <c r="F42763"/>
      <c r="K42763"/>
    </row>
    <row r="42764">
      <c r="F42764"/>
      <c r="K42764"/>
    </row>
    <row r="42765">
      <c r="F42765"/>
      <c r="K42765"/>
    </row>
    <row r="42766">
      <c r="F42766"/>
      <c r="K42766"/>
    </row>
    <row r="42767">
      <c r="F42767"/>
      <c r="K42767"/>
    </row>
    <row r="42768">
      <c r="F42768"/>
      <c r="K42768"/>
    </row>
    <row r="42769">
      <c r="F42769"/>
      <c r="K42769"/>
    </row>
    <row r="42770">
      <c r="F42770"/>
      <c r="K42770"/>
    </row>
    <row r="42771">
      <c r="F42771"/>
      <c r="K42771"/>
    </row>
    <row r="42772">
      <c r="F42772"/>
      <c r="K42772"/>
    </row>
    <row r="42773">
      <c r="F42773"/>
      <c r="K42773"/>
    </row>
    <row r="42774">
      <c r="F42774"/>
      <c r="K42774"/>
    </row>
    <row r="42775">
      <c r="F42775"/>
      <c r="K42775"/>
    </row>
    <row r="42776">
      <c r="F42776"/>
      <c r="K42776"/>
    </row>
    <row r="42777">
      <c r="F42777"/>
      <c r="K42777"/>
    </row>
    <row r="42778">
      <c r="F42778"/>
      <c r="K42778"/>
    </row>
    <row r="42779">
      <c r="F42779"/>
      <c r="K42779"/>
    </row>
    <row r="42780">
      <c r="F42780"/>
      <c r="K42780"/>
    </row>
    <row r="42781">
      <c r="F42781"/>
      <c r="K42781"/>
    </row>
    <row r="42782">
      <c r="F42782"/>
      <c r="K42782"/>
    </row>
    <row r="42783">
      <c r="F42783"/>
      <c r="K42783"/>
    </row>
    <row r="42784">
      <c r="F42784"/>
      <c r="K42784"/>
    </row>
    <row r="42785">
      <c r="F42785"/>
      <c r="K42785"/>
    </row>
    <row r="42786">
      <c r="F42786"/>
      <c r="K42786"/>
    </row>
    <row r="42787">
      <c r="F42787"/>
      <c r="K42787"/>
    </row>
    <row r="42788">
      <c r="F42788"/>
      <c r="K42788"/>
    </row>
    <row r="42789">
      <c r="F42789"/>
      <c r="K42789"/>
    </row>
    <row r="42790">
      <c r="F42790"/>
      <c r="K42790"/>
    </row>
    <row r="42791">
      <c r="F42791"/>
      <c r="K42791"/>
    </row>
    <row r="42792">
      <c r="F42792"/>
      <c r="K42792"/>
    </row>
    <row r="42793">
      <c r="F42793"/>
      <c r="K42793"/>
    </row>
    <row r="42794">
      <c r="F42794"/>
      <c r="K42794"/>
    </row>
    <row r="42795">
      <c r="F42795"/>
      <c r="K42795"/>
    </row>
    <row r="42796">
      <c r="F42796"/>
      <c r="K42796"/>
    </row>
    <row r="42797">
      <c r="F42797"/>
      <c r="K42797"/>
    </row>
    <row r="42798">
      <c r="F42798"/>
      <c r="K42798"/>
    </row>
    <row r="42799">
      <c r="F42799"/>
      <c r="K42799"/>
    </row>
    <row r="42800">
      <c r="F42800"/>
      <c r="K42800"/>
    </row>
    <row r="42801">
      <c r="F42801"/>
      <c r="K42801"/>
    </row>
    <row r="42802">
      <c r="F42802"/>
      <c r="K42802"/>
    </row>
    <row r="42803">
      <c r="F42803"/>
      <c r="K42803"/>
    </row>
    <row r="42804">
      <c r="F42804"/>
      <c r="K42804"/>
    </row>
    <row r="42805">
      <c r="F42805"/>
      <c r="K42805"/>
    </row>
    <row r="42806">
      <c r="F42806"/>
      <c r="K42806"/>
    </row>
    <row r="42807">
      <c r="F42807"/>
      <c r="K42807"/>
    </row>
    <row r="42808">
      <c r="F42808"/>
      <c r="K42808"/>
    </row>
    <row r="42809">
      <c r="F42809"/>
      <c r="K42809"/>
    </row>
    <row r="42810">
      <c r="F42810"/>
      <c r="K42810"/>
    </row>
    <row r="42811">
      <c r="F42811"/>
      <c r="K42811"/>
    </row>
    <row r="42812">
      <c r="F42812"/>
      <c r="K42812"/>
    </row>
    <row r="42813">
      <c r="F42813"/>
      <c r="K42813"/>
    </row>
    <row r="42814">
      <c r="F42814"/>
      <c r="K42814"/>
    </row>
    <row r="42815">
      <c r="F42815"/>
      <c r="K42815"/>
    </row>
    <row r="42816">
      <c r="F42816"/>
      <c r="K42816"/>
    </row>
    <row r="42817">
      <c r="F42817"/>
      <c r="K42817"/>
    </row>
    <row r="42818">
      <c r="F42818"/>
      <c r="K42818"/>
    </row>
    <row r="42819">
      <c r="F42819"/>
      <c r="K42819"/>
    </row>
    <row r="42820">
      <c r="F42820"/>
      <c r="K42820"/>
    </row>
    <row r="42821">
      <c r="F42821"/>
      <c r="K42821"/>
    </row>
    <row r="42822">
      <c r="F42822"/>
      <c r="K42822"/>
    </row>
    <row r="42823">
      <c r="F42823"/>
      <c r="K42823"/>
    </row>
    <row r="42824">
      <c r="F42824"/>
      <c r="K42824"/>
    </row>
    <row r="42825">
      <c r="F42825"/>
      <c r="K42825"/>
    </row>
    <row r="42826">
      <c r="F42826"/>
      <c r="K42826"/>
    </row>
    <row r="42827">
      <c r="F42827"/>
      <c r="K42827"/>
    </row>
    <row r="42828">
      <c r="F42828"/>
      <c r="K42828"/>
    </row>
    <row r="42829">
      <c r="F42829"/>
      <c r="K42829"/>
    </row>
    <row r="42830">
      <c r="F42830"/>
      <c r="K42830"/>
    </row>
    <row r="42831">
      <c r="F42831"/>
      <c r="K42831"/>
    </row>
    <row r="42832">
      <c r="F42832"/>
      <c r="K42832"/>
    </row>
    <row r="42833">
      <c r="F42833"/>
      <c r="K42833"/>
    </row>
    <row r="42834">
      <c r="F42834"/>
      <c r="K42834"/>
    </row>
    <row r="42835">
      <c r="F42835"/>
      <c r="K42835"/>
    </row>
    <row r="42836">
      <c r="F42836"/>
      <c r="K42836"/>
    </row>
    <row r="42837">
      <c r="F42837"/>
      <c r="K42837"/>
    </row>
    <row r="42838">
      <c r="F42838"/>
      <c r="K42838"/>
    </row>
    <row r="42839">
      <c r="F42839"/>
      <c r="K42839"/>
    </row>
    <row r="42840">
      <c r="F42840"/>
      <c r="K42840"/>
    </row>
    <row r="42841">
      <c r="F42841"/>
      <c r="K42841"/>
    </row>
    <row r="42842">
      <c r="F42842"/>
      <c r="K42842"/>
    </row>
    <row r="42843">
      <c r="F42843"/>
      <c r="K42843"/>
    </row>
    <row r="42844">
      <c r="F42844"/>
      <c r="K42844"/>
    </row>
    <row r="42845">
      <c r="F42845"/>
      <c r="K42845"/>
    </row>
    <row r="42846">
      <c r="F42846"/>
      <c r="K42846"/>
    </row>
    <row r="42847">
      <c r="F42847"/>
      <c r="K42847"/>
    </row>
    <row r="42848">
      <c r="F42848"/>
      <c r="K42848"/>
    </row>
    <row r="42849">
      <c r="F42849"/>
      <c r="K42849"/>
    </row>
    <row r="42850">
      <c r="F42850"/>
      <c r="K42850"/>
    </row>
    <row r="42851">
      <c r="F42851"/>
      <c r="K42851"/>
    </row>
    <row r="42852">
      <c r="F42852"/>
      <c r="K42852"/>
    </row>
    <row r="42853">
      <c r="F42853"/>
      <c r="K42853"/>
    </row>
    <row r="42854">
      <c r="F42854"/>
      <c r="K42854"/>
    </row>
    <row r="42855">
      <c r="F42855"/>
      <c r="K42855"/>
    </row>
    <row r="42856">
      <c r="F42856"/>
      <c r="K42856"/>
    </row>
    <row r="42857">
      <c r="F42857"/>
      <c r="K42857"/>
    </row>
    <row r="42858">
      <c r="F42858"/>
      <c r="K42858"/>
    </row>
    <row r="42859">
      <c r="F42859"/>
      <c r="K42859"/>
    </row>
    <row r="42860">
      <c r="F42860"/>
      <c r="K42860"/>
    </row>
    <row r="42861">
      <c r="F42861"/>
      <c r="K42861"/>
    </row>
    <row r="42862">
      <c r="F42862"/>
      <c r="K42862"/>
    </row>
    <row r="42863">
      <c r="F42863"/>
      <c r="K42863"/>
    </row>
    <row r="42864">
      <c r="F42864"/>
      <c r="K42864"/>
    </row>
    <row r="42865">
      <c r="F42865"/>
      <c r="K42865"/>
    </row>
    <row r="42866">
      <c r="F42866"/>
      <c r="K42866"/>
    </row>
    <row r="42867">
      <c r="F42867"/>
      <c r="K42867"/>
    </row>
    <row r="42868">
      <c r="F42868"/>
      <c r="K42868"/>
    </row>
    <row r="42869">
      <c r="F42869"/>
      <c r="K42869"/>
    </row>
    <row r="42870">
      <c r="F42870"/>
      <c r="K42870"/>
    </row>
    <row r="42871">
      <c r="F42871"/>
      <c r="K42871"/>
    </row>
    <row r="42872">
      <c r="F42872"/>
      <c r="K42872"/>
    </row>
    <row r="42873">
      <c r="F42873"/>
      <c r="K42873"/>
    </row>
    <row r="42874">
      <c r="F42874"/>
      <c r="K42874"/>
    </row>
    <row r="42875">
      <c r="F42875"/>
      <c r="K42875"/>
    </row>
    <row r="42876">
      <c r="F42876"/>
      <c r="K42876"/>
    </row>
    <row r="42877">
      <c r="F42877"/>
      <c r="K42877"/>
    </row>
    <row r="42878">
      <c r="F42878"/>
      <c r="K42878"/>
    </row>
    <row r="42879">
      <c r="F42879"/>
      <c r="K42879"/>
    </row>
    <row r="42880">
      <c r="F42880"/>
      <c r="K42880"/>
    </row>
    <row r="42881">
      <c r="F42881"/>
      <c r="K42881"/>
    </row>
    <row r="42882">
      <c r="F42882"/>
      <c r="K42882"/>
    </row>
    <row r="42883">
      <c r="F42883"/>
      <c r="K42883"/>
    </row>
    <row r="42884">
      <c r="F42884"/>
      <c r="K42884"/>
    </row>
    <row r="42885">
      <c r="F42885"/>
      <c r="K42885"/>
    </row>
    <row r="42886">
      <c r="F42886"/>
      <c r="K42886"/>
    </row>
    <row r="42887">
      <c r="F42887"/>
      <c r="K42887"/>
    </row>
    <row r="42888">
      <c r="F42888"/>
      <c r="K42888"/>
    </row>
    <row r="42889">
      <c r="F42889"/>
      <c r="K42889"/>
    </row>
    <row r="42890">
      <c r="F42890"/>
      <c r="K42890"/>
    </row>
    <row r="42891">
      <c r="F42891"/>
      <c r="K42891"/>
    </row>
    <row r="42892">
      <c r="F42892"/>
      <c r="K42892"/>
    </row>
    <row r="42893">
      <c r="F42893"/>
      <c r="K42893"/>
    </row>
    <row r="42894">
      <c r="F42894"/>
      <c r="K42894"/>
    </row>
    <row r="42895">
      <c r="F42895"/>
      <c r="K42895"/>
    </row>
    <row r="42896">
      <c r="F42896"/>
      <c r="K42896"/>
    </row>
    <row r="42897">
      <c r="F42897"/>
      <c r="K42897"/>
    </row>
    <row r="42898">
      <c r="F42898"/>
      <c r="K42898"/>
    </row>
    <row r="42899">
      <c r="F42899"/>
      <c r="K42899"/>
    </row>
    <row r="42900">
      <c r="F42900"/>
      <c r="K42900"/>
    </row>
    <row r="42901">
      <c r="F42901"/>
      <c r="K42901"/>
    </row>
    <row r="42902">
      <c r="F42902"/>
      <c r="K42902"/>
    </row>
    <row r="42903">
      <c r="F42903"/>
      <c r="K42903"/>
    </row>
    <row r="42904">
      <c r="F42904"/>
      <c r="K42904"/>
    </row>
    <row r="42905">
      <c r="F42905"/>
      <c r="K42905"/>
    </row>
    <row r="42906">
      <c r="F42906"/>
      <c r="K42906"/>
    </row>
    <row r="42907">
      <c r="F42907"/>
      <c r="K42907"/>
    </row>
    <row r="42908">
      <c r="F42908"/>
      <c r="K42908"/>
    </row>
    <row r="42909">
      <c r="F42909"/>
      <c r="K42909"/>
    </row>
    <row r="42910">
      <c r="F42910"/>
      <c r="K42910"/>
    </row>
    <row r="42911">
      <c r="F42911"/>
      <c r="K42911"/>
    </row>
    <row r="42912">
      <c r="F42912"/>
      <c r="K42912"/>
    </row>
    <row r="42913">
      <c r="F42913"/>
      <c r="K42913"/>
    </row>
    <row r="42914">
      <c r="F42914"/>
      <c r="K42914"/>
    </row>
    <row r="42915">
      <c r="F42915"/>
      <c r="K42915"/>
    </row>
    <row r="42916">
      <c r="F42916"/>
      <c r="K42916"/>
    </row>
    <row r="42917">
      <c r="F42917"/>
      <c r="K42917"/>
    </row>
    <row r="42918">
      <c r="F42918"/>
      <c r="K42918"/>
    </row>
    <row r="42919">
      <c r="F42919"/>
      <c r="K42919"/>
    </row>
    <row r="42920">
      <c r="F42920"/>
      <c r="K42920"/>
    </row>
    <row r="42921">
      <c r="F42921"/>
      <c r="K42921"/>
    </row>
    <row r="42922">
      <c r="F42922"/>
      <c r="K42922"/>
    </row>
    <row r="42923">
      <c r="F42923"/>
      <c r="K42923"/>
    </row>
    <row r="42924">
      <c r="F42924"/>
      <c r="K42924"/>
    </row>
    <row r="42925">
      <c r="F42925"/>
      <c r="K42925"/>
    </row>
    <row r="42926">
      <c r="F42926"/>
      <c r="K42926"/>
    </row>
    <row r="42927">
      <c r="F42927"/>
      <c r="K42927"/>
    </row>
    <row r="42928">
      <c r="F42928"/>
      <c r="K42928"/>
    </row>
    <row r="42929">
      <c r="F42929"/>
      <c r="K42929"/>
    </row>
    <row r="42930">
      <c r="F42930"/>
      <c r="K42930"/>
    </row>
    <row r="42931">
      <c r="F42931"/>
      <c r="K42931"/>
    </row>
    <row r="42932">
      <c r="F42932"/>
      <c r="K42932"/>
    </row>
    <row r="42933">
      <c r="F42933"/>
      <c r="K42933"/>
    </row>
    <row r="42934">
      <c r="F42934"/>
      <c r="K42934"/>
    </row>
    <row r="42935">
      <c r="F42935"/>
      <c r="K42935"/>
    </row>
    <row r="42936">
      <c r="F42936"/>
      <c r="K42936"/>
    </row>
    <row r="42937">
      <c r="F42937"/>
      <c r="K42937"/>
    </row>
    <row r="42938">
      <c r="F42938"/>
      <c r="K42938"/>
    </row>
    <row r="42939">
      <c r="F42939"/>
      <c r="K42939"/>
    </row>
    <row r="42940">
      <c r="F42940"/>
      <c r="K42940"/>
    </row>
    <row r="42941">
      <c r="F42941"/>
      <c r="K42941"/>
    </row>
    <row r="42942">
      <c r="F42942"/>
      <c r="K42942"/>
    </row>
    <row r="42943">
      <c r="F42943"/>
      <c r="K42943"/>
    </row>
    <row r="42944">
      <c r="F42944"/>
      <c r="K42944"/>
    </row>
    <row r="42945">
      <c r="F42945"/>
      <c r="K42945"/>
    </row>
    <row r="42946">
      <c r="F42946"/>
      <c r="K42946"/>
    </row>
    <row r="42947">
      <c r="F42947"/>
      <c r="K42947"/>
    </row>
    <row r="42948">
      <c r="F42948"/>
      <c r="K42948"/>
    </row>
    <row r="42949">
      <c r="F42949"/>
      <c r="K42949"/>
    </row>
    <row r="42950">
      <c r="F42950"/>
      <c r="K42950"/>
    </row>
    <row r="42951">
      <c r="F42951"/>
      <c r="K42951"/>
    </row>
    <row r="42952">
      <c r="F42952"/>
      <c r="K42952"/>
    </row>
    <row r="42953">
      <c r="F42953"/>
      <c r="K42953"/>
    </row>
    <row r="42954">
      <c r="F42954"/>
      <c r="K42954"/>
    </row>
    <row r="42955">
      <c r="F42955"/>
      <c r="K42955"/>
    </row>
    <row r="42956">
      <c r="F42956"/>
      <c r="K42956"/>
    </row>
    <row r="42957">
      <c r="F42957"/>
      <c r="K42957"/>
    </row>
    <row r="42958">
      <c r="F42958"/>
      <c r="K42958"/>
    </row>
    <row r="42959">
      <c r="F42959"/>
      <c r="K42959"/>
    </row>
    <row r="42960">
      <c r="F42960"/>
      <c r="K42960"/>
    </row>
    <row r="42961">
      <c r="F42961"/>
      <c r="K42961"/>
    </row>
    <row r="42962">
      <c r="F42962"/>
      <c r="K42962"/>
    </row>
    <row r="42963">
      <c r="F42963"/>
      <c r="K42963"/>
    </row>
    <row r="42964">
      <c r="F42964"/>
      <c r="K42964"/>
    </row>
    <row r="42965">
      <c r="F42965"/>
      <c r="K42965"/>
    </row>
    <row r="42966">
      <c r="F42966"/>
      <c r="K42966"/>
    </row>
    <row r="42967">
      <c r="F42967"/>
      <c r="K42967"/>
    </row>
    <row r="42968">
      <c r="F42968"/>
      <c r="K42968"/>
    </row>
    <row r="42969">
      <c r="F42969"/>
      <c r="K42969"/>
    </row>
    <row r="42970">
      <c r="F42970"/>
      <c r="K42970"/>
    </row>
    <row r="42971">
      <c r="F42971"/>
      <c r="K42971"/>
    </row>
    <row r="42972">
      <c r="F42972"/>
      <c r="K42972"/>
    </row>
    <row r="42973">
      <c r="F42973"/>
      <c r="K42973"/>
    </row>
    <row r="42974">
      <c r="F42974"/>
      <c r="K42974"/>
    </row>
    <row r="42975">
      <c r="F42975"/>
      <c r="K42975"/>
    </row>
    <row r="42976">
      <c r="F42976"/>
      <c r="K42976"/>
    </row>
    <row r="42977">
      <c r="F42977"/>
      <c r="K42977"/>
    </row>
    <row r="42978">
      <c r="F42978"/>
      <c r="K42978"/>
    </row>
    <row r="42979">
      <c r="F42979"/>
      <c r="K42979"/>
    </row>
    <row r="42980">
      <c r="F42980"/>
      <c r="K42980"/>
    </row>
    <row r="42981">
      <c r="F42981"/>
      <c r="K42981"/>
    </row>
    <row r="42982">
      <c r="F42982"/>
      <c r="K42982"/>
    </row>
    <row r="42983">
      <c r="F42983"/>
      <c r="K42983"/>
    </row>
    <row r="42984">
      <c r="F42984"/>
      <c r="K42984"/>
    </row>
    <row r="42985">
      <c r="F42985"/>
      <c r="K42985"/>
    </row>
    <row r="42986">
      <c r="F42986"/>
      <c r="K42986"/>
    </row>
    <row r="42987">
      <c r="F42987"/>
      <c r="K42987"/>
    </row>
    <row r="42988">
      <c r="F42988"/>
      <c r="K42988"/>
    </row>
    <row r="42989">
      <c r="F42989"/>
      <c r="K42989"/>
    </row>
    <row r="42990">
      <c r="F42990"/>
      <c r="K42990"/>
    </row>
    <row r="42991">
      <c r="F42991"/>
      <c r="K42991"/>
    </row>
    <row r="42992">
      <c r="F42992"/>
      <c r="K42992"/>
    </row>
    <row r="42993">
      <c r="F42993"/>
      <c r="K42993"/>
    </row>
    <row r="42994">
      <c r="F42994"/>
      <c r="K42994"/>
    </row>
    <row r="42995">
      <c r="F42995"/>
      <c r="K42995"/>
    </row>
    <row r="42996">
      <c r="F42996"/>
      <c r="K42996"/>
    </row>
    <row r="42997">
      <c r="F42997"/>
      <c r="K42997"/>
    </row>
    <row r="42998">
      <c r="F42998"/>
      <c r="K42998"/>
    </row>
    <row r="42999">
      <c r="F42999"/>
      <c r="K42999"/>
    </row>
    <row r="43000">
      <c r="F43000"/>
      <c r="K43000"/>
    </row>
    <row r="43001">
      <c r="F43001"/>
      <c r="K43001"/>
    </row>
    <row r="43002">
      <c r="F43002"/>
      <c r="K43002"/>
    </row>
    <row r="43003">
      <c r="F43003"/>
      <c r="K43003"/>
    </row>
    <row r="43004">
      <c r="F43004"/>
      <c r="K43004"/>
    </row>
    <row r="43005">
      <c r="F43005"/>
      <c r="K43005"/>
    </row>
    <row r="43006">
      <c r="F43006"/>
      <c r="K43006"/>
    </row>
    <row r="43007">
      <c r="F43007"/>
      <c r="K43007"/>
    </row>
    <row r="43008">
      <c r="F43008"/>
      <c r="K43008"/>
    </row>
    <row r="43009">
      <c r="F43009"/>
      <c r="K43009"/>
    </row>
    <row r="43010">
      <c r="F43010"/>
      <c r="K43010"/>
    </row>
    <row r="43011">
      <c r="F43011"/>
      <c r="K43011"/>
    </row>
    <row r="43012">
      <c r="F43012"/>
      <c r="K43012"/>
    </row>
    <row r="43013">
      <c r="F43013"/>
      <c r="K43013"/>
    </row>
    <row r="43014">
      <c r="F43014"/>
      <c r="K43014"/>
    </row>
    <row r="43015">
      <c r="F43015"/>
      <c r="K43015"/>
    </row>
    <row r="43016">
      <c r="F43016"/>
      <c r="K43016"/>
    </row>
    <row r="43017">
      <c r="F43017"/>
      <c r="K43017"/>
    </row>
    <row r="43018">
      <c r="F43018"/>
      <c r="K43018"/>
    </row>
    <row r="43019">
      <c r="F43019"/>
      <c r="K43019"/>
    </row>
    <row r="43020">
      <c r="F43020"/>
      <c r="K43020"/>
    </row>
    <row r="43021">
      <c r="F43021"/>
      <c r="K43021"/>
    </row>
    <row r="43022">
      <c r="F43022"/>
      <c r="K43022"/>
    </row>
    <row r="43023">
      <c r="F43023"/>
      <c r="K43023"/>
    </row>
    <row r="43024">
      <c r="F43024"/>
      <c r="K43024"/>
    </row>
    <row r="43025">
      <c r="F43025"/>
      <c r="K43025"/>
    </row>
    <row r="43026">
      <c r="F43026"/>
      <c r="K43026"/>
    </row>
    <row r="43027">
      <c r="F43027"/>
      <c r="K43027"/>
    </row>
    <row r="43028">
      <c r="F43028"/>
      <c r="K43028"/>
    </row>
    <row r="43029">
      <c r="F43029"/>
      <c r="K43029"/>
    </row>
    <row r="43030">
      <c r="F43030"/>
      <c r="K43030"/>
    </row>
    <row r="43031">
      <c r="F43031"/>
      <c r="K43031"/>
    </row>
    <row r="43032">
      <c r="F43032"/>
      <c r="K43032"/>
    </row>
    <row r="43033">
      <c r="F43033"/>
      <c r="K43033"/>
    </row>
    <row r="43034">
      <c r="F43034"/>
      <c r="K43034"/>
    </row>
    <row r="43035">
      <c r="F43035"/>
      <c r="K43035"/>
    </row>
    <row r="43036">
      <c r="F43036"/>
      <c r="K43036"/>
    </row>
    <row r="43037">
      <c r="F43037"/>
      <c r="K43037"/>
    </row>
    <row r="43038">
      <c r="F43038"/>
      <c r="K43038"/>
    </row>
    <row r="43039">
      <c r="F43039"/>
      <c r="K43039"/>
    </row>
    <row r="43040">
      <c r="F43040"/>
      <c r="K43040"/>
    </row>
    <row r="43041">
      <c r="F43041"/>
      <c r="K43041"/>
    </row>
    <row r="43042">
      <c r="F43042"/>
      <c r="K43042"/>
    </row>
    <row r="43043">
      <c r="F43043"/>
      <c r="K43043"/>
    </row>
    <row r="43044">
      <c r="F43044"/>
      <c r="K43044"/>
    </row>
    <row r="43045">
      <c r="F43045"/>
      <c r="K43045"/>
    </row>
    <row r="43046">
      <c r="F43046"/>
      <c r="K43046"/>
    </row>
    <row r="43047">
      <c r="F43047"/>
      <c r="K43047"/>
    </row>
    <row r="43048">
      <c r="F43048"/>
      <c r="K43048"/>
    </row>
    <row r="43049">
      <c r="F43049"/>
      <c r="K43049"/>
    </row>
    <row r="43050">
      <c r="F43050"/>
      <c r="K43050"/>
    </row>
    <row r="43051">
      <c r="F43051"/>
      <c r="K43051"/>
    </row>
    <row r="43052">
      <c r="F43052"/>
      <c r="K43052"/>
    </row>
    <row r="43053">
      <c r="F43053"/>
      <c r="K43053"/>
    </row>
    <row r="43054">
      <c r="F43054"/>
      <c r="K43054"/>
    </row>
    <row r="43055">
      <c r="F43055"/>
      <c r="K43055"/>
    </row>
    <row r="43056">
      <c r="F43056"/>
      <c r="K43056"/>
    </row>
    <row r="43057">
      <c r="F43057"/>
      <c r="K43057"/>
    </row>
    <row r="43058">
      <c r="F43058"/>
      <c r="K43058"/>
    </row>
    <row r="43059">
      <c r="F43059"/>
      <c r="K43059"/>
    </row>
    <row r="43060">
      <c r="F43060"/>
      <c r="K43060"/>
    </row>
    <row r="43061">
      <c r="F43061"/>
      <c r="K43061"/>
    </row>
    <row r="43062">
      <c r="F43062"/>
      <c r="K43062"/>
    </row>
    <row r="43063">
      <c r="F43063"/>
      <c r="K43063"/>
    </row>
    <row r="43064">
      <c r="F43064"/>
      <c r="K43064"/>
    </row>
    <row r="43065">
      <c r="F43065"/>
      <c r="K43065"/>
    </row>
    <row r="43066">
      <c r="F43066"/>
      <c r="K43066"/>
    </row>
    <row r="43067">
      <c r="F43067"/>
      <c r="K43067"/>
    </row>
    <row r="43068">
      <c r="F43068"/>
      <c r="K43068"/>
    </row>
    <row r="43069">
      <c r="F43069"/>
      <c r="K43069"/>
    </row>
    <row r="43070">
      <c r="F43070"/>
      <c r="K43070"/>
    </row>
    <row r="43071">
      <c r="F43071"/>
      <c r="K43071"/>
    </row>
    <row r="43072">
      <c r="F43072"/>
      <c r="K43072"/>
    </row>
    <row r="43073">
      <c r="F43073"/>
      <c r="K43073"/>
    </row>
    <row r="43074">
      <c r="F43074"/>
      <c r="K43074"/>
    </row>
    <row r="43075">
      <c r="F43075"/>
      <c r="K43075"/>
    </row>
    <row r="43076">
      <c r="F43076"/>
      <c r="K43076"/>
    </row>
    <row r="43077">
      <c r="F43077"/>
      <c r="K43077"/>
    </row>
    <row r="43078">
      <c r="F43078"/>
      <c r="K43078"/>
    </row>
    <row r="43079">
      <c r="F43079"/>
      <c r="K43079"/>
    </row>
    <row r="43080">
      <c r="F43080"/>
      <c r="K43080"/>
    </row>
    <row r="43081">
      <c r="F43081"/>
      <c r="K43081"/>
    </row>
    <row r="43082">
      <c r="F43082"/>
      <c r="K43082"/>
    </row>
    <row r="43083">
      <c r="F43083"/>
      <c r="K43083"/>
    </row>
    <row r="43084">
      <c r="F43084"/>
      <c r="K43084"/>
    </row>
    <row r="43085">
      <c r="F43085"/>
      <c r="K43085"/>
    </row>
    <row r="43086">
      <c r="F43086"/>
      <c r="K43086"/>
    </row>
    <row r="43087">
      <c r="F43087"/>
      <c r="K43087"/>
    </row>
    <row r="43088">
      <c r="F43088"/>
      <c r="K43088"/>
    </row>
    <row r="43089">
      <c r="F43089"/>
      <c r="K43089"/>
    </row>
    <row r="43090">
      <c r="F43090"/>
      <c r="K43090"/>
    </row>
    <row r="43091">
      <c r="F43091"/>
      <c r="K43091"/>
    </row>
    <row r="43092">
      <c r="F43092"/>
      <c r="K43092"/>
    </row>
    <row r="43093">
      <c r="F43093"/>
      <c r="K43093"/>
    </row>
    <row r="43094">
      <c r="F43094"/>
      <c r="K43094"/>
    </row>
    <row r="43095">
      <c r="F43095"/>
      <c r="K43095"/>
    </row>
    <row r="43096">
      <c r="F43096"/>
      <c r="K43096"/>
    </row>
    <row r="43097">
      <c r="F43097"/>
      <c r="K43097"/>
    </row>
    <row r="43098">
      <c r="F43098"/>
      <c r="K43098"/>
    </row>
    <row r="43099">
      <c r="F43099"/>
      <c r="K43099"/>
    </row>
    <row r="43100">
      <c r="F43100"/>
      <c r="K43100"/>
    </row>
    <row r="43101">
      <c r="F43101"/>
      <c r="K43101"/>
    </row>
    <row r="43102">
      <c r="F43102"/>
      <c r="K43102"/>
    </row>
    <row r="43103">
      <c r="F43103"/>
      <c r="K43103"/>
    </row>
    <row r="43104">
      <c r="F43104"/>
      <c r="K43104"/>
    </row>
    <row r="43105">
      <c r="F43105"/>
      <c r="K43105"/>
    </row>
    <row r="43106">
      <c r="F43106"/>
      <c r="K43106"/>
    </row>
    <row r="43107">
      <c r="F43107"/>
      <c r="K43107"/>
    </row>
    <row r="43108">
      <c r="F43108"/>
      <c r="K43108"/>
    </row>
    <row r="43109">
      <c r="F43109"/>
      <c r="K43109"/>
    </row>
    <row r="43110">
      <c r="F43110"/>
      <c r="K43110"/>
    </row>
    <row r="43111">
      <c r="F43111"/>
      <c r="K43111"/>
    </row>
    <row r="43112">
      <c r="F43112"/>
      <c r="K43112"/>
    </row>
    <row r="43113">
      <c r="F43113"/>
      <c r="K43113"/>
    </row>
    <row r="43114">
      <c r="F43114"/>
      <c r="K43114"/>
    </row>
    <row r="43115">
      <c r="F43115"/>
      <c r="K43115"/>
    </row>
    <row r="43116">
      <c r="F43116"/>
      <c r="K43116"/>
    </row>
    <row r="43117">
      <c r="F43117"/>
      <c r="K43117"/>
    </row>
    <row r="43118">
      <c r="F43118"/>
      <c r="K43118"/>
    </row>
    <row r="43119">
      <c r="F43119"/>
      <c r="K43119"/>
    </row>
    <row r="43120">
      <c r="F43120"/>
      <c r="K43120"/>
    </row>
    <row r="43121">
      <c r="F43121"/>
      <c r="K43121"/>
    </row>
    <row r="43122">
      <c r="F43122"/>
      <c r="K43122"/>
    </row>
    <row r="43123">
      <c r="F43123"/>
      <c r="K43123"/>
    </row>
    <row r="43124">
      <c r="F43124"/>
      <c r="K43124"/>
    </row>
    <row r="43125">
      <c r="F43125"/>
      <c r="K43125"/>
    </row>
    <row r="43126">
      <c r="F43126"/>
      <c r="K43126"/>
    </row>
    <row r="43127">
      <c r="F43127"/>
      <c r="K43127"/>
    </row>
    <row r="43128">
      <c r="F43128"/>
      <c r="K43128"/>
    </row>
    <row r="43129">
      <c r="F43129"/>
      <c r="K43129"/>
    </row>
    <row r="43130">
      <c r="F43130"/>
      <c r="K43130"/>
    </row>
    <row r="43131">
      <c r="F43131"/>
      <c r="K43131"/>
    </row>
    <row r="43132">
      <c r="F43132"/>
      <c r="K43132"/>
    </row>
    <row r="43133">
      <c r="F43133"/>
      <c r="K43133"/>
    </row>
    <row r="43134">
      <c r="F43134"/>
      <c r="K43134"/>
    </row>
    <row r="43135">
      <c r="F43135"/>
      <c r="K43135"/>
    </row>
    <row r="43136">
      <c r="F43136"/>
      <c r="K43136"/>
    </row>
    <row r="43137">
      <c r="F43137"/>
      <c r="K43137"/>
    </row>
    <row r="43138">
      <c r="F43138"/>
      <c r="K43138"/>
    </row>
    <row r="43139">
      <c r="F43139"/>
      <c r="K43139"/>
    </row>
    <row r="43140">
      <c r="F43140"/>
      <c r="K43140"/>
    </row>
    <row r="43141">
      <c r="F43141"/>
      <c r="K43141"/>
    </row>
    <row r="43142">
      <c r="F43142"/>
      <c r="K43142"/>
    </row>
    <row r="43143">
      <c r="F43143"/>
      <c r="K43143"/>
    </row>
    <row r="43144">
      <c r="F43144"/>
      <c r="K43144"/>
    </row>
    <row r="43145">
      <c r="F43145"/>
      <c r="K43145"/>
    </row>
    <row r="43146">
      <c r="F43146"/>
      <c r="K43146"/>
    </row>
    <row r="43147">
      <c r="F43147"/>
      <c r="K43147"/>
    </row>
    <row r="43148">
      <c r="F43148"/>
      <c r="K43148"/>
    </row>
    <row r="43149">
      <c r="F43149"/>
      <c r="K43149"/>
    </row>
    <row r="43150">
      <c r="F43150"/>
      <c r="K43150"/>
    </row>
    <row r="43151">
      <c r="F43151"/>
      <c r="K43151"/>
    </row>
    <row r="43152">
      <c r="F43152"/>
      <c r="K43152"/>
    </row>
    <row r="43153">
      <c r="F43153"/>
      <c r="K43153"/>
    </row>
    <row r="43154">
      <c r="F43154"/>
      <c r="K43154"/>
    </row>
    <row r="43155">
      <c r="F43155"/>
      <c r="K43155"/>
    </row>
    <row r="43156">
      <c r="F43156"/>
      <c r="K43156"/>
    </row>
    <row r="43157">
      <c r="F43157"/>
      <c r="K43157"/>
    </row>
    <row r="43158">
      <c r="F43158"/>
      <c r="K43158"/>
    </row>
    <row r="43159">
      <c r="F43159"/>
      <c r="K43159"/>
    </row>
    <row r="43160">
      <c r="F43160"/>
      <c r="K43160"/>
    </row>
    <row r="43161">
      <c r="F43161"/>
      <c r="K43161"/>
    </row>
    <row r="43162">
      <c r="F43162"/>
      <c r="K43162"/>
    </row>
    <row r="43163">
      <c r="F43163"/>
      <c r="K43163"/>
    </row>
    <row r="43164">
      <c r="F43164"/>
      <c r="K43164"/>
    </row>
    <row r="43165">
      <c r="F43165"/>
      <c r="K43165"/>
    </row>
    <row r="43166">
      <c r="F43166"/>
      <c r="K43166"/>
    </row>
    <row r="43167">
      <c r="F43167"/>
      <c r="K43167"/>
    </row>
    <row r="43168">
      <c r="F43168"/>
      <c r="K43168"/>
    </row>
    <row r="43169">
      <c r="F43169"/>
      <c r="K43169"/>
    </row>
    <row r="43170">
      <c r="F43170"/>
      <c r="K43170"/>
    </row>
    <row r="43171">
      <c r="F43171"/>
      <c r="K43171"/>
    </row>
    <row r="43172">
      <c r="F43172"/>
      <c r="K43172"/>
    </row>
    <row r="43173">
      <c r="F43173"/>
      <c r="K43173"/>
    </row>
    <row r="43174">
      <c r="F43174"/>
      <c r="K43174"/>
    </row>
    <row r="43175">
      <c r="F43175"/>
      <c r="K43175"/>
    </row>
    <row r="43176">
      <c r="F43176"/>
      <c r="K43176"/>
    </row>
    <row r="43177">
      <c r="F43177"/>
      <c r="K43177"/>
    </row>
    <row r="43178">
      <c r="F43178"/>
      <c r="K43178"/>
    </row>
    <row r="43179">
      <c r="F43179"/>
      <c r="K43179"/>
    </row>
    <row r="43180">
      <c r="F43180"/>
      <c r="K43180"/>
    </row>
    <row r="43181">
      <c r="F43181"/>
      <c r="K43181"/>
    </row>
    <row r="43182">
      <c r="F43182"/>
      <c r="K43182"/>
    </row>
    <row r="43183">
      <c r="F43183"/>
      <c r="K43183"/>
    </row>
    <row r="43184">
      <c r="F43184"/>
      <c r="K43184"/>
    </row>
    <row r="43185">
      <c r="F43185"/>
      <c r="K43185"/>
    </row>
    <row r="43186">
      <c r="F43186"/>
      <c r="K43186"/>
    </row>
    <row r="43187">
      <c r="F43187"/>
      <c r="K43187"/>
    </row>
    <row r="43188">
      <c r="F43188"/>
      <c r="K43188"/>
    </row>
    <row r="43189">
      <c r="F43189"/>
      <c r="K43189"/>
    </row>
    <row r="43190">
      <c r="F43190"/>
      <c r="K43190"/>
    </row>
    <row r="43191">
      <c r="F43191"/>
      <c r="K43191"/>
    </row>
    <row r="43192">
      <c r="F43192"/>
      <c r="K43192"/>
    </row>
    <row r="43193">
      <c r="F43193"/>
      <c r="K43193"/>
    </row>
    <row r="43194">
      <c r="F43194"/>
      <c r="K43194"/>
    </row>
    <row r="43195">
      <c r="F43195"/>
      <c r="K43195"/>
    </row>
    <row r="43196">
      <c r="F43196"/>
      <c r="K43196"/>
    </row>
    <row r="43197">
      <c r="F43197"/>
      <c r="K43197"/>
    </row>
    <row r="43198">
      <c r="F43198"/>
      <c r="K43198"/>
    </row>
    <row r="43199">
      <c r="F43199"/>
      <c r="K43199"/>
    </row>
    <row r="43200">
      <c r="F43200"/>
      <c r="K43200"/>
    </row>
    <row r="43201">
      <c r="F43201"/>
      <c r="K43201"/>
    </row>
    <row r="43202">
      <c r="F43202"/>
      <c r="K43202"/>
    </row>
    <row r="43203">
      <c r="F43203"/>
      <c r="K43203"/>
    </row>
    <row r="43204">
      <c r="F43204"/>
      <c r="K43204"/>
    </row>
    <row r="43205">
      <c r="F43205"/>
      <c r="K43205"/>
    </row>
    <row r="43206">
      <c r="F43206"/>
      <c r="K43206"/>
    </row>
    <row r="43207">
      <c r="F43207"/>
      <c r="K43207"/>
    </row>
    <row r="43208">
      <c r="F43208"/>
      <c r="K43208"/>
    </row>
    <row r="43209">
      <c r="F43209"/>
      <c r="K43209"/>
    </row>
    <row r="43210">
      <c r="F43210"/>
      <c r="K43210"/>
    </row>
    <row r="43211">
      <c r="F43211"/>
      <c r="K43211"/>
    </row>
    <row r="43212">
      <c r="F43212"/>
      <c r="K43212"/>
    </row>
    <row r="43213">
      <c r="F43213"/>
      <c r="K43213"/>
    </row>
    <row r="43214">
      <c r="F43214"/>
      <c r="K43214"/>
    </row>
    <row r="43215">
      <c r="F43215"/>
      <c r="K43215"/>
    </row>
    <row r="43216">
      <c r="F43216"/>
      <c r="K43216"/>
    </row>
    <row r="43217">
      <c r="F43217"/>
      <c r="K43217"/>
    </row>
    <row r="43218">
      <c r="F43218"/>
      <c r="K43218"/>
    </row>
    <row r="43219">
      <c r="F43219"/>
      <c r="K43219"/>
    </row>
    <row r="43220">
      <c r="F43220"/>
      <c r="K43220"/>
    </row>
    <row r="43221">
      <c r="F43221"/>
      <c r="K43221"/>
    </row>
    <row r="43222">
      <c r="F43222"/>
      <c r="K43222"/>
    </row>
    <row r="43223">
      <c r="F43223"/>
      <c r="K43223"/>
    </row>
    <row r="43224">
      <c r="F43224"/>
      <c r="K43224"/>
    </row>
    <row r="43225">
      <c r="F43225"/>
      <c r="K43225"/>
    </row>
    <row r="43226">
      <c r="F43226"/>
      <c r="K43226"/>
    </row>
    <row r="43227">
      <c r="F43227"/>
      <c r="K43227"/>
    </row>
    <row r="43228">
      <c r="F43228"/>
      <c r="K43228"/>
    </row>
    <row r="43229">
      <c r="F43229"/>
      <c r="K43229"/>
    </row>
    <row r="43230">
      <c r="F43230"/>
      <c r="K43230"/>
    </row>
    <row r="43231">
      <c r="F43231"/>
      <c r="K43231"/>
    </row>
    <row r="43232">
      <c r="F43232"/>
      <c r="K43232"/>
    </row>
    <row r="43233">
      <c r="F43233"/>
      <c r="K43233"/>
    </row>
    <row r="43234">
      <c r="F43234"/>
      <c r="K43234"/>
    </row>
    <row r="43235">
      <c r="F43235"/>
      <c r="K43235"/>
    </row>
    <row r="43236">
      <c r="F43236"/>
      <c r="K43236"/>
    </row>
    <row r="43237">
      <c r="F43237"/>
      <c r="K43237"/>
    </row>
    <row r="43238">
      <c r="F43238"/>
      <c r="K43238"/>
    </row>
    <row r="43239">
      <c r="F43239"/>
      <c r="K43239"/>
    </row>
    <row r="43240">
      <c r="F43240"/>
      <c r="K43240"/>
    </row>
    <row r="43241">
      <c r="F43241"/>
      <c r="K43241"/>
    </row>
    <row r="43242">
      <c r="F43242"/>
      <c r="K43242"/>
    </row>
    <row r="43243">
      <c r="F43243"/>
      <c r="K43243"/>
    </row>
    <row r="43244">
      <c r="F43244"/>
      <c r="K43244"/>
    </row>
    <row r="43245">
      <c r="F43245"/>
      <c r="K43245"/>
    </row>
    <row r="43246">
      <c r="F43246"/>
      <c r="K43246"/>
    </row>
    <row r="43247">
      <c r="F43247"/>
      <c r="K43247"/>
    </row>
    <row r="43248">
      <c r="F43248"/>
      <c r="K43248"/>
    </row>
    <row r="43249">
      <c r="F43249"/>
      <c r="K43249"/>
    </row>
    <row r="43250">
      <c r="F43250"/>
      <c r="K43250"/>
    </row>
    <row r="43251">
      <c r="F43251"/>
      <c r="K43251"/>
    </row>
    <row r="43252">
      <c r="F43252"/>
      <c r="K43252"/>
    </row>
    <row r="43253">
      <c r="F43253"/>
      <c r="K43253"/>
    </row>
    <row r="43254">
      <c r="F43254"/>
      <c r="K43254"/>
    </row>
    <row r="43255">
      <c r="F43255"/>
      <c r="K43255"/>
    </row>
    <row r="43256">
      <c r="F43256"/>
      <c r="K43256"/>
    </row>
    <row r="43257">
      <c r="F43257"/>
      <c r="K43257"/>
    </row>
    <row r="43258">
      <c r="F43258"/>
      <c r="K43258"/>
    </row>
    <row r="43259">
      <c r="F43259"/>
      <c r="K43259"/>
    </row>
    <row r="43260">
      <c r="F43260"/>
      <c r="K43260"/>
    </row>
    <row r="43261">
      <c r="F43261"/>
      <c r="K43261"/>
    </row>
    <row r="43262">
      <c r="F43262"/>
      <c r="K43262"/>
    </row>
    <row r="43263">
      <c r="F43263"/>
      <c r="K43263"/>
    </row>
    <row r="43264">
      <c r="F43264"/>
      <c r="K43264"/>
    </row>
    <row r="43265">
      <c r="F43265"/>
      <c r="K43265"/>
    </row>
    <row r="43266">
      <c r="F43266"/>
      <c r="K43266"/>
    </row>
    <row r="43267">
      <c r="F43267"/>
      <c r="K43267"/>
    </row>
    <row r="43268">
      <c r="F43268"/>
      <c r="K43268"/>
    </row>
    <row r="43269">
      <c r="F43269"/>
      <c r="K43269"/>
    </row>
    <row r="43270">
      <c r="F43270"/>
      <c r="K43270"/>
    </row>
    <row r="43271">
      <c r="F43271"/>
      <c r="K43271"/>
    </row>
    <row r="43272">
      <c r="F43272"/>
      <c r="K43272"/>
    </row>
    <row r="43273">
      <c r="F43273"/>
      <c r="K43273"/>
    </row>
    <row r="43274">
      <c r="F43274"/>
      <c r="K43274"/>
    </row>
    <row r="43275">
      <c r="F43275"/>
      <c r="K43275"/>
    </row>
    <row r="43276">
      <c r="F43276"/>
      <c r="K43276"/>
    </row>
    <row r="43277">
      <c r="F43277"/>
      <c r="K43277"/>
    </row>
    <row r="43278">
      <c r="F43278"/>
      <c r="K43278"/>
    </row>
    <row r="43279">
      <c r="F43279"/>
      <c r="K43279"/>
    </row>
    <row r="43280">
      <c r="F43280"/>
      <c r="K43280"/>
    </row>
    <row r="43281">
      <c r="F43281"/>
      <c r="K43281"/>
    </row>
    <row r="43282">
      <c r="F43282"/>
      <c r="K43282"/>
    </row>
    <row r="43283">
      <c r="F43283"/>
      <c r="K43283"/>
    </row>
    <row r="43284">
      <c r="F43284"/>
      <c r="K43284"/>
    </row>
    <row r="43285">
      <c r="F43285"/>
      <c r="K43285"/>
    </row>
    <row r="43286">
      <c r="F43286"/>
      <c r="K43286"/>
    </row>
    <row r="43287">
      <c r="F43287"/>
      <c r="K43287"/>
    </row>
    <row r="43288">
      <c r="F43288"/>
      <c r="K43288"/>
    </row>
    <row r="43289">
      <c r="F43289"/>
      <c r="K43289"/>
    </row>
    <row r="43290">
      <c r="F43290"/>
      <c r="K43290"/>
    </row>
    <row r="43291">
      <c r="F43291"/>
      <c r="K43291"/>
    </row>
    <row r="43292">
      <c r="F43292"/>
      <c r="K43292"/>
    </row>
    <row r="43293">
      <c r="F43293"/>
      <c r="K43293"/>
    </row>
    <row r="43294">
      <c r="F43294"/>
      <c r="K43294"/>
    </row>
    <row r="43295">
      <c r="F43295"/>
      <c r="K43295"/>
    </row>
    <row r="43296">
      <c r="F43296"/>
      <c r="K43296"/>
    </row>
    <row r="43297">
      <c r="F43297"/>
      <c r="K43297"/>
    </row>
    <row r="43298">
      <c r="F43298"/>
      <c r="K43298"/>
    </row>
    <row r="43299">
      <c r="F43299"/>
      <c r="K43299"/>
    </row>
    <row r="43300">
      <c r="F43300"/>
      <c r="K43300"/>
    </row>
    <row r="43301">
      <c r="F43301"/>
      <c r="K43301"/>
    </row>
    <row r="43302">
      <c r="F43302"/>
      <c r="K43302"/>
    </row>
    <row r="43303">
      <c r="F43303"/>
      <c r="K43303"/>
    </row>
    <row r="43304">
      <c r="F43304"/>
      <c r="K43304"/>
    </row>
    <row r="43305">
      <c r="F43305"/>
      <c r="K43305"/>
    </row>
    <row r="43306">
      <c r="F43306"/>
      <c r="K43306"/>
    </row>
    <row r="43307">
      <c r="F43307"/>
      <c r="K43307"/>
    </row>
    <row r="43308">
      <c r="F43308"/>
      <c r="K43308"/>
    </row>
    <row r="43309">
      <c r="F43309"/>
      <c r="K43309"/>
    </row>
    <row r="43310">
      <c r="F43310"/>
      <c r="K43310"/>
    </row>
    <row r="43311">
      <c r="F43311"/>
      <c r="K43311"/>
    </row>
    <row r="43312">
      <c r="F43312"/>
      <c r="K43312"/>
    </row>
    <row r="43313">
      <c r="F43313"/>
      <c r="K43313"/>
    </row>
    <row r="43314">
      <c r="F43314"/>
      <c r="K43314"/>
    </row>
    <row r="43315">
      <c r="F43315"/>
      <c r="K43315"/>
    </row>
    <row r="43316">
      <c r="F43316"/>
      <c r="K43316"/>
    </row>
    <row r="43317">
      <c r="F43317"/>
      <c r="K43317"/>
    </row>
    <row r="43318">
      <c r="F43318"/>
      <c r="K43318"/>
    </row>
    <row r="43319">
      <c r="F43319"/>
      <c r="K43319"/>
    </row>
    <row r="43320">
      <c r="F43320"/>
      <c r="K43320"/>
    </row>
    <row r="43321">
      <c r="F43321"/>
      <c r="K43321"/>
    </row>
    <row r="43322">
      <c r="F43322"/>
      <c r="K43322"/>
    </row>
    <row r="43323">
      <c r="F43323"/>
      <c r="K43323"/>
    </row>
    <row r="43324">
      <c r="F43324"/>
      <c r="K43324"/>
    </row>
    <row r="43325">
      <c r="F43325"/>
      <c r="K43325"/>
    </row>
    <row r="43326">
      <c r="F43326"/>
      <c r="K43326"/>
    </row>
    <row r="43327">
      <c r="F43327"/>
      <c r="K43327"/>
    </row>
    <row r="43328">
      <c r="F43328"/>
      <c r="K43328"/>
    </row>
    <row r="43329">
      <c r="F43329"/>
      <c r="K43329"/>
    </row>
    <row r="43330">
      <c r="F43330"/>
      <c r="K43330"/>
    </row>
    <row r="43331">
      <c r="F43331"/>
      <c r="K43331"/>
    </row>
    <row r="43332">
      <c r="F43332"/>
      <c r="K43332"/>
    </row>
    <row r="43333">
      <c r="F43333"/>
      <c r="K43333"/>
    </row>
    <row r="43334">
      <c r="F43334"/>
      <c r="K43334"/>
    </row>
    <row r="43335">
      <c r="F43335"/>
      <c r="K43335"/>
    </row>
    <row r="43336">
      <c r="F43336"/>
      <c r="K43336"/>
    </row>
    <row r="43337">
      <c r="F43337"/>
      <c r="K43337"/>
    </row>
    <row r="43338">
      <c r="F43338"/>
      <c r="K43338"/>
    </row>
    <row r="43339">
      <c r="F43339"/>
      <c r="K43339"/>
    </row>
    <row r="43340">
      <c r="F43340"/>
      <c r="K43340"/>
    </row>
    <row r="43341">
      <c r="F43341"/>
      <c r="K43341"/>
    </row>
    <row r="43342">
      <c r="F43342"/>
      <c r="K43342"/>
    </row>
    <row r="43343">
      <c r="F43343"/>
      <c r="K43343"/>
    </row>
    <row r="43344">
      <c r="F43344"/>
      <c r="K43344"/>
    </row>
    <row r="43345">
      <c r="F43345"/>
      <c r="K43345"/>
    </row>
    <row r="43346">
      <c r="F43346"/>
      <c r="K43346"/>
    </row>
    <row r="43347">
      <c r="F43347"/>
      <c r="K43347"/>
    </row>
    <row r="43348">
      <c r="F43348"/>
      <c r="K43348"/>
    </row>
    <row r="43349">
      <c r="F43349"/>
      <c r="K43349"/>
    </row>
    <row r="43350">
      <c r="F43350"/>
      <c r="K43350"/>
    </row>
    <row r="43351">
      <c r="F43351"/>
      <c r="K43351"/>
    </row>
    <row r="43352">
      <c r="F43352"/>
      <c r="K43352"/>
    </row>
    <row r="43353">
      <c r="F43353"/>
      <c r="K43353"/>
    </row>
    <row r="43354">
      <c r="F43354"/>
      <c r="K43354"/>
    </row>
    <row r="43355">
      <c r="F43355"/>
      <c r="K43355"/>
    </row>
    <row r="43356">
      <c r="F43356"/>
      <c r="K43356"/>
    </row>
    <row r="43357">
      <c r="F43357"/>
      <c r="K43357"/>
    </row>
    <row r="43358">
      <c r="F43358"/>
      <c r="K43358"/>
    </row>
    <row r="43359">
      <c r="F43359"/>
      <c r="K43359"/>
    </row>
    <row r="43360">
      <c r="F43360"/>
      <c r="K43360"/>
    </row>
    <row r="43361">
      <c r="F43361"/>
      <c r="K43361"/>
    </row>
    <row r="43362">
      <c r="F43362"/>
      <c r="K43362"/>
    </row>
    <row r="43363">
      <c r="F43363"/>
      <c r="K43363"/>
    </row>
    <row r="43364">
      <c r="F43364"/>
      <c r="K43364"/>
    </row>
    <row r="43365">
      <c r="F43365"/>
      <c r="K43365"/>
    </row>
    <row r="43366">
      <c r="F43366"/>
      <c r="K43366"/>
    </row>
    <row r="43367">
      <c r="F43367"/>
      <c r="K43367"/>
    </row>
    <row r="43368">
      <c r="F43368"/>
      <c r="K43368"/>
    </row>
    <row r="43369">
      <c r="F43369"/>
      <c r="K43369"/>
    </row>
    <row r="43370">
      <c r="F43370"/>
      <c r="K43370"/>
    </row>
    <row r="43371">
      <c r="F43371"/>
      <c r="K43371"/>
    </row>
    <row r="43372">
      <c r="F43372"/>
      <c r="K43372"/>
    </row>
    <row r="43373">
      <c r="F43373"/>
      <c r="K43373"/>
    </row>
    <row r="43374">
      <c r="F43374"/>
      <c r="K43374"/>
    </row>
    <row r="43375">
      <c r="F43375"/>
      <c r="K43375"/>
    </row>
    <row r="43376">
      <c r="F43376"/>
      <c r="K43376"/>
    </row>
    <row r="43377">
      <c r="F43377"/>
      <c r="K43377"/>
    </row>
    <row r="43378">
      <c r="F43378"/>
      <c r="K43378"/>
    </row>
    <row r="43379">
      <c r="F43379"/>
      <c r="K43379"/>
    </row>
    <row r="43380">
      <c r="F43380"/>
      <c r="K43380"/>
    </row>
    <row r="43381">
      <c r="F43381"/>
      <c r="K43381"/>
    </row>
    <row r="43382">
      <c r="F43382"/>
      <c r="K43382"/>
    </row>
    <row r="43383">
      <c r="F43383"/>
      <c r="K43383"/>
    </row>
    <row r="43384">
      <c r="F43384"/>
      <c r="K43384"/>
    </row>
    <row r="43385">
      <c r="F43385"/>
      <c r="K43385"/>
    </row>
    <row r="43386">
      <c r="F43386"/>
      <c r="K43386"/>
    </row>
    <row r="43387">
      <c r="F43387"/>
      <c r="K43387"/>
    </row>
    <row r="43388">
      <c r="F43388"/>
      <c r="K43388"/>
    </row>
    <row r="43389">
      <c r="F43389"/>
      <c r="K43389"/>
    </row>
    <row r="43390">
      <c r="F43390"/>
      <c r="K43390"/>
    </row>
    <row r="43391">
      <c r="F43391"/>
      <c r="K43391"/>
    </row>
    <row r="43392">
      <c r="F43392"/>
      <c r="K43392"/>
    </row>
    <row r="43393">
      <c r="F43393"/>
      <c r="K43393"/>
    </row>
    <row r="43394">
      <c r="F43394"/>
      <c r="K43394"/>
    </row>
    <row r="43395">
      <c r="F43395"/>
      <c r="K43395"/>
    </row>
    <row r="43396">
      <c r="F43396"/>
      <c r="K43396"/>
    </row>
    <row r="43397">
      <c r="F43397"/>
      <c r="K43397"/>
    </row>
    <row r="43398">
      <c r="F43398"/>
      <c r="K43398"/>
    </row>
    <row r="43399">
      <c r="F43399"/>
      <c r="K43399"/>
    </row>
    <row r="43400">
      <c r="F43400"/>
      <c r="K43400"/>
    </row>
    <row r="43401">
      <c r="F43401"/>
      <c r="K43401"/>
    </row>
    <row r="43402">
      <c r="F43402"/>
      <c r="K43402"/>
    </row>
    <row r="43403">
      <c r="F43403"/>
      <c r="K43403"/>
    </row>
    <row r="43404">
      <c r="F43404"/>
      <c r="K43404"/>
    </row>
    <row r="43405">
      <c r="F43405"/>
      <c r="K43405"/>
    </row>
    <row r="43406">
      <c r="F43406"/>
      <c r="K43406"/>
    </row>
    <row r="43407">
      <c r="F43407"/>
      <c r="K43407"/>
    </row>
    <row r="43408">
      <c r="F43408"/>
      <c r="K43408"/>
    </row>
    <row r="43409">
      <c r="F43409"/>
      <c r="K43409"/>
    </row>
    <row r="43410">
      <c r="F43410"/>
      <c r="K43410"/>
    </row>
    <row r="43411">
      <c r="F43411"/>
      <c r="K43411"/>
    </row>
    <row r="43412">
      <c r="F43412"/>
      <c r="K43412"/>
    </row>
    <row r="43413">
      <c r="F43413"/>
      <c r="K43413"/>
    </row>
    <row r="43414">
      <c r="F43414"/>
      <c r="K43414"/>
    </row>
    <row r="43415">
      <c r="F43415"/>
      <c r="K43415"/>
    </row>
    <row r="43416">
      <c r="F43416"/>
      <c r="K43416"/>
    </row>
    <row r="43417">
      <c r="F43417"/>
      <c r="K43417"/>
    </row>
    <row r="43418">
      <c r="F43418"/>
      <c r="K43418"/>
    </row>
    <row r="43419">
      <c r="F43419"/>
      <c r="K43419"/>
    </row>
    <row r="43420">
      <c r="F43420"/>
      <c r="K43420"/>
    </row>
    <row r="43421">
      <c r="F43421"/>
      <c r="K43421"/>
    </row>
    <row r="43422">
      <c r="F43422"/>
      <c r="K43422"/>
    </row>
    <row r="43423">
      <c r="F43423"/>
      <c r="K43423"/>
    </row>
    <row r="43424">
      <c r="F43424"/>
      <c r="K43424"/>
    </row>
    <row r="43425">
      <c r="F43425"/>
      <c r="K43425"/>
    </row>
    <row r="43426">
      <c r="F43426"/>
      <c r="K43426"/>
    </row>
    <row r="43427">
      <c r="F43427"/>
      <c r="K43427"/>
    </row>
    <row r="43428">
      <c r="F43428"/>
      <c r="K43428"/>
    </row>
    <row r="43429">
      <c r="F43429"/>
      <c r="K43429"/>
    </row>
    <row r="43430">
      <c r="F43430"/>
      <c r="K43430"/>
    </row>
    <row r="43431">
      <c r="F43431"/>
      <c r="K43431"/>
    </row>
    <row r="43432">
      <c r="F43432"/>
      <c r="K43432"/>
    </row>
    <row r="43433">
      <c r="F43433"/>
      <c r="K43433"/>
    </row>
    <row r="43434">
      <c r="F43434"/>
      <c r="K43434"/>
    </row>
    <row r="43435">
      <c r="F43435"/>
      <c r="K43435"/>
    </row>
    <row r="43436">
      <c r="F43436"/>
      <c r="K43436"/>
    </row>
    <row r="43437">
      <c r="F43437"/>
      <c r="K43437"/>
    </row>
    <row r="43438">
      <c r="F43438"/>
      <c r="K43438"/>
    </row>
    <row r="43439">
      <c r="F43439"/>
      <c r="K43439"/>
    </row>
    <row r="43440">
      <c r="F43440"/>
      <c r="K43440"/>
    </row>
    <row r="43441">
      <c r="F43441"/>
      <c r="K43441"/>
    </row>
    <row r="43442">
      <c r="F43442"/>
      <c r="K43442"/>
    </row>
    <row r="43443">
      <c r="F43443"/>
      <c r="K43443"/>
    </row>
    <row r="43444">
      <c r="F43444"/>
      <c r="K43444"/>
    </row>
    <row r="43445">
      <c r="F43445"/>
      <c r="K43445"/>
    </row>
    <row r="43446">
      <c r="F43446"/>
      <c r="K43446"/>
    </row>
    <row r="43447">
      <c r="F43447"/>
      <c r="K43447"/>
    </row>
    <row r="43448">
      <c r="F43448"/>
      <c r="K43448"/>
    </row>
    <row r="43449">
      <c r="F43449"/>
      <c r="K43449"/>
    </row>
    <row r="43450">
      <c r="F43450"/>
      <c r="K43450"/>
    </row>
    <row r="43451">
      <c r="F43451"/>
      <c r="K43451"/>
    </row>
    <row r="43452">
      <c r="F43452"/>
      <c r="K43452"/>
    </row>
    <row r="43453">
      <c r="F43453"/>
      <c r="K43453"/>
    </row>
    <row r="43454">
      <c r="F43454"/>
      <c r="K43454"/>
    </row>
    <row r="43455">
      <c r="F43455"/>
      <c r="K43455"/>
    </row>
    <row r="43456">
      <c r="F43456"/>
      <c r="K43456"/>
    </row>
    <row r="43457">
      <c r="F43457"/>
      <c r="K43457"/>
    </row>
    <row r="43458">
      <c r="F43458"/>
      <c r="K43458"/>
    </row>
    <row r="43459">
      <c r="F43459"/>
      <c r="K43459"/>
    </row>
    <row r="43460">
      <c r="F43460"/>
      <c r="K43460"/>
    </row>
    <row r="43461">
      <c r="F43461"/>
      <c r="K43461"/>
    </row>
    <row r="43462">
      <c r="F43462"/>
      <c r="K43462"/>
    </row>
    <row r="43463">
      <c r="F43463"/>
      <c r="K43463"/>
    </row>
    <row r="43464">
      <c r="F43464"/>
      <c r="K43464"/>
    </row>
    <row r="43465">
      <c r="F43465"/>
      <c r="K43465"/>
    </row>
    <row r="43466">
      <c r="F43466"/>
      <c r="K43466"/>
    </row>
    <row r="43467">
      <c r="F43467"/>
      <c r="K43467"/>
    </row>
    <row r="43468">
      <c r="F43468"/>
      <c r="K43468"/>
    </row>
    <row r="43469">
      <c r="F43469"/>
      <c r="K43469"/>
    </row>
    <row r="43470">
      <c r="F43470"/>
      <c r="K43470"/>
    </row>
    <row r="43471">
      <c r="F43471"/>
      <c r="K43471"/>
    </row>
    <row r="43472">
      <c r="F43472"/>
      <c r="K43472"/>
    </row>
    <row r="43473">
      <c r="F43473"/>
      <c r="K43473"/>
    </row>
    <row r="43474">
      <c r="F43474"/>
      <c r="K43474"/>
    </row>
    <row r="43475">
      <c r="F43475"/>
      <c r="K43475"/>
    </row>
    <row r="43476">
      <c r="F43476"/>
      <c r="K43476"/>
    </row>
    <row r="43477">
      <c r="F43477"/>
      <c r="K43477"/>
    </row>
    <row r="43478">
      <c r="F43478"/>
      <c r="K43478"/>
    </row>
    <row r="43479">
      <c r="F43479"/>
      <c r="K43479"/>
    </row>
    <row r="43480">
      <c r="F43480"/>
      <c r="K43480"/>
    </row>
    <row r="43481">
      <c r="F43481"/>
      <c r="K43481"/>
    </row>
    <row r="43482">
      <c r="F43482"/>
      <c r="K43482"/>
    </row>
    <row r="43483">
      <c r="F43483"/>
      <c r="K43483"/>
    </row>
    <row r="43484">
      <c r="F43484"/>
      <c r="K43484"/>
    </row>
    <row r="43485">
      <c r="F43485"/>
      <c r="K43485"/>
    </row>
    <row r="43486">
      <c r="F43486"/>
      <c r="K43486"/>
    </row>
    <row r="43487">
      <c r="F43487"/>
      <c r="K43487"/>
    </row>
    <row r="43488">
      <c r="F43488"/>
      <c r="K43488"/>
    </row>
    <row r="43489">
      <c r="F43489"/>
      <c r="K43489"/>
    </row>
    <row r="43490">
      <c r="F43490"/>
      <c r="K43490"/>
    </row>
    <row r="43491">
      <c r="F43491"/>
      <c r="K43491"/>
    </row>
    <row r="43492">
      <c r="F43492"/>
      <c r="K43492"/>
    </row>
    <row r="43493">
      <c r="F43493"/>
      <c r="K43493"/>
    </row>
    <row r="43494">
      <c r="F43494"/>
      <c r="K43494"/>
    </row>
    <row r="43495">
      <c r="F43495"/>
      <c r="K43495"/>
    </row>
    <row r="43496">
      <c r="F43496"/>
      <c r="K43496"/>
    </row>
    <row r="43497">
      <c r="F43497"/>
      <c r="K43497"/>
    </row>
    <row r="43498">
      <c r="F43498"/>
      <c r="K43498"/>
    </row>
    <row r="43499">
      <c r="F43499"/>
      <c r="K43499"/>
    </row>
    <row r="43500">
      <c r="F43500"/>
      <c r="K43500"/>
    </row>
    <row r="43501">
      <c r="F43501"/>
      <c r="K43501"/>
    </row>
    <row r="43502">
      <c r="F43502"/>
      <c r="K43502"/>
    </row>
    <row r="43503">
      <c r="F43503"/>
      <c r="K43503"/>
    </row>
    <row r="43504">
      <c r="F43504"/>
      <c r="K43504"/>
    </row>
    <row r="43505">
      <c r="F43505"/>
      <c r="K43505"/>
    </row>
    <row r="43506">
      <c r="F43506"/>
      <c r="K43506"/>
    </row>
    <row r="43507">
      <c r="F43507"/>
      <c r="K43507"/>
    </row>
    <row r="43508">
      <c r="F43508"/>
      <c r="K43508"/>
    </row>
    <row r="43509">
      <c r="F43509"/>
      <c r="K43509"/>
    </row>
    <row r="43510">
      <c r="F43510"/>
      <c r="K43510"/>
    </row>
    <row r="43511">
      <c r="F43511"/>
      <c r="K43511"/>
    </row>
    <row r="43512">
      <c r="F43512"/>
      <c r="K43512"/>
    </row>
    <row r="43513">
      <c r="F43513"/>
      <c r="K43513"/>
    </row>
    <row r="43514">
      <c r="F43514"/>
      <c r="K43514"/>
    </row>
    <row r="43515">
      <c r="F43515"/>
      <c r="K43515"/>
    </row>
    <row r="43516">
      <c r="F43516"/>
      <c r="K43516"/>
    </row>
    <row r="43517">
      <c r="F43517"/>
      <c r="K43517"/>
    </row>
    <row r="43518">
      <c r="F43518"/>
      <c r="K43518"/>
    </row>
    <row r="43519">
      <c r="F43519"/>
      <c r="K43519"/>
    </row>
    <row r="43520">
      <c r="F43520"/>
      <c r="K43520"/>
    </row>
    <row r="43521">
      <c r="F43521"/>
      <c r="K43521"/>
    </row>
    <row r="43522">
      <c r="F43522"/>
      <c r="K43522"/>
    </row>
    <row r="43523">
      <c r="F43523"/>
      <c r="K43523"/>
    </row>
    <row r="43524">
      <c r="F43524"/>
      <c r="K43524"/>
    </row>
    <row r="43525">
      <c r="F43525"/>
      <c r="K43525"/>
    </row>
    <row r="43526">
      <c r="F43526"/>
      <c r="K43526"/>
    </row>
    <row r="43527">
      <c r="F43527"/>
      <c r="K43527"/>
    </row>
    <row r="43528">
      <c r="F43528"/>
      <c r="K43528"/>
    </row>
    <row r="43529">
      <c r="F43529"/>
      <c r="K43529"/>
    </row>
    <row r="43530">
      <c r="F43530"/>
      <c r="K43530"/>
    </row>
    <row r="43531">
      <c r="F43531"/>
      <c r="K43531"/>
    </row>
    <row r="43532">
      <c r="F43532"/>
      <c r="K43532"/>
    </row>
    <row r="43533">
      <c r="F43533"/>
      <c r="K43533"/>
    </row>
    <row r="43534">
      <c r="F43534"/>
      <c r="K43534"/>
    </row>
    <row r="43535">
      <c r="F43535"/>
      <c r="K43535"/>
    </row>
    <row r="43536">
      <c r="F43536"/>
      <c r="K43536"/>
    </row>
    <row r="43537">
      <c r="F43537"/>
      <c r="K43537"/>
    </row>
    <row r="43538">
      <c r="F43538"/>
      <c r="K43538"/>
    </row>
    <row r="43539">
      <c r="F43539"/>
      <c r="K43539"/>
    </row>
    <row r="43540">
      <c r="F43540"/>
      <c r="K43540"/>
    </row>
    <row r="43541">
      <c r="F43541"/>
      <c r="K43541"/>
    </row>
    <row r="43542">
      <c r="F43542"/>
      <c r="K43542"/>
    </row>
    <row r="43543">
      <c r="F43543"/>
      <c r="K43543"/>
    </row>
    <row r="43544">
      <c r="F43544"/>
      <c r="K43544"/>
    </row>
    <row r="43545">
      <c r="F43545"/>
      <c r="K43545"/>
    </row>
    <row r="43546">
      <c r="F43546"/>
      <c r="K43546"/>
    </row>
    <row r="43547">
      <c r="F43547"/>
      <c r="K43547"/>
    </row>
    <row r="43548">
      <c r="F43548"/>
      <c r="K43548"/>
    </row>
    <row r="43549">
      <c r="F43549"/>
      <c r="K43549"/>
    </row>
    <row r="43550">
      <c r="F43550"/>
      <c r="K43550"/>
    </row>
    <row r="43551">
      <c r="F43551"/>
      <c r="K43551"/>
    </row>
    <row r="43552">
      <c r="F43552"/>
      <c r="K43552"/>
    </row>
    <row r="43553">
      <c r="F43553"/>
      <c r="K43553"/>
    </row>
    <row r="43554">
      <c r="F43554"/>
      <c r="K43554"/>
    </row>
    <row r="43555">
      <c r="F43555"/>
      <c r="K43555"/>
    </row>
    <row r="43556">
      <c r="F43556"/>
      <c r="K43556"/>
    </row>
    <row r="43557">
      <c r="F43557"/>
      <c r="K43557"/>
    </row>
    <row r="43558">
      <c r="F43558"/>
      <c r="K43558"/>
    </row>
    <row r="43559">
      <c r="F43559"/>
      <c r="K43559"/>
    </row>
    <row r="43560">
      <c r="F43560"/>
      <c r="K43560"/>
    </row>
    <row r="43561">
      <c r="F43561"/>
      <c r="K43561"/>
    </row>
    <row r="43562">
      <c r="F43562"/>
      <c r="K43562"/>
    </row>
    <row r="43563">
      <c r="F43563"/>
      <c r="K43563"/>
    </row>
    <row r="43564">
      <c r="F43564"/>
      <c r="K43564"/>
    </row>
    <row r="43565">
      <c r="F43565"/>
      <c r="K43565"/>
    </row>
    <row r="43566">
      <c r="F43566"/>
      <c r="K43566"/>
    </row>
    <row r="43567">
      <c r="F43567"/>
      <c r="K43567"/>
    </row>
    <row r="43568">
      <c r="F43568"/>
      <c r="K43568"/>
    </row>
    <row r="43569">
      <c r="F43569"/>
      <c r="K43569"/>
    </row>
    <row r="43570">
      <c r="F43570"/>
      <c r="K43570"/>
    </row>
    <row r="43571">
      <c r="F43571"/>
      <c r="K43571"/>
    </row>
    <row r="43572">
      <c r="F43572"/>
      <c r="K43572"/>
    </row>
    <row r="43573">
      <c r="F43573"/>
      <c r="K43573"/>
    </row>
    <row r="43574">
      <c r="F43574"/>
      <c r="K43574"/>
    </row>
    <row r="43575">
      <c r="F43575"/>
      <c r="K43575"/>
    </row>
    <row r="43576">
      <c r="F43576"/>
      <c r="K43576"/>
    </row>
    <row r="43577">
      <c r="F43577"/>
      <c r="K43577"/>
    </row>
    <row r="43578">
      <c r="F43578"/>
      <c r="K43578"/>
    </row>
    <row r="43579">
      <c r="F43579"/>
      <c r="K43579"/>
    </row>
    <row r="43580">
      <c r="F43580"/>
      <c r="K43580"/>
    </row>
    <row r="43581">
      <c r="F43581"/>
      <c r="K43581"/>
    </row>
    <row r="43582">
      <c r="F43582"/>
      <c r="K43582"/>
    </row>
    <row r="43583">
      <c r="F43583"/>
      <c r="K43583"/>
    </row>
    <row r="43584">
      <c r="F43584"/>
      <c r="K43584"/>
    </row>
    <row r="43585">
      <c r="F43585"/>
      <c r="K43585"/>
    </row>
    <row r="43586">
      <c r="F43586"/>
      <c r="K43586"/>
    </row>
    <row r="43587">
      <c r="F43587"/>
      <c r="K43587"/>
    </row>
    <row r="43588">
      <c r="F43588"/>
      <c r="K43588"/>
    </row>
    <row r="43589">
      <c r="F43589"/>
      <c r="K43589"/>
    </row>
    <row r="43590">
      <c r="F43590"/>
      <c r="K43590"/>
    </row>
    <row r="43591">
      <c r="F43591"/>
      <c r="K43591"/>
    </row>
    <row r="43592">
      <c r="F43592"/>
      <c r="K43592"/>
    </row>
    <row r="43593">
      <c r="F43593"/>
      <c r="K43593"/>
    </row>
    <row r="43594">
      <c r="F43594"/>
      <c r="K43594"/>
    </row>
    <row r="43595">
      <c r="F43595"/>
      <c r="K43595"/>
    </row>
    <row r="43596">
      <c r="F43596"/>
      <c r="K43596"/>
    </row>
    <row r="43597">
      <c r="F43597"/>
      <c r="K43597"/>
    </row>
    <row r="43598">
      <c r="F43598"/>
      <c r="K43598"/>
    </row>
    <row r="43599">
      <c r="F43599"/>
      <c r="K43599"/>
    </row>
    <row r="43600">
      <c r="F43600"/>
      <c r="K43600"/>
    </row>
    <row r="43601">
      <c r="F43601"/>
      <c r="K43601"/>
    </row>
    <row r="43602">
      <c r="F43602"/>
      <c r="K43602"/>
    </row>
    <row r="43603">
      <c r="F43603"/>
      <c r="K43603"/>
    </row>
    <row r="43604">
      <c r="F43604"/>
      <c r="K43604"/>
    </row>
    <row r="43605">
      <c r="F43605"/>
      <c r="K43605"/>
    </row>
    <row r="43606">
      <c r="F43606"/>
      <c r="K43606"/>
    </row>
    <row r="43607">
      <c r="F43607"/>
      <c r="K43607"/>
    </row>
    <row r="43608">
      <c r="F43608"/>
      <c r="K43608"/>
    </row>
    <row r="43609">
      <c r="F43609"/>
      <c r="K43609"/>
    </row>
    <row r="43610">
      <c r="F43610"/>
      <c r="K43610"/>
    </row>
    <row r="43611">
      <c r="F43611"/>
      <c r="K43611"/>
    </row>
    <row r="43612">
      <c r="F43612"/>
      <c r="K43612"/>
    </row>
    <row r="43613">
      <c r="F43613"/>
      <c r="K43613"/>
    </row>
    <row r="43614">
      <c r="F43614"/>
      <c r="K43614"/>
    </row>
    <row r="43615">
      <c r="F43615"/>
      <c r="K43615"/>
    </row>
    <row r="43616">
      <c r="F43616"/>
      <c r="K43616"/>
    </row>
    <row r="43617">
      <c r="F43617"/>
      <c r="K43617"/>
    </row>
    <row r="43618">
      <c r="F43618"/>
      <c r="K43618"/>
    </row>
    <row r="43619">
      <c r="F43619"/>
      <c r="K43619"/>
    </row>
    <row r="43620">
      <c r="F43620"/>
      <c r="K43620"/>
    </row>
    <row r="43621">
      <c r="F43621"/>
      <c r="K43621"/>
    </row>
    <row r="43622">
      <c r="F43622"/>
      <c r="K43622"/>
    </row>
    <row r="43623">
      <c r="F43623"/>
      <c r="K43623"/>
    </row>
    <row r="43624">
      <c r="F43624"/>
      <c r="K43624"/>
    </row>
    <row r="43625">
      <c r="F43625"/>
      <c r="K43625"/>
    </row>
    <row r="43626">
      <c r="F43626"/>
      <c r="K43626"/>
    </row>
    <row r="43627">
      <c r="F43627"/>
      <c r="K43627"/>
    </row>
    <row r="43628">
      <c r="F43628"/>
      <c r="K43628"/>
    </row>
    <row r="43629">
      <c r="F43629"/>
      <c r="K43629"/>
    </row>
    <row r="43630">
      <c r="F43630"/>
      <c r="K43630"/>
    </row>
    <row r="43631">
      <c r="F43631"/>
      <c r="K43631"/>
    </row>
    <row r="43632">
      <c r="F43632"/>
      <c r="K43632"/>
    </row>
    <row r="43633">
      <c r="F43633"/>
      <c r="K43633"/>
    </row>
    <row r="43634">
      <c r="F43634"/>
      <c r="K43634"/>
    </row>
    <row r="43635">
      <c r="F43635"/>
      <c r="K43635"/>
    </row>
    <row r="43636">
      <c r="F43636"/>
      <c r="K43636"/>
    </row>
    <row r="43637">
      <c r="F43637"/>
      <c r="K43637"/>
    </row>
    <row r="43638">
      <c r="F43638"/>
      <c r="K43638"/>
    </row>
    <row r="43639">
      <c r="F43639"/>
      <c r="K43639"/>
    </row>
    <row r="43640">
      <c r="F43640"/>
      <c r="K43640"/>
    </row>
    <row r="43641">
      <c r="F43641"/>
      <c r="K43641"/>
    </row>
    <row r="43642">
      <c r="F43642"/>
      <c r="K43642"/>
    </row>
    <row r="43643">
      <c r="F43643"/>
      <c r="K43643"/>
    </row>
    <row r="43644">
      <c r="F43644"/>
      <c r="K43644"/>
    </row>
    <row r="43645">
      <c r="F43645"/>
      <c r="K43645"/>
    </row>
    <row r="43646">
      <c r="F43646"/>
      <c r="K43646"/>
    </row>
    <row r="43647">
      <c r="F43647"/>
      <c r="K43647"/>
    </row>
    <row r="43648">
      <c r="F43648"/>
      <c r="K43648"/>
    </row>
    <row r="43649">
      <c r="F43649"/>
      <c r="K43649"/>
    </row>
    <row r="43650">
      <c r="F43650"/>
      <c r="K43650"/>
    </row>
    <row r="43651">
      <c r="F43651"/>
      <c r="K43651"/>
    </row>
    <row r="43652">
      <c r="F43652"/>
      <c r="K43652"/>
    </row>
    <row r="43653">
      <c r="F43653"/>
      <c r="K43653"/>
    </row>
    <row r="43654">
      <c r="F43654"/>
      <c r="K43654"/>
    </row>
    <row r="43655">
      <c r="F43655"/>
      <c r="K43655"/>
    </row>
    <row r="43656">
      <c r="F43656"/>
      <c r="K43656"/>
    </row>
    <row r="43657">
      <c r="F43657"/>
      <c r="K43657"/>
    </row>
    <row r="43658">
      <c r="F43658"/>
      <c r="K43658"/>
    </row>
    <row r="43659">
      <c r="F43659"/>
      <c r="K43659"/>
    </row>
    <row r="43660">
      <c r="F43660"/>
      <c r="K43660"/>
    </row>
    <row r="43661">
      <c r="F43661"/>
      <c r="K43661"/>
    </row>
    <row r="43662">
      <c r="F43662"/>
      <c r="K43662"/>
    </row>
    <row r="43663">
      <c r="F43663"/>
      <c r="K43663"/>
    </row>
    <row r="43664">
      <c r="F43664"/>
      <c r="K43664"/>
    </row>
    <row r="43665">
      <c r="F43665"/>
      <c r="K43665"/>
    </row>
    <row r="43666">
      <c r="F43666"/>
      <c r="K43666"/>
    </row>
    <row r="43667">
      <c r="F43667"/>
      <c r="K43667"/>
    </row>
    <row r="43668">
      <c r="F43668"/>
      <c r="K43668"/>
    </row>
    <row r="43669">
      <c r="F43669"/>
      <c r="K43669"/>
    </row>
    <row r="43670">
      <c r="F43670"/>
      <c r="K43670"/>
    </row>
    <row r="43671">
      <c r="F43671"/>
      <c r="K43671"/>
    </row>
    <row r="43672">
      <c r="F43672"/>
      <c r="K43672"/>
    </row>
    <row r="43673">
      <c r="F43673"/>
      <c r="K43673"/>
    </row>
    <row r="43674">
      <c r="F43674"/>
      <c r="K43674"/>
    </row>
    <row r="43675">
      <c r="F43675"/>
      <c r="K43675"/>
    </row>
    <row r="43676">
      <c r="F43676"/>
      <c r="K43676"/>
    </row>
    <row r="43677">
      <c r="F43677"/>
      <c r="K43677"/>
    </row>
    <row r="43678">
      <c r="F43678"/>
      <c r="K43678"/>
    </row>
    <row r="43679">
      <c r="F43679"/>
      <c r="K43679"/>
    </row>
    <row r="43680">
      <c r="F43680"/>
      <c r="K43680"/>
    </row>
    <row r="43681">
      <c r="F43681"/>
      <c r="K43681"/>
    </row>
    <row r="43682">
      <c r="F43682"/>
      <c r="K43682"/>
    </row>
    <row r="43683">
      <c r="F43683"/>
      <c r="K43683"/>
    </row>
    <row r="43684">
      <c r="F43684"/>
      <c r="K43684"/>
    </row>
    <row r="43685">
      <c r="F43685"/>
      <c r="K43685"/>
    </row>
    <row r="43686">
      <c r="F43686"/>
      <c r="K43686"/>
    </row>
    <row r="43687">
      <c r="F43687"/>
      <c r="K43687"/>
    </row>
    <row r="43688">
      <c r="F43688"/>
      <c r="K43688"/>
    </row>
    <row r="43689">
      <c r="F43689"/>
      <c r="K43689"/>
    </row>
    <row r="43690">
      <c r="F43690"/>
      <c r="K43690"/>
    </row>
    <row r="43691">
      <c r="F43691"/>
      <c r="K43691"/>
    </row>
    <row r="43692">
      <c r="F43692"/>
      <c r="K43692"/>
    </row>
    <row r="43693">
      <c r="F43693"/>
      <c r="K43693"/>
    </row>
    <row r="43694">
      <c r="F43694"/>
      <c r="K43694"/>
    </row>
    <row r="43695">
      <c r="F43695"/>
      <c r="K43695"/>
    </row>
    <row r="43696">
      <c r="F43696"/>
      <c r="K43696"/>
    </row>
    <row r="43697">
      <c r="F43697"/>
      <c r="K43697"/>
    </row>
    <row r="43698">
      <c r="F43698"/>
      <c r="K43698"/>
    </row>
    <row r="43699">
      <c r="F43699"/>
      <c r="K43699"/>
    </row>
    <row r="43700">
      <c r="F43700"/>
      <c r="K43700"/>
    </row>
    <row r="43701">
      <c r="F43701"/>
      <c r="K43701"/>
    </row>
    <row r="43702">
      <c r="F43702"/>
      <c r="K43702"/>
    </row>
    <row r="43703">
      <c r="F43703"/>
      <c r="K43703"/>
    </row>
    <row r="43704">
      <c r="F43704"/>
      <c r="K43704"/>
    </row>
    <row r="43705">
      <c r="F43705"/>
      <c r="K43705"/>
    </row>
    <row r="43706">
      <c r="F43706"/>
      <c r="K43706"/>
    </row>
    <row r="43707">
      <c r="F43707"/>
      <c r="K43707"/>
    </row>
    <row r="43708">
      <c r="F43708"/>
      <c r="K43708"/>
    </row>
    <row r="43709">
      <c r="F43709"/>
      <c r="K43709"/>
    </row>
    <row r="43710">
      <c r="F43710"/>
      <c r="K43710"/>
    </row>
    <row r="43711">
      <c r="F43711"/>
      <c r="K43711"/>
    </row>
    <row r="43712">
      <c r="F43712"/>
      <c r="K43712"/>
    </row>
    <row r="43713">
      <c r="F43713"/>
      <c r="K43713"/>
    </row>
    <row r="43714">
      <c r="F43714"/>
      <c r="K43714"/>
    </row>
    <row r="43715">
      <c r="F43715"/>
      <c r="K43715"/>
    </row>
    <row r="43716">
      <c r="F43716"/>
      <c r="K43716"/>
    </row>
    <row r="43717">
      <c r="F43717"/>
      <c r="K43717"/>
    </row>
    <row r="43718">
      <c r="F43718"/>
      <c r="K43718"/>
    </row>
    <row r="43719">
      <c r="F43719"/>
      <c r="K43719"/>
    </row>
    <row r="43720">
      <c r="F43720"/>
      <c r="K43720"/>
    </row>
    <row r="43721">
      <c r="F43721"/>
      <c r="K43721"/>
    </row>
    <row r="43722">
      <c r="F43722"/>
      <c r="K43722"/>
    </row>
    <row r="43723">
      <c r="F43723"/>
      <c r="K43723"/>
    </row>
    <row r="43724">
      <c r="F43724"/>
      <c r="K43724"/>
    </row>
    <row r="43725">
      <c r="F43725"/>
      <c r="K43725"/>
    </row>
    <row r="43726">
      <c r="F43726"/>
      <c r="K43726"/>
    </row>
    <row r="43727">
      <c r="F43727"/>
      <c r="K43727"/>
    </row>
    <row r="43728">
      <c r="F43728"/>
      <c r="K43728"/>
    </row>
    <row r="43729">
      <c r="F43729"/>
      <c r="K43729"/>
    </row>
    <row r="43730">
      <c r="F43730"/>
      <c r="K43730"/>
    </row>
    <row r="43731">
      <c r="F43731"/>
      <c r="K43731"/>
    </row>
    <row r="43732">
      <c r="F43732"/>
      <c r="K43732"/>
    </row>
    <row r="43733">
      <c r="F43733"/>
      <c r="K43733"/>
    </row>
    <row r="43734">
      <c r="F43734"/>
      <c r="K43734"/>
    </row>
    <row r="43735">
      <c r="F43735"/>
      <c r="K43735"/>
    </row>
    <row r="43736">
      <c r="F43736"/>
      <c r="K43736"/>
    </row>
    <row r="43737">
      <c r="F43737"/>
      <c r="K43737"/>
    </row>
    <row r="43738">
      <c r="F43738"/>
      <c r="K43738"/>
    </row>
    <row r="43739">
      <c r="F43739"/>
      <c r="K43739"/>
    </row>
    <row r="43740">
      <c r="F43740"/>
      <c r="K43740"/>
    </row>
    <row r="43741">
      <c r="F43741"/>
      <c r="K43741"/>
    </row>
    <row r="43742">
      <c r="F43742"/>
      <c r="K43742"/>
    </row>
    <row r="43743">
      <c r="F43743"/>
      <c r="K43743"/>
    </row>
    <row r="43744">
      <c r="F43744"/>
      <c r="K43744"/>
    </row>
    <row r="43745">
      <c r="F43745"/>
      <c r="K43745"/>
    </row>
    <row r="43746">
      <c r="F43746"/>
      <c r="K43746"/>
    </row>
    <row r="43747">
      <c r="F43747"/>
      <c r="K43747"/>
    </row>
    <row r="43748">
      <c r="F43748"/>
      <c r="K43748"/>
    </row>
    <row r="43749">
      <c r="F43749"/>
      <c r="K43749"/>
    </row>
    <row r="43750">
      <c r="F43750"/>
      <c r="K43750"/>
    </row>
    <row r="43751">
      <c r="F43751"/>
      <c r="K43751"/>
    </row>
    <row r="43752">
      <c r="F43752"/>
      <c r="K43752"/>
    </row>
    <row r="43753">
      <c r="F43753"/>
      <c r="K43753"/>
    </row>
    <row r="43754">
      <c r="F43754"/>
      <c r="K43754"/>
    </row>
    <row r="43755">
      <c r="F43755"/>
      <c r="K43755"/>
    </row>
    <row r="43756">
      <c r="F43756"/>
      <c r="K43756"/>
    </row>
    <row r="43757">
      <c r="F43757"/>
      <c r="K43757"/>
    </row>
    <row r="43758">
      <c r="F43758"/>
      <c r="K43758"/>
    </row>
    <row r="43759">
      <c r="F43759"/>
      <c r="K43759"/>
    </row>
    <row r="43760">
      <c r="F43760"/>
      <c r="K43760"/>
    </row>
    <row r="43761">
      <c r="F43761"/>
      <c r="K43761"/>
    </row>
    <row r="43762">
      <c r="F43762"/>
      <c r="K43762"/>
    </row>
    <row r="43763">
      <c r="F43763"/>
      <c r="K43763"/>
    </row>
    <row r="43764">
      <c r="F43764"/>
      <c r="K43764"/>
    </row>
    <row r="43765">
      <c r="F43765"/>
      <c r="K43765"/>
    </row>
    <row r="43766">
      <c r="F43766"/>
      <c r="K43766"/>
    </row>
    <row r="43767">
      <c r="F43767"/>
      <c r="K43767"/>
    </row>
    <row r="43768">
      <c r="F43768"/>
      <c r="K43768"/>
    </row>
    <row r="43769">
      <c r="F43769"/>
      <c r="K43769"/>
    </row>
    <row r="43770">
      <c r="F43770"/>
      <c r="K43770"/>
    </row>
    <row r="43771">
      <c r="F43771"/>
      <c r="K43771"/>
    </row>
    <row r="43772">
      <c r="F43772"/>
      <c r="K43772"/>
    </row>
    <row r="43773">
      <c r="F43773"/>
      <c r="K43773"/>
    </row>
    <row r="43774">
      <c r="F43774"/>
      <c r="K43774"/>
    </row>
    <row r="43775">
      <c r="F43775"/>
      <c r="K43775"/>
    </row>
    <row r="43776">
      <c r="F43776"/>
      <c r="K43776"/>
    </row>
    <row r="43777">
      <c r="F43777"/>
      <c r="K43777"/>
    </row>
    <row r="43778">
      <c r="F43778"/>
      <c r="K43778"/>
    </row>
    <row r="43779">
      <c r="F43779"/>
      <c r="K43779"/>
    </row>
    <row r="43780">
      <c r="F43780"/>
      <c r="K43780"/>
    </row>
    <row r="43781">
      <c r="F43781"/>
      <c r="K43781"/>
    </row>
    <row r="43782">
      <c r="F43782"/>
      <c r="K43782"/>
    </row>
    <row r="43783">
      <c r="F43783"/>
      <c r="K43783"/>
    </row>
    <row r="43784">
      <c r="F43784"/>
      <c r="K43784"/>
    </row>
    <row r="43785">
      <c r="F43785"/>
      <c r="K43785"/>
    </row>
    <row r="43786">
      <c r="F43786"/>
      <c r="K43786"/>
    </row>
    <row r="43787">
      <c r="F43787"/>
      <c r="K43787"/>
    </row>
    <row r="43788">
      <c r="F43788"/>
      <c r="K43788"/>
    </row>
    <row r="43789">
      <c r="F43789"/>
      <c r="K43789"/>
    </row>
    <row r="43790">
      <c r="F43790"/>
      <c r="K43790"/>
    </row>
    <row r="43791">
      <c r="F43791"/>
      <c r="K43791"/>
    </row>
    <row r="43792">
      <c r="F43792"/>
      <c r="K43792"/>
    </row>
    <row r="43793">
      <c r="F43793"/>
      <c r="K43793"/>
    </row>
    <row r="43794">
      <c r="F43794"/>
      <c r="K43794"/>
    </row>
    <row r="43795">
      <c r="F43795"/>
      <c r="K43795"/>
    </row>
    <row r="43796">
      <c r="F43796"/>
      <c r="K43796"/>
    </row>
    <row r="43797">
      <c r="F43797"/>
      <c r="K43797"/>
    </row>
    <row r="43798">
      <c r="F43798"/>
      <c r="K43798"/>
    </row>
    <row r="43799">
      <c r="F43799"/>
      <c r="K43799"/>
    </row>
    <row r="43800">
      <c r="F43800"/>
      <c r="K43800"/>
    </row>
    <row r="43801">
      <c r="F43801"/>
      <c r="K43801"/>
    </row>
    <row r="43802">
      <c r="F43802"/>
      <c r="K43802"/>
    </row>
    <row r="43803">
      <c r="F43803"/>
      <c r="K43803"/>
    </row>
    <row r="43804">
      <c r="F43804"/>
      <c r="K43804"/>
    </row>
    <row r="43805">
      <c r="F43805"/>
      <c r="K43805"/>
    </row>
    <row r="43806">
      <c r="F43806"/>
      <c r="K43806"/>
    </row>
    <row r="43807">
      <c r="F43807"/>
      <c r="K43807"/>
    </row>
    <row r="43808">
      <c r="F43808"/>
      <c r="K43808"/>
    </row>
    <row r="43809">
      <c r="F43809"/>
      <c r="K43809"/>
    </row>
    <row r="43810">
      <c r="F43810"/>
      <c r="K43810"/>
    </row>
    <row r="43811">
      <c r="F43811"/>
      <c r="K43811"/>
    </row>
    <row r="43812">
      <c r="F43812"/>
      <c r="K43812"/>
    </row>
    <row r="43813">
      <c r="F43813"/>
      <c r="K43813"/>
    </row>
    <row r="43814">
      <c r="F43814"/>
      <c r="K43814"/>
    </row>
    <row r="43815">
      <c r="F43815"/>
      <c r="K43815"/>
    </row>
    <row r="43816">
      <c r="F43816"/>
      <c r="K43816"/>
    </row>
    <row r="43817">
      <c r="F43817"/>
      <c r="K43817"/>
    </row>
    <row r="43818">
      <c r="F43818"/>
      <c r="K43818"/>
    </row>
    <row r="43819">
      <c r="F43819"/>
      <c r="K43819"/>
    </row>
    <row r="43820">
      <c r="F43820"/>
      <c r="K43820"/>
    </row>
    <row r="43821">
      <c r="F43821"/>
      <c r="K43821"/>
    </row>
    <row r="43822">
      <c r="F43822"/>
      <c r="K43822"/>
    </row>
    <row r="43823">
      <c r="F43823"/>
      <c r="K43823"/>
    </row>
    <row r="43824">
      <c r="F43824"/>
      <c r="K43824"/>
    </row>
    <row r="43825">
      <c r="F43825"/>
      <c r="K43825"/>
    </row>
    <row r="43826">
      <c r="F43826"/>
      <c r="K43826"/>
    </row>
    <row r="43827">
      <c r="F43827"/>
      <c r="K43827"/>
    </row>
    <row r="43828">
      <c r="F43828"/>
      <c r="K43828"/>
    </row>
    <row r="43829">
      <c r="F43829"/>
      <c r="K43829"/>
    </row>
    <row r="43830">
      <c r="F43830"/>
      <c r="K43830"/>
    </row>
    <row r="43831">
      <c r="F43831"/>
      <c r="K43831"/>
    </row>
    <row r="43832">
      <c r="F43832"/>
      <c r="K43832"/>
    </row>
    <row r="43833">
      <c r="F43833"/>
      <c r="K43833"/>
    </row>
    <row r="43834">
      <c r="F43834"/>
      <c r="K43834"/>
    </row>
    <row r="43835">
      <c r="F43835"/>
      <c r="K43835"/>
    </row>
    <row r="43836">
      <c r="F43836"/>
      <c r="K43836"/>
    </row>
    <row r="43837">
      <c r="F43837"/>
      <c r="K43837"/>
    </row>
    <row r="43838">
      <c r="F43838"/>
      <c r="K43838"/>
    </row>
    <row r="43839">
      <c r="F43839"/>
      <c r="K43839"/>
    </row>
    <row r="43840">
      <c r="F43840"/>
      <c r="K43840"/>
    </row>
    <row r="43841">
      <c r="F43841"/>
      <c r="K43841"/>
    </row>
    <row r="43842">
      <c r="F43842"/>
      <c r="K43842"/>
    </row>
    <row r="43843">
      <c r="F43843"/>
      <c r="K43843"/>
    </row>
    <row r="43844">
      <c r="F43844"/>
      <c r="K43844"/>
    </row>
    <row r="43845">
      <c r="F43845"/>
      <c r="K43845"/>
    </row>
    <row r="43846">
      <c r="F43846"/>
      <c r="K43846"/>
    </row>
    <row r="43847">
      <c r="F43847"/>
      <c r="K43847"/>
    </row>
    <row r="43848">
      <c r="F43848"/>
      <c r="K43848"/>
    </row>
    <row r="43849">
      <c r="F43849"/>
      <c r="K43849"/>
    </row>
    <row r="43850">
      <c r="F43850"/>
      <c r="K43850"/>
    </row>
    <row r="43851">
      <c r="F43851"/>
      <c r="K43851"/>
    </row>
    <row r="43852">
      <c r="F43852"/>
      <c r="K43852"/>
    </row>
    <row r="43853">
      <c r="F43853"/>
      <c r="K43853"/>
    </row>
    <row r="43854">
      <c r="F43854"/>
      <c r="K43854"/>
    </row>
    <row r="43855">
      <c r="F43855"/>
      <c r="K43855"/>
    </row>
    <row r="43856">
      <c r="F43856"/>
      <c r="K43856"/>
    </row>
    <row r="43857">
      <c r="F43857"/>
      <c r="K43857"/>
    </row>
    <row r="43858">
      <c r="F43858"/>
      <c r="K43858"/>
    </row>
    <row r="43859">
      <c r="F43859"/>
      <c r="K43859"/>
    </row>
    <row r="43860">
      <c r="F43860"/>
      <c r="K43860"/>
    </row>
    <row r="43861">
      <c r="F43861"/>
      <c r="K43861"/>
    </row>
    <row r="43862">
      <c r="F43862"/>
      <c r="K43862"/>
    </row>
    <row r="43863">
      <c r="F43863"/>
      <c r="K43863"/>
    </row>
    <row r="43864">
      <c r="F43864"/>
      <c r="K43864"/>
    </row>
    <row r="43865">
      <c r="F43865"/>
      <c r="K43865"/>
    </row>
    <row r="43866">
      <c r="F43866"/>
      <c r="K43866"/>
    </row>
    <row r="43867">
      <c r="F43867"/>
      <c r="K43867"/>
    </row>
    <row r="43868">
      <c r="F43868"/>
      <c r="K43868"/>
    </row>
    <row r="43869">
      <c r="F43869"/>
      <c r="K43869"/>
    </row>
    <row r="43870">
      <c r="F43870"/>
      <c r="K43870"/>
    </row>
    <row r="43871">
      <c r="F43871"/>
      <c r="K43871"/>
    </row>
    <row r="43872">
      <c r="F43872"/>
      <c r="K43872"/>
    </row>
    <row r="43873">
      <c r="F43873"/>
      <c r="K43873"/>
    </row>
    <row r="43874">
      <c r="F43874"/>
      <c r="K43874"/>
    </row>
    <row r="43875">
      <c r="F43875"/>
      <c r="K43875"/>
    </row>
    <row r="43876">
      <c r="F43876"/>
      <c r="K43876"/>
    </row>
    <row r="43877">
      <c r="F43877"/>
      <c r="K43877"/>
    </row>
    <row r="43878">
      <c r="F43878"/>
      <c r="K43878"/>
    </row>
    <row r="43879">
      <c r="F43879"/>
      <c r="K43879"/>
    </row>
    <row r="43880">
      <c r="F43880"/>
      <c r="K43880"/>
    </row>
    <row r="43881">
      <c r="F43881"/>
      <c r="K43881"/>
    </row>
    <row r="43882">
      <c r="F43882"/>
      <c r="K43882"/>
    </row>
    <row r="43883">
      <c r="F43883"/>
      <c r="K43883"/>
    </row>
    <row r="43884">
      <c r="F43884"/>
      <c r="K43884"/>
    </row>
    <row r="43885">
      <c r="F43885"/>
      <c r="K43885"/>
    </row>
    <row r="43886">
      <c r="F43886"/>
      <c r="K43886"/>
    </row>
    <row r="43887">
      <c r="F43887"/>
      <c r="K43887"/>
    </row>
    <row r="43888">
      <c r="F43888"/>
      <c r="K43888"/>
    </row>
    <row r="43889">
      <c r="F43889"/>
      <c r="K43889"/>
    </row>
    <row r="43890">
      <c r="F43890"/>
      <c r="K43890"/>
    </row>
    <row r="43891">
      <c r="F43891"/>
      <c r="K43891"/>
    </row>
    <row r="43892">
      <c r="F43892"/>
      <c r="K43892"/>
    </row>
    <row r="43893">
      <c r="F43893"/>
      <c r="K43893"/>
    </row>
    <row r="43894">
      <c r="F43894"/>
      <c r="K43894"/>
    </row>
    <row r="43895">
      <c r="F43895"/>
      <c r="K43895"/>
    </row>
    <row r="43896">
      <c r="F43896"/>
      <c r="K43896"/>
    </row>
    <row r="43897">
      <c r="F43897"/>
      <c r="K43897"/>
    </row>
    <row r="43898">
      <c r="F43898"/>
      <c r="K43898"/>
    </row>
    <row r="43899">
      <c r="F43899"/>
      <c r="K43899"/>
    </row>
    <row r="43900">
      <c r="F43900"/>
      <c r="K43900"/>
    </row>
    <row r="43901">
      <c r="F43901"/>
      <c r="K43901"/>
    </row>
    <row r="43902">
      <c r="F43902"/>
      <c r="K43902"/>
    </row>
    <row r="43903">
      <c r="F43903"/>
      <c r="K43903"/>
    </row>
    <row r="43904">
      <c r="F43904"/>
      <c r="K43904"/>
    </row>
    <row r="43905">
      <c r="F43905"/>
      <c r="K43905"/>
    </row>
    <row r="43906">
      <c r="F43906"/>
      <c r="K43906"/>
    </row>
    <row r="43907">
      <c r="F43907"/>
      <c r="K43907"/>
    </row>
    <row r="43908">
      <c r="F43908"/>
      <c r="K43908"/>
    </row>
    <row r="43909">
      <c r="F43909"/>
      <c r="K43909"/>
    </row>
    <row r="43910">
      <c r="F43910"/>
      <c r="K43910"/>
    </row>
    <row r="43911">
      <c r="F43911"/>
      <c r="K43911"/>
    </row>
    <row r="43912">
      <c r="F43912"/>
      <c r="K43912"/>
    </row>
    <row r="43913">
      <c r="F43913"/>
      <c r="K43913"/>
    </row>
    <row r="43914">
      <c r="F43914"/>
      <c r="K43914"/>
    </row>
    <row r="43915">
      <c r="F43915"/>
      <c r="K43915"/>
    </row>
    <row r="43916">
      <c r="F43916"/>
      <c r="K43916"/>
    </row>
    <row r="43917">
      <c r="F43917"/>
      <c r="K43917"/>
    </row>
    <row r="43918">
      <c r="F43918"/>
      <c r="K43918"/>
    </row>
    <row r="43919">
      <c r="F43919"/>
      <c r="K43919"/>
    </row>
    <row r="43920">
      <c r="F43920"/>
      <c r="K43920"/>
    </row>
    <row r="43921">
      <c r="F43921"/>
      <c r="K43921"/>
    </row>
    <row r="43922">
      <c r="F43922"/>
      <c r="K43922"/>
    </row>
    <row r="43923">
      <c r="F43923"/>
      <c r="K43923"/>
    </row>
    <row r="43924">
      <c r="F43924"/>
      <c r="K43924"/>
    </row>
    <row r="43925">
      <c r="F43925"/>
      <c r="K43925"/>
    </row>
    <row r="43926">
      <c r="F43926"/>
      <c r="K43926"/>
    </row>
    <row r="43927">
      <c r="F43927"/>
      <c r="K43927"/>
    </row>
    <row r="43928">
      <c r="F43928"/>
      <c r="K43928"/>
    </row>
    <row r="43929">
      <c r="F43929"/>
      <c r="K43929"/>
    </row>
    <row r="43930">
      <c r="F43930"/>
      <c r="K43930"/>
    </row>
    <row r="43931">
      <c r="F43931"/>
      <c r="K43931"/>
    </row>
    <row r="43932">
      <c r="F43932"/>
      <c r="K43932"/>
    </row>
    <row r="43933">
      <c r="F43933"/>
      <c r="K43933"/>
    </row>
    <row r="43934">
      <c r="F43934"/>
      <c r="K43934"/>
    </row>
    <row r="43935">
      <c r="F43935"/>
      <c r="K43935"/>
    </row>
    <row r="43936">
      <c r="F43936"/>
      <c r="K43936"/>
    </row>
    <row r="43937">
      <c r="F43937"/>
      <c r="K43937"/>
    </row>
    <row r="43938">
      <c r="F43938"/>
      <c r="K43938"/>
    </row>
    <row r="43939">
      <c r="F43939"/>
      <c r="K43939"/>
    </row>
    <row r="43940">
      <c r="F43940"/>
      <c r="K43940"/>
    </row>
    <row r="43941">
      <c r="F43941"/>
      <c r="K43941"/>
    </row>
    <row r="43942">
      <c r="F43942"/>
      <c r="K43942"/>
    </row>
    <row r="43943">
      <c r="F43943"/>
      <c r="K43943"/>
    </row>
    <row r="43944">
      <c r="F43944"/>
      <c r="K43944"/>
    </row>
    <row r="43945">
      <c r="F43945"/>
      <c r="K43945"/>
    </row>
    <row r="43946">
      <c r="F43946"/>
      <c r="K43946"/>
    </row>
    <row r="43947">
      <c r="F43947"/>
      <c r="K43947"/>
    </row>
    <row r="43948">
      <c r="F43948"/>
      <c r="K43948"/>
    </row>
    <row r="43949">
      <c r="F43949"/>
      <c r="K43949"/>
    </row>
    <row r="43950">
      <c r="F43950"/>
      <c r="K43950"/>
    </row>
    <row r="43951">
      <c r="F43951"/>
      <c r="K43951"/>
    </row>
    <row r="43952">
      <c r="F43952"/>
      <c r="K43952"/>
    </row>
    <row r="43953">
      <c r="F43953"/>
      <c r="K43953"/>
    </row>
    <row r="43954">
      <c r="F43954"/>
      <c r="K43954"/>
    </row>
    <row r="43955">
      <c r="F43955"/>
      <c r="K43955"/>
    </row>
    <row r="43956">
      <c r="F43956"/>
      <c r="K43956"/>
    </row>
    <row r="43957">
      <c r="F43957"/>
      <c r="K43957"/>
    </row>
    <row r="43958">
      <c r="F43958"/>
      <c r="K43958"/>
    </row>
    <row r="43959">
      <c r="F43959"/>
      <c r="K43959"/>
    </row>
    <row r="43960">
      <c r="F43960"/>
      <c r="K43960"/>
    </row>
    <row r="43961">
      <c r="F43961"/>
      <c r="K43961"/>
    </row>
    <row r="43962">
      <c r="F43962"/>
      <c r="K43962"/>
    </row>
    <row r="43963">
      <c r="F43963"/>
      <c r="K43963"/>
    </row>
    <row r="43964">
      <c r="F43964"/>
      <c r="K43964"/>
    </row>
    <row r="43965">
      <c r="F43965"/>
      <c r="K43965"/>
    </row>
    <row r="43966">
      <c r="F43966"/>
      <c r="K43966"/>
    </row>
    <row r="43967">
      <c r="F43967"/>
      <c r="K43967"/>
    </row>
    <row r="43968">
      <c r="F43968"/>
      <c r="K43968"/>
    </row>
    <row r="43969">
      <c r="F43969"/>
      <c r="K43969"/>
    </row>
    <row r="43970">
      <c r="F43970"/>
      <c r="K43970"/>
    </row>
    <row r="43971">
      <c r="F43971"/>
      <c r="K43971"/>
    </row>
    <row r="43972">
      <c r="F43972"/>
      <c r="K43972"/>
    </row>
    <row r="43973">
      <c r="F43973"/>
      <c r="K43973"/>
    </row>
    <row r="43974">
      <c r="F43974"/>
      <c r="K43974"/>
    </row>
    <row r="43975">
      <c r="F43975"/>
      <c r="K43975"/>
    </row>
    <row r="43976">
      <c r="F43976"/>
      <c r="K43976"/>
    </row>
    <row r="43977">
      <c r="F43977"/>
      <c r="K43977"/>
    </row>
    <row r="43978">
      <c r="F43978"/>
      <c r="K43978"/>
    </row>
    <row r="43979">
      <c r="F43979"/>
      <c r="K43979"/>
    </row>
    <row r="43980">
      <c r="F43980"/>
      <c r="K43980"/>
    </row>
    <row r="43981">
      <c r="F43981"/>
      <c r="K43981"/>
    </row>
    <row r="43982">
      <c r="F43982"/>
      <c r="K43982"/>
    </row>
    <row r="43983">
      <c r="F43983"/>
      <c r="K43983"/>
    </row>
    <row r="43984">
      <c r="F43984"/>
      <c r="K43984"/>
    </row>
    <row r="43985">
      <c r="F43985"/>
      <c r="K43985"/>
    </row>
    <row r="43986">
      <c r="F43986"/>
      <c r="K43986"/>
    </row>
    <row r="43987">
      <c r="F43987"/>
      <c r="K43987"/>
    </row>
    <row r="43988">
      <c r="F43988"/>
      <c r="K43988"/>
    </row>
    <row r="43989">
      <c r="F43989"/>
      <c r="K43989"/>
    </row>
    <row r="43990">
      <c r="F43990"/>
      <c r="K43990"/>
    </row>
    <row r="43991">
      <c r="F43991"/>
      <c r="K43991"/>
    </row>
    <row r="43992">
      <c r="F43992"/>
      <c r="K43992"/>
    </row>
    <row r="43993">
      <c r="F43993"/>
      <c r="K43993"/>
    </row>
    <row r="43994">
      <c r="F43994"/>
      <c r="K43994"/>
    </row>
    <row r="43995">
      <c r="F43995"/>
      <c r="K43995"/>
    </row>
    <row r="43996">
      <c r="F43996"/>
      <c r="K43996"/>
    </row>
    <row r="43997">
      <c r="F43997"/>
      <c r="K43997"/>
    </row>
    <row r="43998">
      <c r="F43998"/>
      <c r="K43998"/>
    </row>
    <row r="43999">
      <c r="F43999"/>
      <c r="K43999"/>
    </row>
    <row r="44000">
      <c r="F44000"/>
      <c r="K44000"/>
    </row>
    <row r="44001">
      <c r="F44001"/>
      <c r="K44001"/>
    </row>
    <row r="44002">
      <c r="F44002"/>
      <c r="K44002"/>
    </row>
    <row r="44003">
      <c r="F44003"/>
      <c r="K44003"/>
    </row>
    <row r="44004">
      <c r="F44004"/>
      <c r="K44004"/>
    </row>
    <row r="44005">
      <c r="F44005"/>
      <c r="K44005"/>
    </row>
    <row r="44006">
      <c r="F44006"/>
      <c r="K44006"/>
    </row>
    <row r="44007">
      <c r="F44007"/>
      <c r="K44007"/>
    </row>
    <row r="44008">
      <c r="F44008"/>
      <c r="K44008"/>
    </row>
    <row r="44009">
      <c r="F44009"/>
      <c r="K44009"/>
    </row>
    <row r="44010">
      <c r="F44010"/>
      <c r="K44010"/>
    </row>
    <row r="44011">
      <c r="F44011"/>
      <c r="K44011"/>
    </row>
    <row r="44012">
      <c r="F44012"/>
      <c r="K44012"/>
    </row>
    <row r="44013">
      <c r="F44013"/>
      <c r="K44013"/>
    </row>
    <row r="44014">
      <c r="F44014"/>
      <c r="K44014"/>
    </row>
    <row r="44015">
      <c r="F44015"/>
      <c r="K44015"/>
    </row>
    <row r="44016">
      <c r="F44016"/>
      <c r="K44016"/>
    </row>
    <row r="44017">
      <c r="F44017"/>
      <c r="K44017"/>
    </row>
    <row r="44018">
      <c r="F44018"/>
      <c r="K44018"/>
    </row>
    <row r="44019">
      <c r="F44019"/>
      <c r="K44019"/>
    </row>
    <row r="44020">
      <c r="F44020"/>
      <c r="K44020"/>
    </row>
    <row r="44021">
      <c r="F44021"/>
      <c r="K44021"/>
    </row>
    <row r="44022">
      <c r="F44022"/>
      <c r="K44022"/>
    </row>
    <row r="44023">
      <c r="F44023"/>
      <c r="K44023"/>
    </row>
    <row r="44024">
      <c r="F44024"/>
      <c r="K44024"/>
    </row>
    <row r="44025">
      <c r="F44025"/>
      <c r="K44025"/>
    </row>
    <row r="44026">
      <c r="F44026"/>
      <c r="K44026"/>
    </row>
    <row r="44027">
      <c r="F44027"/>
      <c r="K44027"/>
    </row>
    <row r="44028">
      <c r="F44028"/>
      <c r="K44028"/>
    </row>
    <row r="44029">
      <c r="F44029"/>
      <c r="K44029"/>
    </row>
    <row r="44030">
      <c r="F44030"/>
      <c r="K44030"/>
    </row>
    <row r="44031">
      <c r="F44031"/>
      <c r="K44031"/>
    </row>
    <row r="44032">
      <c r="F44032"/>
      <c r="K44032"/>
    </row>
    <row r="44033">
      <c r="F44033"/>
      <c r="K44033"/>
    </row>
    <row r="44034">
      <c r="F44034"/>
      <c r="K44034"/>
    </row>
    <row r="44035">
      <c r="F44035"/>
      <c r="K44035"/>
    </row>
    <row r="44036">
      <c r="F44036"/>
      <c r="K44036"/>
    </row>
    <row r="44037">
      <c r="F44037"/>
      <c r="K44037"/>
    </row>
    <row r="44038">
      <c r="F44038"/>
      <c r="K44038"/>
    </row>
    <row r="44039">
      <c r="F44039"/>
      <c r="K44039"/>
    </row>
    <row r="44040">
      <c r="F44040"/>
      <c r="K44040"/>
    </row>
    <row r="44041">
      <c r="F44041"/>
      <c r="K44041"/>
    </row>
    <row r="44042">
      <c r="F44042"/>
      <c r="K44042"/>
    </row>
    <row r="44043">
      <c r="F44043"/>
      <c r="K44043"/>
    </row>
    <row r="44044">
      <c r="F44044"/>
      <c r="K44044"/>
    </row>
    <row r="44045">
      <c r="F44045"/>
      <c r="K44045"/>
    </row>
    <row r="44046">
      <c r="F44046"/>
      <c r="K44046"/>
    </row>
    <row r="44047">
      <c r="F44047"/>
      <c r="K44047"/>
    </row>
    <row r="44048">
      <c r="F44048"/>
      <c r="K44048"/>
    </row>
    <row r="44049">
      <c r="F44049"/>
      <c r="K44049"/>
    </row>
    <row r="44050">
      <c r="F44050"/>
      <c r="K44050"/>
    </row>
    <row r="44051">
      <c r="F44051"/>
      <c r="K44051"/>
    </row>
    <row r="44052">
      <c r="F44052"/>
      <c r="K44052"/>
    </row>
    <row r="44053">
      <c r="F44053"/>
      <c r="K44053"/>
    </row>
    <row r="44054">
      <c r="F44054"/>
      <c r="K44054"/>
    </row>
    <row r="44055">
      <c r="F44055"/>
      <c r="K44055"/>
    </row>
    <row r="44056">
      <c r="F44056"/>
      <c r="K44056"/>
    </row>
    <row r="44057">
      <c r="F44057"/>
      <c r="K44057"/>
    </row>
    <row r="44058">
      <c r="F44058"/>
      <c r="K44058"/>
    </row>
    <row r="44059">
      <c r="F44059"/>
      <c r="K44059"/>
    </row>
    <row r="44060">
      <c r="F44060"/>
      <c r="K44060"/>
    </row>
    <row r="44061">
      <c r="F44061"/>
      <c r="K44061"/>
    </row>
    <row r="44062">
      <c r="F44062"/>
      <c r="K44062"/>
    </row>
    <row r="44063">
      <c r="F44063"/>
      <c r="K44063"/>
    </row>
    <row r="44064">
      <c r="F44064"/>
      <c r="K44064"/>
    </row>
    <row r="44065">
      <c r="F44065"/>
      <c r="K44065"/>
    </row>
    <row r="44066">
      <c r="F44066"/>
      <c r="K44066"/>
    </row>
    <row r="44067">
      <c r="F44067"/>
      <c r="K44067"/>
    </row>
    <row r="44068">
      <c r="F44068"/>
      <c r="K44068"/>
    </row>
    <row r="44069">
      <c r="F44069"/>
      <c r="K44069"/>
    </row>
    <row r="44070">
      <c r="F44070"/>
      <c r="K44070"/>
    </row>
    <row r="44071">
      <c r="F44071"/>
      <c r="K44071"/>
    </row>
    <row r="44072">
      <c r="F44072"/>
      <c r="K44072"/>
    </row>
    <row r="44073">
      <c r="F44073"/>
      <c r="K44073"/>
    </row>
    <row r="44074">
      <c r="F44074"/>
      <c r="K44074"/>
    </row>
    <row r="44075">
      <c r="F44075"/>
      <c r="K44075"/>
    </row>
    <row r="44076">
      <c r="F44076"/>
      <c r="K44076"/>
    </row>
    <row r="44077">
      <c r="F44077"/>
      <c r="K44077"/>
    </row>
    <row r="44078">
      <c r="F44078"/>
      <c r="K44078"/>
    </row>
    <row r="44079">
      <c r="F44079"/>
      <c r="K44079"/>
    </row>
    <row r="44080">
      <c r="F44080"/>
      <c r="K44080"/>
    </row>
    <row r="44081">
      <c r="F44081"/>
      <c r="K44081"/>
    </row>
    <row r="44082">
      <c r="F44082"/>
      <c r="K44082"/>
    </row>
    <row r="44083">
      <c r="F44083"/>
      <c r="K44083"/>
    </row>
    <row r="44084">
      <c r="F44084"/>
      <c r="K44084"/>
    </row>
    <row r="44085">
      <c r="F44085"/>
      <c r="K44085"/>
    </row>
    <row r="44086">
      <c r="F44086"/>
      <c r="K44086"/>
    </row>
    <row r="44087">
      <c r="F44087"/>
      <c r="K44087"/>
    </row>
    <row r="44088">
      <c r="F44088"/>
      <c r="K44088"/>
    </row>
    <row r="44089">
      <c r="F44089"/>
      <c r="K44089"/>
    </row>
    <row r="44090">
      <c r="F44090"/>
      <c r="K44090"/>
    </row>
    <row r="44091">
      <c r="F44091"/>
      <c r="K44091"/>
    </row>
    <row r="44092">
      <c r="F44092"/>
      <c r="K44092"/>
    </row>
    <row r="44093">
      <c r="F44093"/>
      <c r="K44093"/>
    </row>
    <row r="44094">
      <c r="F44094"/>
      <c r="K44094"/>
    </row>
    <row r="44095">
      <c r="F44095"/>
      <c r="K44095"/>
    </row>
    <row r="44096">
      <c r="F44096"/>
      <c r="K44096"/>
    </row>
    <row r="44097">
      <c r="F44097"/>
      <c r="K44097"/>
    </row>
    <row r="44098">
      <c r="F44098"/>
      <c r="K44098"/>
    </row>
    <row r="44099">
      <c r="F44099"/>
      <c r="K44099"/>
    </row>
    <row r="44100">
      <c r="F44100"/>
      <c r="K44100"/>
    </row>
    <row r="44101">
      <c r="F44101"/>
      <c r="K44101"/>
    </row>
    <row r="44102">
      <c r="F44102"/>
      <c r="K44102"/>
    </row>
    <row r="44103">
      <c r="F44103"/>
      <c r="K44103"/>
    </row>
    <row r="44104">
      <c r="F44104"/>
      <c r="K44104"/>
    </row>
    <row r="44105">
      <c r="F44105"/>
      <c r="K44105"/>
    </row>
    <row r="44106">
      <c r="F44106"/>
      <c r="K44106"/>
    </row>
    <row r="44107">
      <c r="F44107"/>
      <c r="K44107"/>
    </row>
    <row r="44108">
      <c r="F44108"/>
      <c r="K44108"/>
    </row>
    <row r="44109">
      <c r="F44109"/>
      <c r="K44109"/>
    </row>
    <row r="44110">
      <c r="F44110"/>
      <c r="K44110"/>
    </row>
    <row r="44111">
      <c r="F44111"/>
      <c r="K44111"/>
    </row>
    <row r="44112">
      <c r="F44112"/>
      <c r="K44112"/>
    </row>
    <row r="44113">
      <c r="F44113"/>
      <c r="K44113"/>
    </row>
    <row r="44114">
      <c r="F44114"/>
      <c r="K44114"/>
    </row>
    <row r="44115">
      <c r="F44115"/>
      <c r="K44115"/>
    </row>
    <row r="44116">
      <c r="F44116"/>
      <c r="K44116"/>
    </row>
    <row r="44117">
      <c r="F44117"/>
      <c r="K44117"/>
    </row>
    <row r="44118">
      <c r="F44118"/>
      <c r="K44118"/>
    </row>
    <row r="44119">
      <c r="F44119"/>
      <c r="K44119"/>
    </row>
    <row r="44120">
      <c r="F44120"/>
      <c r="K44120"/>
    </row>
    <row r="44121">
      <c r="F44121"/>
      <c r="K44121"/>
    </row>
    <row r="44122">
      <c r="F44122"/>
      <c r="K44122"/>
    </row>
    <row r="44123">
      <c r="F44123"/>
      <c r="K44123"/>
    </row>
    <row r="44124">
      <c r="F44124"/>
      <c r="K44124"/>
    </row>
    <row r="44125">
      <c r="F44125"/>
      <c r="K44125"/>
    </row>
    <row r="44126">
      <c r="F44126"/>
      <c r="K44126"/>
    </row>
    <row r="44127">
      <c r="F44127"/>
      <c r="K44127"/>
    </row>
    <row r="44128">
      <c r="F44128"/>
      <c r="K44128"/>
    </row>
    <row r="44129">
      <c r="F44129"/>
      <c r="K44129"/>
    </row>
    <row r="44130">
      <c r="F44130"/>
      <c r="K44130"/>
    </row>
    <row r="44131">
      <c r="F44131"/>
      <c r="K44131"/>
    </row>
    <row r="44132">
      <c r="F44132"/>
      <c r="K44132"/>
    </row>
    <row r="44133">
      <c r="F44133"/>
      <c r="K44133"/>
    </row>
    <row r="44134">
      <c r="F44134"/>
      <c r="K44134"/>
    </row>
    <row r="44135">
      <c r="F44135"/>
      <c r="K44135"/>
    </row>
    <row r="44136">
      <c r="F44136"/>
      <c r="K44136"/>
    </row>
    <row r="44137">
      <c r="F44137"/>
      <c r="K44137"/>
    </row>
    <row r="44138">
      <c r="F44138"/>
      <c r="K44138"/>
    </row>
    <row r="44139">
      <c r="F44139"/>
      <c r="K44139"/>
    </row>
    <row r="44140">
      <c r="F44140"/>
      <c r="K44140"/>
    </row>
    <row r="44141">
      <c r="F44141"/>
      <c r="K44141"/>
    </row>
    <row r="44142">
      <c r="F44142"/>
      <c r="K44142"/>
    </row>
    <row r="44143">
      <c r="F44143"/>
      <c r="K44143"/>
    </row>
    <row r="44144">
      <c r="F44144"/>
      <c r="K44144"/>
    </row>
    <row r="44145">
      <c r="F44145"/>
      <c r="K44145"/>
    </row>
    <row r="44146">
      <c r="F44146"/>
      <c r="K44146"/>
    </row>
    <row r="44147">
      <c r="F44147"/>
      <c r="K44147"/>
    </row>
    <row r="44148">
      <c r="F44148"/>
      <c r="K44148"/>
    </row>
    <row r="44149">
      <c r="F44149"/>
      <c r="K44149"/>
    </row>
    <row r="44150">
      <c r="F44150"/>
      <c r="K44150"/>
    </row>
    <row r="44151">
      <c r="F44151"/>
      <c r="K44151"/>
    </row>
    <row r="44152">
      <c r="F44152"/>
      <c r="K44152"/>
    </row>
    <row r="44153">
      <c r="F44153"/>
      <c r="K44153"/>
    </row>
    <row r="44154">
      <c r="F44154"/>
      <c r="K44154"/>
    </row>
    <row r="44155">
      <c r="F44155"/>
      <c r="K44155"/>
    </row>
    <row r="44156">
      <c r="F44156"/>
      <c r="K44156"/>
    </row>
    <row r="44157">
      <c r="F44157"/>
      <c r="K44157"/>
    </row>
    <row r="44158">
      <c r="F44158"/>
      <c r="K44158"/>
    </row>
    <row r="44159">
      <c r="F44159"/>
      <c r="K44159"/>
    </row>
    <row r="44160">
      <c r="F44160"/>
      <c r="K44160"/>
    </row>
    <row r="44161">
      <c r="F44161"/>
      <c r="K44161"/>
    </row>
    <row r="44162">
      <c r="F44162"/>
      <c r="K44162"/>
    </row>
    <row r="44163">
      <c r="F44163"/>
      <c r="K44163"/>
    </row>
    <row r="44164">
      <c r="F44164"/>
      <c r="K44164"/>
    </row>
    <row r="44165">
      <c r="F44165"/>
      <c r="K44165"/>
    </row>
    <row r="44166">
      <c r="F44166"/>
      <c r="K44166"/>
    </row>
    <row r="44167">
      <c r="F44167"/>
      <c r="K44167"/>
    </row>
    <row r="44168">
      <c r="F44168"/>
      <c r="K44168"/>
    </row>
    <row r="44169">
      <c r="F44169"/>
      <c r="K44169"/>
    </row>
    <row r="44170">
      <c r="F44170"/>
      <c r="K44170"/>
    </row>
    <row r="44171">
      <c r="F44171"/>
      <c r="K44171"/>
    </row>
    <row r="44172">
      <c r="F44172"/>
      <c r="K44172"/>
    </row>
    <row r="44173">
      <c r="F44173"/>
      <c r="K44173"/>
    </row>
    <row r="44174">
      <c r="F44174"/>
      <c r="K44174"/>
    </row>
    <row r="44175">
      <c r="F44175"/>
      <c r="K44175"/>
    </row>
    <row r="44176">
      <c r="F44176"/>
      <c r="K44176"/>
    </row>
    <row r="44177">
      <c r="F44177"/>
      <c r="K44177"/>
    </row>
    <row r="44178">
      <c r="F44178"/>
      <c r="K44178"/>
    </row>
    <row r="44179">
      <c r="F44179"/>
      <c r="K44179"/>
    </row>
    <row r="44180">
      <c r="F44180"/>
      <c r="K44180"/>
    </row>
    <row r="44181">
      <c r="F44181"/>
      <c r="K44181"/>
    </row>
    <row r="44182">
      <c r="F44182"/>
      <c r="K44182"/>
    </row>
    <row r="44183">
      <c r="F44183"/>
      <c r="K44183"/>
    </row>
    <row r="44184">
      <c r="F44184"/>
      <c r="K44184"/>
    </row>
    <row r="44185">
      <c r="F44185"/>
      <c r="K44185"/>
    </row>
    <row r="44186">
      <c r="F44186"/>
      <c r="K44186"/>
    </row>
    <row r="44187">
      <c r="F44187"/>
      <c r="K44187"/>
    </row>
    <row r="44188">
      <c r="F44188"/>
      <c r="K44188"/>
    </row>
    <row r="44189">
      <c r="F44189"/>
      <c r="K44189"/>
    </row>
    <row r="44190">
      <c r="F44190"/>
      <c r="K44190"/>
    </row>
    <row r="44191">
      <c r="F44191"/>
      <c r="K44191"/>
    </row>
    <row r="44192">
      <c r="F44192"/>
      <c r="K44192"/>
    </row>
    <row r="44193">
      <c r="F44193"/>
      <c r="K44193"/>
    </row>
    <row r="44194">
      <c r="F44194"/>
      <c r="K44194"/>
    </row>
    <row r="44195">
      <c r="F44195"/>
      <c r="K44195"/>
    </row>
    <row r="44196">
      <c r="F44196"/>
      <c r="K44196"/>
    </row>
    <row r="44197">
      <c r="F44197"/>
      <c r="K44197"/>
    </row>
    <row r="44198">
      <c r="F44198"/>
      <c r="K44198"/>
    </row>
    <row r="44199">
      <c r="F44199"/>
      <c r="K44199"/>
    </row>
    <row r="44200">
      <c r="F44200"/>
      <c r="K44200"/>
    </row>
    <row r="44201">
      <c r="F44201"/>
      <c r="K44201"/>
    </row>
    <row r="44202">
      <c r="F44202"/>
      <c r="K44202"/>
    </row>
    <row r="44203">
      <c r="F44203"/>
      <c r="K44203"/>
    </row>
    <row r="44204">
      <c r="F44204"/>
      <c r="K44204"/>
    </row>
    <row r="44205">
      <c r="F44205"/>
      <c r="K44205"/>
    </row>
    <row r="44206">
      <c r="F44206"/>
      <c r="K44206"/>
    </row>
    <row r="44207">
      <c r="F44207"/>
      <c r="K44207"/>
    </row>
    <row r="44208">
      <c r="F44208"/>
      <c r="K44208"/>
    </row>
    <row r="44209">
      <c r="F44209"/>
      <c r="K44209"/>
    </row>
    <row r="44210">
      <c r="F44210"/>
      <c r="K44210"/>
    </row>
    <row r="44211">
      <c r="F44211"/>
      <c r="K44211"/>
    </row>
    <row r="44212">
      <c r="F44212"/>
      <c r="K44212"/>
    </row>
    <row r="44213">
      <c r="F44213"/>
      <c r="K44213"/>
    </row>
    <row r="44214">
      <c r="F44214"/>
      <c r="K44214"/>
    </row>
    <row r="44215">
      <c r="F44215"/>
      <c r="K44215"/>
    </row>
    <row r="44216">
      <c r="F44216"/>
      <c r="K44216"/>
    </row>
    <row r="44217">
      <c r="F44217"/>
      <c r="K44217"/>
    </row>
    <row r="44218">
      <c r="F44218"/>
      <c r="K44218"/>
    </row>
    <row r="44219">
      <c r="F44219"/>
      <c r="K44219"/>
    </row>
    <row r="44220">
      <c r="F44220"/>
      <c r="K44220"/>
    </row>
    <row r="44221">
      <c r="F44221"/>
      <c r="K44221"/>
    </row>
    <row r="44222">
      <c r="F44222"/>
      <c r="K44222"/>
    </row>
    <row r="44223">
      <c r="F44223"/>
      <c r="K44223"/>
    </row>
    <row r="44224">
      <c r="F44224"/>
      <c r="K44224"/>
    </row>
    <row r="44225">
      <c r="F44225"/>
      <c r="K44225"/>
    </row>
    <row r="44226">
      <c r="F44226"/>
      <c r="K44226"/>
    </row>
    <row r="44227">
      <c r="F44227"/>
      <c r="K44227"/>
    </row>
    <row r="44228">
      <c r="F44228"/>
      <c r="K44228"/>
    </row>
    <row r="44229">
      <c r="F44229"/>
      <c r="K44229"/>
    </row>
    <row r="44230">
      <c r="F44230"/>
      <c r="K44230"/>
    </row>
    <row r="44231">
      <c r="F44231"/>
      <c r="K44231"/>
    </row>
    <row r="44232">
      <c r="F44232"/>
      <c r="K44232"/>
    </row>
    <row r="44233">
      <c r="F44233"/>
      <c r="K44233"/>
    </row>
    <row r="44234">
      <c r="F44234"/>
      <c r="K44234"/>
    </row>
    <row r="44235">
      <c r="F44235"/>
      <c r="K44235"/>
    </row>
    <row r="44236">
      <c r="F44236"/>
      <c r="K44236"/>
    </row>
    <row r="44237">
      <c r="F44237"/>
      <c r="K44237"/>
    </row>
    <row r="44238">
      <c r="F44238"/>
      <c r="K44238"/>
    </row>
    <row r="44239">
      <c r="F44239"/>
      <c r="K44239"/>
    </row>
    <row r="44240">
      <c r="F44240"/>
      <c r="K44240"/>
    </row>
    <row r="44241">
      <c r="F44241"/>
      <c r="K44241"/>
    </row>
    <row r="44242">
      <c r="F44242"/>
      <c r="K44242"/>
    </row>
    <row r="44243">
      <c r="F44243"/>
      <c r="K44243"/>
    </row>
    <row r="44244">
      <c r="F44244"/>
      <c r="K44244"/>
    </row>
    <row r="44245">
      <c r="F44245"/>
      <c r="K44245"/>
    </row>
    <row r="44246">
      <c r="F44246"/>
      <c r="K44246"/>
    </row>
    <row r="44247">
      <c r="F44247"/>
      <c r="K44247"/>
    </row>
    <row r="44248">
      <c r="F44248"/>
      <c r="K44248"/>
    </row>
    <row r="44249">
      <c r="F44249"/>
      <c r="K44249"/>
    </row>
    <row r="44250">
      <c r="F44250"/>
      <c r="K44250"/>
    </row>
    <row r="44251">
      <c r="F44251"/>
      <c r="K44251"/>
    </row>
    <row r="44252">
      <c r="F44252"/>
      <c r="K44252"/>
    </row>
    <row r="44253">
      <c r="F44253"/>
      <c r="K44253"/>
    </row>
    <row r="44254">
      <c r="F44254"/>
      <c r="K44254"/>
    </row>
    <row r="44255">
      <c r="F44255"/>
      <c r="K44255"/>
    </row>
    <row r="44256">
      <c r="F44256"/>
      <c r="K44256"/>
    </row>
    <row r="44257">
      <c r="F44257"/>
      <c r="K44257"/>
    </row>
    <row r="44258">
      <c r="F44258"/>
      <c r="K44258"/>
    </row>
    <row r="44259">
      <c r="F44259"/>
      <c r="K44259"/>
    </row>
    <row r="44260">
      <c r="F44260"/>
      <c r="K44260"/>
    </row>
    <row r="44261">
      <c r="F44261"/>
      <c r="K44261"/>
    </row>
    <row r="44262">
      <c r="F44262"/>
      <c r="K44262"/>
    </row>
    <row r="44263">
      <c r="F44263"/>
      <c r="K44263"/>
    </row>
    <row r="44264">
      <c r="F44264"/>
      <c r="K44264"/>
    </row>
    <row r="44265">
      <c r="F44265"/>
      <c r="K44265"/>
    </row>
    <row r="44266">
      <c r="F44266"/>
      <c r="K44266"/>
    </row>
    <row r="44267">
      <c r="F44267"/>
      <c r="K44267"/>
    </row>
    <row r="44268">
      <c r="F44268"/>
      <c r="K44268"/>
    </row>
    <row r="44269">
      <c r="F44269"/>
      <c r="K44269"/>
    </row>
    <row r="44270">
      <c r="F44270"/>
      <c r="K44270"/>
    </row>
    <row r="44271">
      <c r="F44271"/>
      <c r="K44271"/>
    </row>
    <row r="44272">
      <c r="F44272"/>
      <c r="K44272"/>
    </row>
    <row r="44273">
      <c r="F44273"/>
      <c r="K44273"/>
    </row>
    <row r="44274">
      <c r="F44274"/>
      <c r="K44274"/>
    </row>
    <row r="44275">
      <c r="F44275"/>
      <c r="K44275"/>
    </row>
    <row r="44276">
      <c r="F44276"/>
      <c r="K44276"/>
    </row>
    <row r="44277">
      <c r="F44277"/>
      <c r="K44277"/>
    </row>
    <row r="44278">
      <c r="F44278"/>
      <c r="K44278"/>
    </row>
    <row r="44279">
      <c r="F44279"/>
      <c r="K44279"/>
    </row>
    <row r="44280">
      <c r="F44280"/>
      <c r="K44280"/>
    </row>
    <row r="44281">
      <c r="F44281"/>
      <c r="K44281"/>
    </row>
    <row r="44282">
      <c r="F44282"/>
      <c r="K44282"/>
    </row>
    <row r="44283">
      <c r="F44283"/>
      <c r="K44283"/>
    </row>
    <row r="44284">
      <c r="F44284"/>
      <c r="K44284"/>
    </row>
    <row r="44285">
      <c r="F44285"/>
      <c r="K44285"/>
    </row>
    <row r="44286">
      <c r="F44286"/>
      <c r="K44286"/>
    </row>
    <row r="44287">
      <c r="F44287"/>
      <c r="K44287"/>
    </row>
    <row r="44288">
      <c r="F44288"/>
      <c r="K44288"/>
    </row>
    <row r="44289">
      <c r="F44289"/>
      <c r="K44289"/>
    </row>
    <row r="44290">
      <c r="F44290"/>
      <c r="K44290"/>
    </row>
    <row r="44291">
      <c r="F44291"/>
      <c r="K44291"/>
    </row>
    <row r="44292">
      <c r="F44292"/>
      <c r="K44292"/>
    </row>
    <row r="44293">
      <c r="F44293"/>
      <c r="K44293"/>
    </row>
    <row r="44294">
      <c r="F44294"/>
      <c r="K44294"/>
    </row>
    <row r="44295">
      <c r="F44295"/>
      <c r="K44295"/>
    </row>
    <row r="44296">
      <c r="F44296"/>
      <c r="K44296"/>
    </row>
    <row r="44297">
      <c r="F44297"/>
      <c r="K44297"/>
    </row>
    <row r="44298">
      <c r="F44298"/>
      <c r="K44298"/>
    </row>
    <row r="44299">
      <c r="F44299"/>
      <c r="K44299"/>
    </row>
    <row r="44300">
      <c r="F44300"/>
      <c r="K44300"/>
    </row>
    <row r="44301">
      <c r="F44301"/>
      <c r="K44301"/>
    </row>
    <row r="44302">
      <c r="F44302"/>
      <c r="K44302"/>
    </row>
    <row r="44303">
      <c r="F44303"/>
      <c r="K44303"/>
    </row>
    <row r="44304">
      <c r="F44304"/>
      <c r="K44304"/>
    </row>
    <row r="44305">
      <c r="F44305"/>
      <c r="K44305"/>
    </row>
    <row r="44306">
      <c r="F44306"/>
      <c r="K44306"/>
    </row>
    <row r="44307">
      <c r="F44307"/>
      <c r="K44307"/>
    </row>
    <row r="44308">
      <c r="F44308"/>
      <c r="K44308"/>
    </row>
    <row r="44309">
      <c r="F44309"/>
      <c r="K44309"/>
    </row>
    <row r="44310">
      <c r="F44310"/>
      <c r="K44310"/>
    </row>
    <row r="44311">
      <c r="F44311"/>
      <c r="K44311"/>
    </row>
    <row r="44312">
      <c r="F44312"/>
      <c r="K44312"/>
    </row>
    <row r="44313">
      <c r="F44313"/>
      <c r="K44313"/>
    </row>
    <row r="44314">
      <c r="F44314"/>
      <c r="K44314"/>
    </row>
    <row r="44315">
      <c r="F44315"/>
      <c r="K44315"/>
    </row>
    <row r="44316">
      <c r="F44316"/>
      <c r="K44316"/>
    </row>
    <row r="44317">
      <c r="F44317"/>
      <c r="K44317"/>
    </row>
    <row r="44318">
      <c r="F44318"/>
      <c r="K44318"/>
    </row>
    <row r="44319">
      <c r="F44319"/>
      <c r="K44319"/>
    </row>
    <row r="44320">
      <c r="F44320"/>
      <c r="K44320"/>
    </row>
    <row r="44321">
      <c r="F44321"/>
      <c r="K44321"/>
    </row>
    <row r="44322">
      <c r="F44322"/>
      <c r="K44322"/>
    </row>
    <row r="44323">
      <c r="F44323"/>
      <c r="K44323"/>
    </row>
    <row r="44324">
      <c r="F44324"/>
      <c r="K44324"/>
    </row>
    <row r="44325">
      <c r="F44325"/>
      <c r="K44325"/>
    </row>
    <row r="44326">
      <c r="F44326"/>
      <c r="K44326"/>
    </row>
    <row r="44327">
      <c r="F44327"/>
      <c r="K44327"/>
    </row>
    <row r="44328">
      <c r="F44328"/>
      <c r="K44328"/>
    </row>
    <row r="44329">
      <c r="F44329"/>
      <c r="K44329"/>
    </row>
    <row r="44330">
      <c r="F44330"/>
      <c r="K44330"/>
    </row>
    <row r="44331">
      <c r="F44331"/>
      <c r="K44331"/>
    </row>
    <row r="44332">
      <c r="F44332"/>
      <c r="K44332"/>
    </row>
    <row r="44333">
      <c r="F44333"/>
      <c r="K44333"/>
    </row>
    <row r="44334">
      <c r="F44334"/>
      <c r="K44334"/>
    </row>
    <row r="44335">
      <c r="F44335"/>
      <c r="K44335"/>
    </row>
    <row r="44336">
      <c r="F44336"/>
      <c r="K44336"/>
    </row>
    <row r="44337">
      <c r="F44337"/>
      <c r="K44337"/>
    </row>
    <row r="44338">
      <c r="F44338"/>
      <c r="K44338"/>
    </row>
    <row r="44339">
      <c r="F44339"/>
      <c r="K44339"/>
    </row>
    <row r="44340">
      <c r="F44340"/>
      <c r="K44340"/>
    </row>
    <row r="44341">
      <c r="F44341"/>
      <c r="K44341"/>
    </row>
    <row r="44342">
      <c r="F44342"/>
      <c r="K44342"/>
    </row>
    <row r="44343">
      <c r="F44343"/>
      <c r="K44343"/>
    </row>
    <row r="44344">
      <c r="F44344"/>
      <c r="K44344"/>
    </row>
    <row r="44345">
      <c r="F44345"/>
      <c r="K44345"/>
    </row>
    <row r="44346">
      <c r="F44346"/>
      <c r="K44346"/>
    </row>
    <row r="44347">
      <c r="F44347"/>
      <c r="K44347"/>
    </row>
    <row r="44348">
      <c r="F44348"/>
      <c r="K44348"/>
    </row>
    <row r="44349">
      <c r="F44349"/>
      <c r="K44349"/>
    </row>
    <row r="44350">
      <c r="F44350"/>
      <c r="K44350"/>
    </row>
    <row r="44351">
      <c r="F44351"/>
      <c r="K44351"/>
    </row>
    <row r="44352">
      <c r="F44352"/>
      <c r="K44352"/>
    </row>
    <row r="44353">
      <c r="F44353"/>
      <c r="K44353"/>
    </row>
    <row r="44354">
      <c r="F44354"/>
      <c r="K44354"/>
    </row>
    <row r="44355">
      <c r="F44355"/>
      <c r="K44355"/>
    </row>
    <row r="44356">
      <c r="F44356"/>
      <c r="K44356"/>
    </row>
    <row r="44357">
      <c r="F44357"/>
      <c r="K44357"/>
    </row>
    <row r="44358">
      <c r="F44358"/>
      <c r="K44358"/>
    </row>
    <row r="44359">
      <c r="F44359"/>
      <c r="K44359"/>
    </row>
    <row r="44360">
      <c r="F44360"/>
      <c r="K44360"/>
    </row>
    <row r="44361">
      <c r="F44361"/>
      <c r="K44361"/>
    </row>
    <row r="44362">
      <c r="F44362"/>
      <c r="K44362"/>
    </row>
    <row r="44363">
      <c r="F44363"/>
      <c r="K44363"/>
    </row>
    <row r="44364">
      <c r="F44364"/>
      <c r="K44364"/>
    </row>
    <row r="44365">
      <c r="F44365"/>
      <c r="K44365"/>
    </row>
    <row r="44366">
      <c r="F44366"/>
      <c r="K44366"/>
    </row>
    <row r="44367">
      <c r="F44367"/>
      <c r="K44367"/>
    </row>
    <row r="44368">
      <c r="F44368"/>
      <c r="K44368"/>
    </row>
    <row r="44369">
      <c r="F44369"/>
      <c r="K44369"/>
    </row>
    <row r="44370">
      <c r="F44370"/>
      <c r="K44370"/>
    </row>
    <row r="44371">
      <c r="F44371"/>
      <c r="K44371"/>
    </row>
    <row r="44372">
      <c r="F44372"/>
      <c r="K44372"/>
    </row>
    <row r="44373">
      <c r="F44373"/>
      <c r="K44373"/>
    </row>
    <row r="44374">
      <c r="F44374"/>
      <c r="K44374"/>
    </row>
    <row r="44375">
      <c r="F44375"/>
      <c r="K44375"/>
    </row>
    <row r="44376">
      <c r="F44376"/>
      <c r="K44376"/>
    </row>
    <row r="44377">
      <c r="F44377"/>
      <c r="K44377"/>
    </row>
    <row r="44378">
      <c r="F44378"/>
      <c r="K44378"/>
    </row>
    <row r="44379">
      <c r="F44379"/>
      <c r="K44379"/>
    </row>
    <row r="44380">
      <c r="F44380"/>
      <c r="K44380"/>
    </row>
    <row r="44381">
      <c r="F44381"/>
      <c r="K44381"/>
    </row>
    <row r="44382">
      <c r="F44382"/>
      <c r="K44382"/>
    </row>
    <row r="44383">
      <c r="F44383"/>
      <c r="K44383"/>
    </row>
    <row r="44384">
      <c r="F44384"/>
      <c r="K44384"/>
    </row>
    <row r="44385">
      <c r="F44385"/>
      <c r="K44385"/>
    </row>
    <row r="44386">
      <c r="F44386"/>
      <c r="K44386"/>
    </row>
    <row r="44387">
      <c r="F44387"/>
      <c r="K44387"/>
    </row>
    <row r="44388">
      <c r="F44388"/>
      <c r="K44388"/>
    </row>
    <row r="44389">
      <c r="F44389"/>
      <c r="K44389"/>
    </row>
    <row r="44390">
      <c r="F44390"/>
      <c r="K44390"/>
    </row>
    <row r="44391">
      <c r="F44391"/>
      <c r="K44391"/>
    </row>
    <row r="44392">
      <c r="F44392"/>
      <c r="K44392"/>
    </row>
    <row r="44393">
      <c r="F44393"/>
      <c r="K44393"/>
    </row>
    <row r="44394">
      <c r="F44394"/>
      <c r="K44394"/>
    </row>
    <row r="44395">
      <c r="F44395"/>
      <c r="K44395"/>
    </row>
    <row r="44396">
      <c r="F44396"/>
      <c r="K44396"/>
    </row>
    <row r="44397">
      <c r="F44397"/>
      <c r="K44397"/>
    </row>
    <row r="44398">
      <c r="F44398"/>
      <c r="K44398"/>
    </row>
    <row r="44399">
      <c r="F44399"/>
      <c r="K44399"/>
    </row>
    <row r="44400">
      <c r="F44400"/>
      <c r="K44400"/>
    </row>
    <row r="44401">
      <c r="F44401"/>
      <c r="K44401"/>
    </row>
    <row r="44402">
      <c r="F44402"/>
      <c r="K44402"/>
    </row>
    <row r="44403">
      <c r="F44403"/>
      <c r="K44403"/>
    </row>
    <row r="44404">
      <c r="F44404"/>
      <c r="K44404"/>
    </row>
    <row r="44405">
      <c r="F44405"/>
      <c r="K44405"/>
    </row>
    <row r="44406">
      <c r="F44406"/>
      <c r="K44406"/>
    </row>
    <row r="44407">
      <c r="F44407"/>
      <c r="K44407"/>
    </row>
    <row r="44408">
      <c r="F44408"/>
      <c r="K44408"/>
    </row>
    <row r="44409">
      <c r="F44409"/>
      <c r="K44409"/>
    </row>
    <row r="44410">
      <c r="F44410"/>
      <c r="K44410"/>
    </row>
    <row r="44411">
      <c r="F44411"/>
      <c r="K44411"/>
    </row>
    <row r="44412">
      <c r="F44412"/>
      <c r="K44412"/>
    </row>
    <row r="44413">
      <c r="F44413"/>
      <c r="K44413"/>
    </row>
    <row r="44414">
      <c r="F44414"/>
      <c r="K44414"/>
    </row>
    <row r="44415">
      <c r="F44415"/>
      <c r="K44415"/>
    </row>
    <row r="44416">
      <c r="F44416"/>
      <c r="K44416"/>
    </row>
    <row r="44417">
      <c r="F44417"/>
      <c r="K44417"/>
    </row>
    <row r="44418">
      <c r="F44418"/>
      <c r="K44418"/>
    </row>
    <row r="44419">
      <c r="F44419"/>
      <c r="K44419"/>
    </row>
    <row r="44420">
      <c r="F44420"/>
      <c r="K44420"/>
    </row>
    <row r="44421">
      <c r="F44421"/>
      <c r="K44421"/>
    </row>
    <row r="44422">
      <c r="F44422"/>
      <c r="K44422"/>
    </row>
    <row r="44423">
      <c r="F44423"/>
      <c r="K44423"/>
    </row>
    <row r="44424">
      <c r="F44424"/>
      <c r="K44424"/>
    </row>
    <row r="44425">
      <c r="F44425"/>
      <c r="K44425"/>
    </row>
    <row r="44426">
      <c r="F44426"/>
      <c r="K44426"/>
    </row>
    <row r="44427">
      <c r="F44427"/>
      <c r="K44427"/>
    </row>
    <row r="44428">
      <c r="F44428"/>
      <c r="K44428"/>
    </row>
    <row r="44429">
      <c r="F44429"/>
      <c r="K44429"/>
    </row>
    <row r="44430">
      <c r="F44430"/>
      <c r="K44430"/>
    </row>
    <row r="44431">
      <c r="F44431"/>
      <c r="K44431"/>
    </row>
    <row r="44432">
      <c r="F44432"/>
      <c r="K44432"/>
    </row>
    <row r="44433">
      <c r="F44433"/>
      <c r="K44433"/>
    </row>
    <row r="44434">
      <c r="F44434"/>
      <c r="K44434"/>
    </row>
    <row r="44435">
      <c r="F44435"/>
      <c r="K44435"/>
    </row>
    <row r="44436">
      <c r="F44436"/>
      <c r="K44436"/>
    </row>
    <row r="44437">
      <c r="F44437"/>
      <c r="K44437"/>
    </row>
    <row r="44438">
      <c r="F44438"/>
      <c r="K44438"/>
    </row>
    <row r="44439">
      <c r="F44439"/>
      <c r="K44439"/>
    </row>
    <row r="44440">
      <c r="F44440"/>
      <c r="K44440"/>
    </row>
    <row r="44441">
      <c r="F44441"/>
      <c r="K44441"/>
    </row>
    <row r="44442">
      <c r="F44442"/>
      <c r="K44442"/>
    </row>
    <row r="44443">
      <c r="F44443"/>
      <c r="K44443"/>
    </row>
    <row r="44444">
      <c r="F44444"/>
      <c r="K44444"/>
    </row>
    <row r="44445">
      <c r="F44445"/>
      <c r="K44445"/>
    </row>
    <row r="44446">
      <c r="F44446"/>
      <c r="K44446"/>
    </row>
    <row r="44447">
      <c r="F44447"/>
      <c r="K44447"/>
    </row>
    <row r="44448">
      <c r="F44448"/>
      <c r="K44448"/>
    </row>
    <row r="44449">
      <c r="F44449"/>
      <c r="K44449"/>
    </row>
    <row r="44450">
      <c r="F44450"/>
      <c r="K44450"/>
    </row>
    <row r="44451">
      <c r="F44451"/>
      <c r="K44451"/>
    </row>
    <row r="44452">
      <c r="F44452"/>
      <c r="K44452"/>
    </row>
    <row r="44453">
      <c r="F44453"/>
      <c r="K44453"/>
    </row>
    <row r="44454">
      <c r="F44454"/>
      <c r="K44454"/>
    </row>
    <row r="44455">
      <c r="F44455"/>
      <c r="K44455"/>
    </row>
    <row r="44456">
      <c r="F44456"/>
      <c r="K44456"/>
    </row>
    <row r="44457">
      <c r="F44457"/>
      <c r="K44457"/>
    </row>
    <row r="44458">
      <c r="F44458"/>
      <c r="K44458"/>
    </row>
    <row r="44459">
      <c r="F44459"/>
      <c r="K44459"/>
    </row>
    <row r="44460">
      <c r="F44460"/>
      <c r="K44460"/>
    </row>
    <row r="44461">
      <c r="F44461"/>
      <c r="K44461"/>
    </row>
    <row r="44462">
      <c r="F44462"/>
      <c r="K44462"/>
    </row>
    <row r="44463">
      <c r="F44463"/>
      <c r="K44463"/>
    </row>
    <row r="44464">
      <c r="F44464"/>
      <c r="K44464"/>
    </row>
    <row r="44465">
      <c r="F44465"/>
      <c r="K44465"/>
    </row>
    <row r="44466">
      <c r="F44466"/>
      <c r="K44466"/>
    </row>
    <row r="44467">
      <c r="F44467"/>
      <c r="K44467"/>
    </row>
    <row r="44468">
      <c r="F44468"/>
      <c r="K44468"/>
    </row>
    <row r="44469">
      <c r="F44469"/>
      <c r="K44469"/>
    </row>
    <row r="44470">
      <c r="F44470"/>
      <c r="K44470"/>
    </row>
    <row r="44471">
      <c r="F44471"/>
      <c r="K44471"/>
    </row>
    <row r="44472">
      <c r="F44472"/>
      <c r="K44472"/>
    </row>
    <row r="44473">
      <c r="F44473"/>
      <c r="K44473"/>
    </row>
    <row r="44474">
      <c r="F44474"/>
      <c r="K44474"/>
    </row>
    <row r="44475">
      <c r="F44475"/>
      <c r="K44475"/>
    </row>
    <row r="44476">
      <c r="F44476"/>
      <c r="K44476"/>
    </row>
    <row r="44477">
      <c r="F44477"/>
      <c r="K44477"/>
    </row>
    <row r="44478">
      <c r="F44478"/>
      <c r="K44478"/>
    </row>
    <row r="44479">
      <c r="F44479"/>
      <c r="K44479"/>
    </row>
    <row r="44480">
      <c r="F44480"/>
      <c r="K44480"/>
    </row>
    <row r="44481">
      <c r="F44481"/>
      <c r="K44481"/>
    </row>
    <row r="44482">
      <c r="F44482"/>
      <c r="K44482"/>
    </row>
    <row r="44483">
      <c r="F44483"/>
      <c r="K44483"/>
    </row>
    <row r="44484">
      <c r="F44484"/>
      <c r="K44484"/>
    </row>
    <row r="44485">
      <c r="F44485"/>
      <c r="K44485"/>
    </row>
    <row r="44486">
      <c r="F44486"/>
      <c r="K44486"/>
    </row>
    <row r="44487">
      <c r="F44487"/>
      <c r="K44487"/>
    </row>
    <row r="44488">
      <c r="F44488"/>
      <c r="K44488"/>
    </row>
    <row r="44489">
      <c r="F44489"/>
      <c r="K44489"/>
    </row>
    <row r="44490">
      <c r="F44490"/>
      <c r="K44490"/>
    </row>
    <row r="44491">
      <c r="F44491"/>
      <c r="K44491"/>
    </row>
    <row r="44492">
      <c r="F44492"/>
      <c r="K44492"/>
    </row>
    <row r="44493">
      <c r="F44493"/>
      <c r="K44493"/>
    </row>
    <row r="44494">
      <c r="F44494"/>
      <c r="K44494"/>
    </row>
    <row r="44495">
      <c r="F44495"/>
      <c r="K44495"/>
    </row>
    <row r="44496">
      <c r="F44496"/>
      <c r="K44496"/>
    </row>
    <row r="44497">
      <c r="F44497"/>
      <c r="K44497"/>
    </row>
    <row r="44498">
      <c r="F44498"/>
      <c r="K44498"/>
    </row>
    <row r="44499">
      <c r="F44499"/>
      <c r="K44499"/>
    </row>
    <row r="44500">
      <c r="F44500"/>
      <c r="K44500"/>
    </row>
    <row r="44501">
      <c r="F44501"/>
      <c r="K44501"/>
    </row>
    <row r="44502">
      <c r="F44502"/>
      <c r="K44502"/>
    </row>
    <row r="44503">
      <c r="F44503"/>
      <c r="K44503"/>
    </row>
    <row r="44504">
      <c r="F44504"/>
      <c r="K44504"/>
    </row>
    <row r="44505">
      <c r="F44505"/>
      <c r="K44505"/>
    </row>
    <row r="44506">
      <c r="F44506"/>
      <c r="K44506"/>
    </row>
    <row r="44507">
      <c r="F44507"/>
      <c r="K44507"/>
    </row>
    <row r="44508">
      <c r="F44508"/>
      <c r="K44508"/>
    </row>
    <row r="44509">
      <c r="F44509"/>
      <c r="K44509"/>
    </row>
    <row r="44510">
      <c r="F44510"/>
      <c r="K44510"/>
    </row>
    <row r="44511">
      <c r="F44511"/>
      <c r="K44511"/>
    </row>
    <row r="44512">
      <c r="F44512"/>
      <c r="K44512"/>
    </row>
    <row r="44513">
      <c r="F44513"/>
      <c r="K44513"/>
    </row>
    <row r="44514">
      <c r="F44514"/>
      <c r="K44514"/>
    </row>
    <row r="44515">
      <c r="F44515"/>
      <c r="K44515"/>
    </row>
    <row r="44516">
      <c r="F44516"/>
      <c r="K44516"/>
    </row>
    <row r="44517">
      <c r="F44517"/>
      <c r="K44517"/>
    </row>
    <row r="44518">
      <c r="F44518"/>
      <c r="K44518"/>
    </row>
    <row r="44519">
      <c r="F44519"/>
      <c r="K44519"/>
    </row>
    <row r="44520">
      <c r="F44520"/>
      <c r="K44520"/>
    </row>
    <row r="44521">
      <c r="F44521"/>
      <c r="K44521"/>
    </row>
    <row r="44522">
      <c r="F44522"/>
      <c r="K44522"/>
    </row>
    <row r="44523">
      <c r="F44523"/>
      <c r="K44523"/>
    </row>
    <row r="44524">
      <c r="F44524"/>
      <c r="K44524"/>
    </row>
    <row r="44525">
      <c r="F44525"/>
      <c r="K44525"/>
    </row>
    <row r="44526">
      <c r="F44526"/>
      <c r="K44526"/>
    </row>
    <row r="44527">
      <c r="F44527"/>
      <c r="K44527"/>
    </row>
    <row r="44528">
      <c r="F44528"/>
      <c r="K44528"/>
    </row>
    <row r="44529">
      <c r="F44529"/>
      <c r="K44529"/>
    </row>
    <row r="44530">
      <c r="F44530"/>
      <c r="K44530"/>
    </row>
    <row r="44531">
      <c r="F44531"/>
      <c r="K44531"/>
    </row>
    <row r="44532">
      <c r="F44532"/>
      <c r="K44532"/>
    </row>
    <row r="44533">
      <c r="F44533"/>
      <c r="K44533"/>
    </row>
    <row r="44534">
      <c r="F44534"/>
      <c r="K44534"/>
    </row>
    <row r="44535">
      <c r="F44535"/>
      <c r="K44535"/>
    </row>
    <row r="44536">
      <c r="F44536"/>
      <c r="K44536"/>
    </row>
    <row r="44537">
      <c r="F44537"/>
      <c r="K44537"/>
    </row>
    <row r="44538">
      <c r="F44538"/>
      <c r="K44538"/>
    </row>
    <row r="44539">
      <c r="F44539"/>
      <c r="K44539"/>
    </row>
    <row r="44540">
      <c r="F44540"/>
      <c r="K44540"/>
    </row>
    <row r="44541">
      <c r="F44541"/>
      <c r="K44541"/>
    </row>
    <row r="44542">
      <c r="F44542"/>
      <c r="K44542"/>
    </row>
    <row r="44543">
      <c r="F44543"/>
      <c r="K44543"/>
    </row>
    <row r="44544">
      <c r="F44544"/>
      <c r="K44544"/>
    </row>
    <row r="44545">
      <c r="F44545"/>
      <c r="K44545"/>
    </row>
    <row r="44546">
      <c r="F44546"/>
      <c r="K44546"/>
    </row>
    <row r="44547">
      <c r="F44547"/>
      <c r="K44547"/>
    </row>
    <row r="44548">
      <c r="F44548"/>
      <c r="K44548"/>
    </row>
    <row r="44549">
      <c r="F44549"/>
      <c r="K44549"/>
    </row>
    <row r="44550">
      <c r="F44550"/>
      <c r="K44550"/>
    </row>
    <row r="44551">
      <c r="F44551"/>
      <c r="K44551"/>
    </row>
    <row r="44552">
      <c r="F44552"/>
      <c r="K44552"/>
    </row>
    <row r="44553">
      <c r="F44553"/>
      <c r="K44553"/>
    </row>
    <row r="44554">
      <c r="F44554"/>
      <c r="K44554"/>
    </row>
    <row r="44555">
      <c r="F44555"/>
      <c r="K44555"/>
    </row>
    <row r="44556">
      <c r="F44556"/>
      <c r="K44556"/>
    </row>
    <row r="44557">
      <c r="F44557"/>
      <c r="K44557"/>
    </row>
    <row r="44558">
      <c r="F44558"/>
      <c r="K44558"/>
    </row>
    <row r="44559">
      <c r="F44559"/>
      <c r="K44559"/>
    </row>
    <row r="44560">
      <c r="F44560"/>
      <c r="K44560"/>
    </row>
    <row r="44561">
      <c r="F44561"/>
      <c r="K44561"/>
    </row>
    <row r="44562">
      <c r="F44562"/>
      <c r="K44562"/>
    </row>
    <row r="44563">
      <c r="F44563"/>
      <c r="K44563"/>
    </row>
    <row r="44564">
      <c r="F44564"/>
      <c r="K44564"/>
    </row>
    <row r="44565">
      <c r="F44565"/>
      <c r="K44565"/>
    </row>
    <row r="44566">
      <c r="F44566"/>
      <c r="K44566"/>
    </row>
    <row r="44567">
      <c r="F44567"/>
      <c r="K44567"/>
    </row>
    <row r="44568">
      <c r="F44568"/>
      <c r="K44568"/>
    </row>
    <row r="44569">
      <c r="F44569"/>
      <c r="K44569"/>
    </row>
    <row r="44570">
      <c r="F44570"/>
      <c r="K44570"/>
    </row>
    <row r="44571">
      <c r="F44571"/>
      <c r="K44571"/>
    </row>
    <row r="44572">
      <c r="F44572"/>
      <c r="K44572"/>
    </row>
    <row r="44573">
      <c r="F44573"/>
      <c r="K44573"/>
    </row>
    <row r="44574">
      <c r="F44574"/>
      <c r="K44574"/>
    </row>
    <row r="44575">
      <c r="F44575"/>
      <c r="K44575"/>
    </row>
    <row r="44576">
      <c r="F44576"/>
      <c r="K44576"/>
    </row>
    <row r="44577">
      <c r="F44577"/>
      <c r="K44577"/>
    </row>
    <row r="44578">
      <c r="F44578"/>
      <c r="K44578"/>
    </row>
    <row r="44579">
      <c r="F44579"/>
      <c r="K44579"/>
    </row>
    <row r="44580">
      <c r="F44580"/>
      <c r="K44580"/>
    </row>
    <row r="44581">
      <c r="F44581"/>
      <c r="K44581"/>
    </row>
    <row r="44582">
      <c r="F44582"/>
      <c r="K44582"/>
    </row>
    <row r="44583">
      <c r="F44583"/>
      <c r="K44583"/>
    </row>
    <row r="44584">
      <c r="F44584"/>
      <c r="K44584"/>
    </row>
    <row r="44585">
      <c r="F44585"/>
      <c r="K44585"/>
    </row>
    <row r="44586">
      <c r="F44586"/>
      <c r="K44586"/>
    </row>
    <row r="44587">
      <c r="F44587"/>
      <c r="K44587"/>
    </row>
    <row r="44588">
      <c r="F44588"/>
      <c r="K44588"/>
    </row>
    <row r="44589">
      <c r="F44589"/>
      <c r="K44589"/>
    </row>
    <row r="44590">
      <c r="F44590"/>
      <c r="K44590"/>
    </row>
    <row r="44591">
      <c r="F44591"/>
      <c r="K44591"/>
    </row>
    <row r="44592">
      <c r="F44592"/>
      <c r="K44592"/>
    </row>
    <row r="44593">
      <c r="F44593"/>
      <c r="K44593"/>
    </row>
    <row r="44594">
      <c r="F44594"/>
      <c r="K44594"/>
    </row>
    <row r="44595">
      <c r="F44595"/>
      <c r="K44595"/>
    </row>
    <row r="44596">
      <c r="F44596"/>
      <c r="K44596"/>
    </row>
    <row r="44597">
      <c r="F44597"/>
      <c r="K44597"/>
    </row>
    <row r="44598">
      <c r="F44598"/>
      <c r="K44598"/>
    </row>
    <row r="44599">
      <c r="F44599"/>
      <c r="K44599"/>
    </row>
    <row r="44600">
      <c r="F44600"/>
      <c r="K44600"/>
    </row>
    <row r="44601">
      <c r="F44601"/>
      <c r="K44601"/>
    </row>
    <row r="44602">
      <c r="F44602"/>
      <c r="K44602"/>
    </row>
    <row r="44603">
      <c r="F44603"/>
      <c r="K44603"/>
    </row>
    <row r="44604">
      <c r="F44604"/>
      <c r="K44604"/>
    </row>
    <row r="44605">
      <c r="F44605"/>
      <c r="K44605"/>
    </row>
    <row r="44606">
      <c r="F44606"/>
      <c r="K44606"/>
    </row>
    <row r="44607">
      <c r="F44607"/>
      <c r="K44607"/>
    </row>
    <row r="44608">
      <c r="F44608"/>
      <c r="K44608"/>
    </row>
    <row r="44609">
      <c r="F44609"/>
      <c r="K44609"/>
    </row>
    <row r="44610">
      <c r="F44610"/>
      <c r="K44610"/>
    </row>
    <row r="44611">
      <c r="F44611"/>
      <c r="K44611"/>
    </row>
    <row r="44612">
      <c r="F44612"/>
      <c r="K44612"/>
    </row>
    <row r="44613">
      <c r="F44613"/>
      <c r="K44613"/>
    </row>
    <row r="44614">
      <c r="F44614"/>
      <c r="K44614"/>
    </row>
    <row r="44615">
      <c r="F44615"/>
      <c r="K44615"/>
    </row>
    <row r="44616">
      <c r="F44616"/>
      <c r="K44616"/>
    </row>
    <row r="44617">
      <c r="F44617"/>
      <c r="K44617"/>
    </row>
    <row r="44618">
      <c r="F44618"/>
      <c r="K44618"/>
    </row>
    <row r="44619">
      <c r="F44619"/>
      <c r="K44619"/>
    </row>
    <row r="44620">
      <c r="F44620"/>
      <c r="K44620"/>
    </row>
    <row r="44621">
      <c r="F44621"/>
      <c r="K44621"/>
    </row>
    <row r="44622">
      <c r="F44622"/>
      <c r="K44622"/>
    </row>
    <row r="44623">
      <c r="F44623"/>
      <c r="K44623"/>
    </row>
    <row r="44624">
      <c r="F44624"/>
      <c r="K44624"/>
    </row>
    <row r="44625">
      <c r="F44625"/>
      <c r="K44625"/>
    </row>
    <row r="44626">
      <c r="F44626"/>
      <c r="K44626"/>
    </row>
    <row r="44627">
      <c r="F44627"/>
      <c r="K44627"/>
    </row>
    <row r="44628">
      <c r="F44628"/>
      <c r="K44628"/>
    </row>
    <row r="44629">
      <c r="F44629"/>
      <c r="K44629"/>
    </row>
    <row r="44630">
      <c r="F44630"/>
      <c r="K44630"/>
    </row>
    <row r="44631">
      <c r="F44631"/>
      <c r="K44631"/>
    </row>
    <row r="44632">
      <c r="F44632"/>
      <c r="K44632"/>
    </row>
    <row r="44633">
      <c r="F44633"/>
      <c r="K44633"/>
    </row>
    <row r="44634">
      <c r="F44634"/>
      <c r="K44634"/>
    </row>
    <row r="44635">
      <c r="F44635"/>
      <c r="K44635"/>
    </row>
    <row r="44636">
      <c r="F44636"/>
      <c r="K44636"/>
    </row>
    <row r="44637">
      <c r="F44637"/>
      <c r="K44637"/>
    </row>
    <row r="44638">
      <c r="F44638"/>
      <c r="K44638"/>
    </row>
    <row r="44639">
      <c r="F44639"/>
      <c r="K44639"/>
    </row>
    <row r="44640">
      <c r="F44640"/>
      <c r="K44640"/>
    </row>
    <row r="44641">
      <c r="F44641"/>
      <c r="K44641"/>
    </row>
    <row r="44642">
      <c r="F44642"/>
      <c r="K44642"/>
    </row>
    <row r="44643">
      <c r="F44643"/>
      <c r="K44643"/>
    </row>
    <row r="44644">
      <c r="F44644"/>
      <c r="K44644"/>
    </row>
    <row r="44645">
      <c r="F44645"/>
      <c r="K44645"/>
    </row>
    <row r="44646">
      <c r="F44646"/>
      <c r="K44646"/>
    </row>
    <row r="44647">
      <c r="F44647"/>
      <c r="K44647"/>
    </row>
    <row r="44648">
      <c r="F44648"/>
      <c r="K44648"/>
    </row>
    <row r="44649">
      <c r="F44649"/>
      <c r="K44649"/>
    </row>
    <row r="44650">
      <c r="F44650"/>
      <c r="K44650"/>
    </row>
    <row r="44651">
      <c r="F44651"/>
      <c r="K44651"/>
    </row>
    <row r="44652">
      <c r="F44652"/>
      <c r="K44652"/>
    </row>
    <row r="44653">
      <c r="F44653"/>
      <c r="K44653"/>
    </row>
    <row r="44654">
      <c r="F44654"/>
      <c r="K44654"/>
    </row>
    <row r="44655">
      <c r="F44655"/>
      <c r="K44655"/>
    </row>
    <row r="44656">
      <c r="F44656"/>
      <c r="K44656"/>
    </row>
    <row r="44657">
      <c r="F44657"/>
      <c r="K44657"/>
    </row>
    <row r="44658">
      <c r="F44658"/>
      <c r="K44658"/>
    </row>
    <row r="44659">
      <c r="F44659"/>
      <c r="K44659"/>
    </row>
    <row r="44660">
      <c r="F44660"/>
      <c r="K44660"/>
    </row>
    <row r="44661">
      <c r="F44661"/>
      <c r="K44661"/>
    </row>
    <row r="44662">
      <c r="F44662"/>
      <c r="K44662"/>
    </row>
    <row r="44663">
      <c r="F44663"/>
      <c r="K44663"/>
    </row>
    <row r="44664">
      <c r="F44664"/>
      <c r="K44664"/>
    </row>
    <row r="44665">
      <c r="F44665"/>
      <c r="K44665"/>
    </row>
    <row r="44666">
      <c r="F44666"/>
      <c r="K44666"/>
    </row>
    <row r="44667">
      <c r="F44667"/>
      <c r="K44667"/>
    </row>
    <row r="44668">
      <c r="F44668"/>
      <c r="K44668"/>
    </row>
    <row r="44669">
      <c r="F44669"/>
      <c r="K44669"/>
    </row>
    <row r="44670">
      <c r="F44670"/>
      <c r="K44670"/>
    </row>
    <row r="44671">
      <c r="F44671"/>
      <c r="K44671"/>
    </row>
    <row r="44672">
      <c r="F44672"/>
      <c r="K44672"/>
    </row>
    <row r="44673">
      <c r="F44673"/>
      <c r="K44673"/>
    </row>
    <row r="44674">
      <c r="F44674"/>
      <c r="K44674"/>
    </row>
    <row r="44675">
      <c r="F44675"/>
      <c r="K44675"/>
    </row>
    <row r="44676">
      <c r="F44676"/>
      <c r="K44676"/>
    </row>
    <row r="44677">
      <c r="F44677"/>
      <c r="K44677"/>
    </row>
    <row r="44678">
      <c r="F44678"/>
      <c r="K44678"/>
    </row>
    <row r="44679">
      <c r="F44679"/>
      <c r="K44679"/>
    </row>
    <row r="44680">
      <c r="F44680"/>
      <c r="K44680"/>
    </row>
    <row r="44681">
      <c r="F44681"/>
      <c r="K44681"/>
    </row>
    <row r="44682">
      <c r="F44682"/>
      <c r="K44682"/>
    </row>
    <row r="44683">
      <c r="F44683"/>
      <c r="K44683"/>
    </row>
    <row r="44684">
      <c r="F44684"/>
      <c r="K44684"/>
    </row>
    <row r="44685">
      <c r="F44685"/>
      <c r="K44685"/>
    </row>
    <row r="44686">
      <c r="F44686"/>
      <c r="K44686"/>
    </row>
    <row r="44687">
      <c r="F44687"/>
      <c r="K44687"/>
    </row>
    <row r="44688">
      <c r="F44688"/>
      <c r="K44688"/>
    </row>
    <row r="44689">
      <c r="F44689"/>
      <c r="K44689"/>
    </row>
    <row r="44690">
      <c r="F44690"/>
      <c r="K44690"/>
    </row>
    <row r="44691">
      <c r="F44691"/>
      <c r="K44691"/>
    </row>
    <row r="44692">
      <c r="F44692"/>
      <c r="K44692"/>
    </row>
    <row r="44693">
      <c r="F44693"/>
      <c r="K44693"/>
    </row>
    <row r="44694">
      <c r="F44694"/>
      <c r="K44694"/>
    </row>
    <row r="44695">
      <c r="F44695"/>
      <c r="K44695"/>
    </row>
    <row r="44696">
      <c r="F44696"/>
      <c r="K44696"/>
    </row>
    <row r="44697">
      <c r="F44697"/>
      <c r="K44697"/>
    </row>
    <row r="44698">
      <c r="F44698"/>
      <c r="K44698"/>
    </row>
    <row r="44699">
      <c r="F44699"/>
      <c r="K44699"/>
    </row>
    <row r="44700">
      <c r="F44700"/>
      <c r="K44700"/>
    </row>
    <row r="44701">
      <c r="F44701"/>
      <c r="K44701"/>
    </row>
    <row r="44702">
      <c r="F44702"/>
      <c r="K44702"/>
    </row>
    <row r="44703">
      <c r="F44703"/>
      <c r="K44703"/>
    </row>
    <row r="44704">
      <c r="F44704"/>
      <c r="K44704"/>
    </row>
    <row r="44705">
      <c r="F44705"/>
      <c r="K44705"/>
    </row>
    <row r="44706">
      <c r="F44706"/>
      <c r="K44706"/>
    </row>
    <row r="44707">
      <c r="F44707"/>
      <c r="K44707"/>
    </row>
    <row r="44708">
      <c r="F44708"/>
      <c r="K44708"/>
    </row>
    <row r="44709">
      <c r="F44709"/>
      <c r="K44709"/>
    </row>
    <row r="44710">
      <c r="F44710"/>
      <c r="K44710"/>
    </row>
    <row r="44711">
      <c r="F44711"/>
      <c r="K44711"/>
    </row>
    <row r="44712">
      <c r="F44712"/>
      <c r="K44712"/>
    </row>
    <row r="44713">
      <c r="F44713"/>
      <c r="K44713"/>
    </row>
    <row r="44714">
      <c r="F44714"/>
      <c r="K44714"/>
    </row>
    <row r="44715">
      <c r="F44715"/>
      <c r="K44715"/>
    </row>
    <row r="44716">
      <c r="F44716"/>
      <c r="K44716"/>
    </row>
    <row r="44717">
      <c r="F44717"/>
      <c r="K44717"/>
    </row>
    <row r="44718">
      <c r="F44718"/>
      <c r="K44718"/>
    </row>
    <row r="44719">
      <c r="F44719"/>
      <c r="K44719"/>
    </row>
    <row r="44720">
      <c r="F44720"/>
      <c r="K44720"/>
    </row>
    <row r="44721">
      <c r="F44721"/>
      <c r="K44721"/>
    </row>
    <row r="44722">
      <c r="F44722"/>
      <c r="K44722"/>
    </row>
    <row r="44723">
      <c r="F44723"/>
      <c r="K44723"/>
    </row>
    <row r="44724">
      <c r="F44724"/>
      <c r="K44724"/>
    </row>
    <row r="44725">
      <c r="F44725"/>
      <c r="K44725"/>
    </row>
    <row r="44726">
      <c r="F44726"/>
      <c r="K44726"/>
    </row>
    <row r="44727">
      <c r="F44727"/>
      <c r="K44727"/>
    </row>
    <row r="44728">
      <c r="F44728"/>
      <c r="K44728"/>
    </row>
    <row r="44729">
      <c r="F44729"/>
      <c r="K44729"/>
    </row>
    <row r="44730">
      <c r="F44730"/>
      <c r="K44730"/>
    </row>
    <row r="44731">
      <c r="F44731"/>
      <c r="K44731"/>
    </row>
    <row r="44732">
      <c r="F44732"/>
      <c r="K44732"/>
    </row>
    <row r="44733">
      <c r="F44733"/>
      <c r="K44733"/>
    </row>
    <row r="44734">
      <c r="F44734"/>
      <c r="K44734"/>
    </row>
    <row r="44735">
      <c r="F44735"/>
      <c r="K44735"/>
    </row>
    <row r="44736">
      <c r="F44736"/>
      <c r="K44736"/>
    </row>
    <row r="44737">
      <c r="F44737"/>
      <c r="K44737"/>
    </row>
    <row r="44738">
      <c r="F44738"/>
      <c r="K44738"/>
    </row>
    <row r="44739">
      <c r="F44739"/>
      <c r="K44739"/>
    </row>
    <row r="44740">
      <c r="F44740"/>
      <c r="K44740"/>
    </row>
    <row r="44741">
      <c r="F44741"/>
      <c r="K44741"/>
    </row>
    <row r="44742">
      <c r="F44742"/>
      <c r="K44742"/>
    </row>
    <row r="44743">
      <c r="F44743"/>
      <c r="K44743"/>
    </row>
    <row r="44744">
      <c r="F44744"/>
      <c r="K44744"/>
    </row>
    <row r="44745">
      <c r="F44745"/>
      <c r="K44745"/>
    </row>
    <row r="44746">
      <c r="F44746"/>
      <c r="K44746"/>
    </row>
    <row r="44747">
      <c r="F44747"/>
      <c r="K44747"/>
    </row>
    <row r="44748">
      <c r="F44748"/>
      <c r="K44748"/>
    </row>
    <row r="44749">
      <c r="F44749"/>
      <c r="K44749"/>
    </row>
    <row r="44750">
      <c r="F44750"/>
      <c r="K44750"/>
    </row>
    <row r="44751">
      <c r="F44751"/>
      <c r="K44751"/>
    </row>
    <row r="44752">
      <c r="F44752"/>
      <c r="K44752"/>
    </row>
    <row r="44753">
      <c r="F44753"/>
      <c r="K44753"/>
    </row>
    <row r="44754">
      <c r="F44754"/>
      <c r="K44754"/>
    </row>
    <row r="44755">
      <c r="F44755"/>
      <c r="K44755"/>
    </row>
    <row r="44756">
      <c r="F44756"/>
      <c r="K44756"/>
    </row>
    <row r="44757">
      <c r="F44757"/>
      <c r="K44757"/>
    </row>
    <row r="44758">
      <c r="F44758"/>
      <c r="K44758"/>
    </row>
    <row r="44759">
      <c r="F44759"/>
      <c r="K44759"/>
    </row>
    <row r="44760">
      <c r="F44760"/>
      <c r="K44760"/>
    </row>
    <row r="44761">
      <c r="F44761"/>
      <c r="K44761"/>
    </row>
    <row r="44762">
      <c r="F44762"/>
      <c r="K44762"/>
    </row>
    <row r="44763">
      <c r="F44763"/>
      <c r="K44763"/>
    </row>
    <row r="44764">
      <c r="F44764"/>
      <c r="K44764"/>
    </row>
    <row r="44765">
      <c r="F44765"/>
      <c r="K44765"/>
    </row>
    <row r="44766">
      <c r="F44766"/>
      <c r="K44766"/>
    </row>
    <row r="44767">
      <c r="F44767"/>
      <c r="K44767"/>
    </row>
    <row r="44768">
      <c r="F44768"/>
      <c r="K44768"/>
    </row>
    <row r="44769">
      <c r="F44769"/>
      <c r="K44769"/>
    </row>
    <row r="44770">
      <c r="F44770"/>
      <c r="K44770"/>
    </row>
    <row r="44771">
      <c r="F44771"/>
      <c r="K44771"/>
    </row>
    <row r="44772">
      <c r="F44772"/>
      <c r="K44772"/>
    </row>
    <row r="44773">
      <c r="F44773"/>
      <c r="K44773"/>
    </row>
    <row r="44774">
      <c r="F44774"/>
      <c r="K44774"/>
    </row>
    <row r="44775">
      <c r="F44775"/>
      <c r="K44775"/>
    </row>
    <row r="44776">
      <c r="F44776"/>
      <c r="K44776"/>
    </row>
    <row r="44777">
      <c r="F44777"/>
      <c r="K44777"/>
    </row>
    <row r="44778">
      <c r="F44778"/>
      <c r="K44778"/>
    </row>
    <row r="44779">
      <c r="F44779"/>
      <c r="K44779"/>
    </row>
    <row r="44780">
      <c r="F44780"/>
      <c r="K44780"/>
    </row>
    <row r="44781">
      <c r="F44781"/>
      <c r="K44781"/>
    </row>
    <row r="44782">
      <c r="F44782"/>
      <c r="K44782"/>
    </row>
    <row r="44783">
      <c r="F44783"/>
      <c r="K44783"/>
    </row>
    <row r="44784">
      <c r="F44784"/>
      <c r="K44784"/>
    </row>
    <row r="44785">
      <c r="F44785"/>
      <c r="K44785"/>
    </row>
    <row r="44786">
      <c r="F44786"/>
      <c r="K44786"/>
    </row>
    <row r="44787">
      <c r="F44787"/>
      <c r="K44787"/>
    </row>
    <row r="44788">
      <c r="F44788"/>
      <c r="K44788"/>
    </row>
    <row r="44789">
      <c r="F44789"/>
      <c r="K44789"/>
    </row>
    <row r="44790">
      <c r="F44790"/>
      <c r="K44790"/>
    </row>
    <row r="44791">
      <c r="F44791"/>
      <c r="K44791"/>
    </row>
    <row r="44792">
      <c r="F44792"/>
      <c r="K44792"/>
    </row>
    <row r="44793">
      <c r="F44793"/>
      <c r="K44793"/>
    </row>
    <row r="44794">
      <c r="F44794"/>
      <c r="K44794"/>
    </row>
    <row r="44795">
      <c r="F44795"/>
      <c r="K44795"/>
    </row>
    <row r="44796">
      <c r="F44796"/>
      <c r="K44796"/>
    </row>
    <row r="44797">
      <c r="F44797"/>
      <c r="K44797"/>
    </row>
    <row r="44798">
      <c r="F44798"/>
      <c r="K44798"/>
    </row>
    <row r="44799">
      <c r="F44799"/>
      <c r="K44799"/>
    </row>
    <row r="44800">
      <c r="F44800"/>
      <c r="K44800"/>
    </row>
    <row r="44801">
      <c r="F44801"/>
      <c r="K44801"/>
    </row>
    <row r="44802">
      <c r="F44802"/>
      <c r="K44802"/>
    </row>
    <row r="44803">
      <c r="F44803"/>
      <c r="K44803"/>
    </row>
    <row r="44804">
      <c r="F44804"/>
      <c r="K44804"/>
    </row>
    <row r="44805">
      <c r="F44805"/>
      <c r="K44805"/>
    </row>
    <row r="44806">
      <c r="F44806"/>
      <c r="K44806"/>
    </row>
    <row r="44807">
      <c r="F44807"/>
      <c r="K44807"/>
    </row>
    <row r="44808">
      <c r="F44808"/>
      <c r="K44808"/>
    </row>
    <row r="44809">
      <c r="F44809"/>
      <c r="K44809"/>
    </row>
    <row r="44810">
      <c r="F44810"/>
      <c r="K44810"/>
    </row>
    <row r="44811">
      <c r="F44811"/>
      <c r="K44811"/>
    </row>
    <row r="44812">
      <c r="F44812"/>
      <c r="K44812"/>
    </row>
    <row r="44813">
      <c r="F44813"/>
      <c r="K44813"/>
    </row>
    <row r="44814">
      <c r="F44814"/>
      <c r="K44814"/>
    </row>
    <row r="44815">
      <c r="F44815"/>
      <c r="K44815"/>
    </row>
    <row r="44816">
      <c r="F44816"/>
      <c r="K44816"/>
    </row>
    <row r="44817">
      <c r="F44817"/>
      <c r="K44817"/>
    </row>
    <row r="44818">
      <c r="F44818"/>
      <c r="K44818"/>
    </row>
    <row r="44819">
      <c r="F44819"/>
      <c r="K44819"/>
    </row>
    <row r="44820">
      <c r="F44820"/>
      <c r="K44820"/>
    </row>
    <row r="44821">
      <c r="F44821"/>
      <c r="K44821"/>
    </row>
    <row r="44822">
      <c r="F44822"/>
      <c r="K44822"/>
    </row>
    <row r="44823">
      <c r="F44823"/>
      <c r="K44823"/>
    </row>
    <row r="44824">
      <c r="F44824"/>
      <c r="K44824"/>
    </row>
    <row r="44825">
      <c r="F44825"/>
      <c r="K44825"/>
    </row>
    <row r="44826">
      <c r="F44826"/>
      <c r="K44826"/>
    </row>
    <row r="44827">
      <c r="F44827"/>
      <c r="K44827"/>
    </row>
    <row r="44828">
      <c r="F44828"/>
      <c r="K44828"/>
    </row>
    <row r="44829">
      <c r="F44829"/>
      <c r="K44829"/>
    </row>
    <row r="44830">
      <c r="F44830"/>
      <c r="K44830"/>
    </row>
    <row r="44831">
      <c r="F44831"/>
      <c r="K44831"/>
    </row>
    <row r="44832">
      <c r="F44832"/>
      <c r="K44832"/>
    </row>
    <row r="44833">
      <c r="F44833"/>
      <c r="K44833"/>
    </row>
    <row r="44834">
      <c r="F44834"/>
      <c r="K44834"/>
    </row>
    <row r="44835">
      <c r="F44835"/>
      <c r="K44835"/>
    </row>
    <row r="44836">
      <c r="F44836"/>
      <c r="K44836"/>
    </row>
    <row r="44837">
      <c r="F44837"/>
      <c r="K44837"/>
    </row>
    <row r="44838">
      <c r="F44838"/>
      <c r="K44838"/>
    </row>
    <row r="44839">
      <c r="F44839"/>
      <c r="K44839"/>
    </row>
    <row r="44840">
      <c r="F44840"/>
      <c r="K44840"/>
    </row>
    <row r="44841">
      <c r="F44841"/>
      <c r="K44841"/>
    </row>
    <row r="44842">
      <c r="F44842"/>
      <c r="K44842"/>
    </row>
    <row r="44843">
      <c r="F44843"/>
      <c r="K44843"/>
    </row>
    <row r="44844">
      <c r="F44844"/>
      <c r="K44844"/>
    </row>
    <row r="44845">
      <c r="F44845"/>
      <c r="K44845"/>
    </row>
    <row r="44846">
      <c r="F44846"/>
      <c r="K44846"/>
    </row>
    <row r="44847">
      <c r="F44847"/>
      <c r="K44847"/>
    </row>
    <row r="44848">
      <c r="F44848"/>
      <c r="K44848"/>
    </row>
    <row r="44849">
      <c r="F44849"/>
      <c r="K44849"/>
    </row>
    <row r="44850">
      <c r="F44850"/>
      <c r="K44850"/>
    </row>
    <row r="44851">
      <c r="F44851"/>
      <c r="K44851"/>
    </row>
    <row r="44852">
      <c r="F44852"/>
      <c r="K44852"/>
    </row>
    <row r="44853">
      <c r="F44853"/>
      <c r="K44853"/>
    </row>
    <row r="44854">
      <c r="F44854"/>
      <c r="K44854"/>
    </row>
    <row r="44855">
      <c r="F44855"/>
      <c r="K44855"/>
    </row>
    <row r="44856">
      <c r="F44856"/>
      <c r="K44856"/>
    </row>
    <row r="44857">
      <c r="F44857"/>
      <c r="K44857"/>
    </row>
    <row r="44858">
      <c r="F44858"/>
      <c r="K44858"/>
    </row>
    <row r="44859">
      <c r="F44859"/>
      <c r="K44859"/>
    </row>
    <row r="44860">
      <c r="F44860"/>
      <c r="K44860"/>
    </row>
    <row r="44861">
      <c r="F44861"/>
      <c r="K44861"/>
    </row>
    <row r="44862">
      <c r="F44862"/>
      <c r="K44862"/>
    </row>
    <row r="44863">
      <c r="F44863"/>
      <c r="K44863"/>
    </row>
    <row r="44864">
      <c r="F44864"/>
      <c r="K44864"/>
    </row>
    <row r="44865">
      <c r="F44865"/>
      <c r="K44865"/>
    </row>
    <row r="44866">
      <c r="F44866"/>
      <c r="K44866"/>
    </row>
    <row r="44867">
      <c r="F44867"/>
      <c r="K44867"/>
    </row>
    <row r="44868">
      <c r="F44868"/>
      <c r="K44868"/>
    </row>
    <row r="44869">
      <c r="F44869"/>
      <c r="K44869"/>
    </row>
    <row r="44870">
      <c r="F44870"/>
      <c r="K44870"/>
    </row>
    <row r="44871">
      <c r="F44871"/>
      <c r="K44871"/>
    </row>
    <row r="44872">
      <c r="F44872"/>
      <c r="K44872"/>
    </row>
    <row r="44873">
      <c r="F44873"/>
      <c r="K44873"/>
    </row>
    <row r="44874">
      <c r="F44874"/>
      <c r="K44874"/>
    </row>
    <row r="44875">
      <c r="F44875"/>
      <c r="K44875"/>
    </row>
    <row r="44876">
      <c r="F44876"/>
      <c r="K44876"/>
    </row>
    <row r="44877">
      <c r="F44877"/>
      <c r="K44877"/>
    </row>
    <row r="44878">
      <c r="F44878"/>
      <c r="K44878"/>
    </row>
    <row r="44879">
      <c r="F44879"/>
      <c r="K44879"/>
    </row>
    <row r="44880">
      <c r="F44880"/>
      <c r="K44880"/>
    </row>
    <row r="44881">
      <c r="F44881"/>
      <c r="K44881"/>
    </row>
    <row r="44882">
      <c r="F44882"/>
      <c r="K44882"/>
    </row>
    <row r="44883">
      <c r="F44883"/>
      <c r="K44883"/>
    </row>
    <row r="44884">
      <c r="F44884"/>
      <c r="K44884"/>
    </row>
    <row r="44885">
      <c r="F44885"/>
      <c r="K44885"/>
    </row>
    <row r="44886">
      <c r="F44886"/>
      <c r="K44886"/>
    </row>
    <row r="44887">
      <c r="F44887"/>
      <c r="K44887"/>
    </row>
    <row r="44888">
      <c r="F44888"/>
      <c r="K44888"/>
    </row>
    <row r="44889">
      <c r="F44889"/>
      <c r="K44889"/>
    </row>
    <row r="44890">
      <c r="F44890"/>
      <c r="K44890"/>
    </row>
    <row r="44891">
      <c r="F44891"/>
      <c r="K44891"/>
    </row>
    <row r="44892">
      <c r="F44892"/>
      <c r="K44892"/>
    </row>
    <row r="44893">
      <c r="F44893"/>
      <c r="K44893"/>
    </row>
    <row r="44894">
      <c r="F44894"/>
      <c r="K44894"/>
    </row>
    <row r="44895">
      <c r="F44895"/>
      <c r="K44895"/>
    </row>
    <row r="44896">
      <c r="F44896"/>
      <c r="K44896"/>
    </row>
    <row r="44897">
      <c r="F44897"/>
      <c r="K44897"/>
    </row>
    <row r="44898">
      <c r="F44898"/>
      <c r="K44898"/>
    </row>
    <row r="44899">
      <c r="F44899"/>
      <c r="K44899"/>
    </row>
    <row r="44900">
      <c r="F44900"/>
      <c r="K44900"/>
    </row>
    <row r="44901">
      <c r="F44901"/>
      <c r="K44901"/>
    </row>
    <row r="44902">
      <c r="F44902"/>
      <c r="K44902"/>
    </row>
    <row r="44903">
      <c r="F44903"/>
      <c r="K44903"/>
    </row>
    <row r="44904">
      <c r="F44904"/>
      <c r="K44904"/>
    </row>
    <row r="44905">
      <c r="F44905"/>
      <c r="K44905"/>
    </row>
    <row r="44906">
      <c r="F44906"/>
      <c r="K44906"/>
    </row>
    <row r="44907">
      <c r="F44907"/>
      <c r="K44907"/>
    </row>
    <row r="44908">
      <c r="F44908"/>
      <c r="K44908"/>
    </row>
    <row r="44909">
      <c r="F44909"/>
      <c r="K44909"/>
    </row>
    <row r="44910">
      <c r="F44910"/>
      <c r="K44910"/>
    </row>
    <row r="44911">
      <c r="F44911"/>
      <c r="K44911"/>
    </row>
    <row r="44912">
      <c r="F44912"/>
      <c r="K44912"/>
    </row>
    <row r="44913">
      <c r="F44913"/>
      <c r="K44913"/>
    </row>
    <row r="44914">
      <c r="F44914"/>
      <c r="K44914"/>
    </row>
    <row r="44915">
      <c r="F44915"/>
      <c r="K44915"/>
    </row>
    <row r="44916">
      <c r="F44916"/>
      <c r="K44916"/>
    </row>
    <row r="44917">
      <c r="F44917"/>
      <c r="K44917"/>
    </row>
    <row r="44918">
      <c r="F44918"/>
      <c r="K44918"/>
    </row>
    <row r="44919">
      <c r="F44919"/>
      <c r="K44919"/>
    </row>
    <row r="44920">
      <c r="F44920"/>
      <c r="K44920"/>
    </row>
    <row r="44921">
      <c r="F44921"/>
      <c r="K44921"/>
    </row>
    <row r="44922">
      <c r="F44922"/>
      <c r="K44922"/>
    </row>
    <row r="44923">
      <c r="F44923"/>
      <c r="K44923"/>
    </row>
    <row r="44924">
      <c r="F44924"/>
      <c r="K44924"/>
    </row>
    <row r="44925">
      <c r="F44925"/>
      <c r="K44925"/>
    </row>
    <row r="44926">
      <c r="F44926"/>
      <c r="K44926"/>
    </row>
    <row r="44927">
      <c r="F44927"/>
      <c r="K44927"/>
    </row>
    <row r="44928">
      <c r="F44928"/>
      <c r="K44928"/>
    </row>
    <row r="44929">
      <c r="F44929"/>
      <c r="K44929"/>
    </row>
    <row r="44930">
      <c r="F44930"/>
      <c r="K44930"/>
    </row>
    <row r="44931">
      <c r="F44931"/>
      <c r="K44931"/>
    </row>
    <row r="44932">
      <c r="F44932"/>
      <c r="K44932"/>
    </row>
    <row r="44933">
      <c r="F44933"/>
      <c r="K44933"/>
    </row>
    <row r="44934">
      <c r="F44934"/>
      <c r="K44934"/>
    </row>
    <row r="44935">
      <c r="F44935"/>
      <c r="K44935"/>
    </row>
    <row r="44936">
      <c r="F44936"/>
      <c r="K44936"/>
    </row>
    <row r="44937">
      <c r="F44937"/>
      <c r="K44937"/>
    </row>
    <row r="44938">
      <c r="F44938"/>
      <c r="K44938"/>
    </row>
    <row r="44939">
      <c r="F44939"/>
      <c r="K44939"/>
    </row>
    <row r="44940">
      <c r="F44940"/>
      <c r="K44940"/>
    </row>
    <row r="44941">
      <c r="F44941"/>
      <c r="K44941"/>
    </row>
    <row r="44942">
      <c r="F44942"/>
      <c r="K44942"/>
    </row>
    <row r="44943">
      <c r="F44943"/>
      <c r="K44943"/>
    </row>
    <row r="44944">
      <c r="F44944"/>
      <c r="K44944"/>
    </row>
    <row r="44945">
      <c r="F44945"/>
      <c r="K44945"/>
    </row>
    <row r="44946">
      <c r="F44946"/>
      <c r="K44946"/>
    </row>
    <row r="44947">
      <c r="F44947"/>
      <c r="K44947"/>
    </row>
    <row r="44948">
      <c r="F44948"/>
      <c r="K44948"/>
    </row>
    <row r="44949">
      <c r="F44949"/>
      <c r="K44949"/>
    </row>
    <row r="44950">
      <c r="F44950"/>
      <c r="K44950"/>
    </row>
    <row r="44951">
      <c r="F44951"/>
      <c r="K44951"/>
    </row>
    <row r="44952">
      <c r="F44952"/>
      <c r="K44952"/>
    </row>
    <row r="44953">
      <c r="F44953"/>
      <c r="K44953"/>
    </row>
    <row r="44954">
      <c r="F44954"/>
      <c r="K44954"/>
    </row>
    <row r="44955">
      <c r="F44955"/>
      <c r="K44955"/>
    </row>
    <row r="44956">
      <c r="F44956"/>
      <c r="K44956"/>
    </row>
    <row r="44957">
      <c r="F44957"/>
      <c r="K44957"/>
    </row>
    <row r="44958">
      <c r="F44958"/>
      <c r="K44958"/>
    </row>
    <row r="44959">
      <c r="F44959"/>
      <c r="K44959"/>
    </row>
    <row r="44960">
      <c r="F44960"/>
      <c r="K44960"/>
    </row>
    <row r="44961">
      <c r="F44961"/>
      <c r="K44961"/>
    </row>
    <row r="44962">
      <c r="F44962"/>
      <c r="K44962"/>
    </row>
    <row r="44963">
      <c r="F44963"/>
      <c r="K44963"/>
    </row>
    <row r="44964">
      <c r="F44964"/>
      <c r="K44964"/>
    </row>
    <row r="44965">
      <c r="F44965"/>
      <c r="K44965"/>
    </row>
    <row r="44966">
      <c r="F44966"/>
      <c r="K44966"/>
    </row>
    <row r="44967">
      <c r="F44967"/>
      <c r="K44967"/>
    </row>
    <row r="44968">
      <c r="F44968"/>
      <c r="K44968"/>
    </row>
    <row r="44969">
      <c r="F44969"/>
      <c r="K44969"/>
    </row>
    <row r="44970">
      <c r="F44970"/>
      <c r="K44970"/>
    </row>
    <row r="44971">
      <c r="F44971"/>
      <c r="K44971"/>
    </row>
    <row r="44972">
      <c r="F44972"/>
      <c r="K44972"/>
    </row>
    <row r="44973">
      <c r="F44973"/>
      <c r="K44973"/>
    </row>
    <row r="44974">
      <c r="F44974"/>
      <c r="K44974"/>
    </row>
    <row r="44975">
      <c r="F44975"/>
      <c r="K44975"/>
    </row>
    <row r="44976">
      <c r="F44976"/>
      <c r="K44976"/>
    </row>
    <row r="44977">
      <c r="F44977"/>
      <c r="K44977"/>
    </row>
    <row r="44978">
      <c r="F44978"/>
      <c r="K44978"/>
    </row>
    <row r="44979">
      <c r="F44979"/>
      <c r="K44979"/>
    </row>
    <row r="44980">
      <c r="F44980"/>
      <c r="K44980"/>
    </row>
    <row r="44981">
      <c r="F44981"/>
      <c r="K44981"/>
    </row>
    <row r="44982">
      <c r="F44982"/>
      <c r="K44982"/>
    </row>
    <row r="44983">
      <c r="F44983"/>
      <c r="K44983"/>
    </row>
    <row r="44984">
      <c r="F44984"/>
      <c r="K44984"/>
    </row>
    <row r="44985">
      <c r="F44985"/>
      <c r="K44985"/>
    </row>
    <row r="44986">
      <c r="F44986"/>
      <c r="K44986"/>
    </row>
    <row r="44987">
      <c r="F44987"/>
      <c r="K44987"/>
    </row>
    <row r="44988">
      <c r="F44988"/>
      <c r="K44988"/>
    </row>
    <row r="44989">
      <c r="F44989"/>
      <c r="K44989"/>
    </row>
    <row r="44990">
      <c r="F44990"/>
      <c r="K44990"/>
    </row>
    <row r="44991">
      <c r="F44991"/>
      <c r="K44991"/>
    </row>
    <row r="44992">
      <c r="F44992"/>
      <c r="K44992"/>
    </row>
    <row r="44993">
      <c r="F44993"/>
      <c r="K44993"/>
    </row>
    <row r="44994">
      <c r="F44994"/>
      <c r="K44994"/>
    </row>
    <row r="44995">
      <c r="F44995"/>
      <c r="K44995"/>
    </row>
    <row r="44996">
      <c r="F44996"/>
      <c r="K44996"/>
    </row>
    <row r="44997">
      <c r="F44997"/>
      <c r="K44997"/>
    </row>
    <row r="44998">
      <c r="F44998"/>
      <c r="K44998"/>
    </row>
    <row r="44999">
      <c r="F44999"/>
      <c r="K44999"/>
    </row>
    <row r="45000">
      <c r="F45000"/>
      <c r="K45000"/>
    </row>
    <row r="45001">
      <c r="F45001"/>
      <c r="K45001"/>
    </row>
    <row r="45002">
      <c r="F45002"/>
      <c r="K45002"/>
    </row>
    <row r="45003">
      <c r="F45003"/>
      <c r="K45003"/>
    </row>
    <row r="45004">
      <c r="F45004"/>
      <c r="K45004"/>
    </row>
    <row r="45005">
      <c r="F45005"/>
      <c r="K45005"/>
    </row>
    <row r="45006">
      <c r="F45006"/>
      <c r="K45006"/>
    </row>
    <row r="45007">
      <c r="F45007"/>
      <c r="K45007"/>
    </row>
    <row r="45008">
      <c r="F45008"/>
      <c r="K45008"/>
    </row>
    <row r="45009">
      <c r="F45009"/>
      <c r="K45009"/>
    </row>
    <row r="45010">
      <c r="F45010"/>
      <c r="K45010"/>
    </row>
    <row r="45011">
      <c r="F45011"/>
      <c r="K45011"/>
    </row>
    <row r="45012">
      <c r="F45012"/>
      <c r="K45012"/>
    </row>
    <row r="45013">
      <c r="F45013"/>
      <c r="K45013"/>
    </row>
    <row r="45014">
      <c r="F45014"/>
      <c r="K45014"/>
    </row>
    <row r="45015">
      <c r="F45015"/>
      <c r="K45015"/>
    </row>
    <row r="45016">
      <c r="F45016"/>
      <c r="K45016"/>
    </row>
    <row r="45017">
      <c r="F45017"/>
      <c r="K45017"/>
    </row>
    <row r="45018">
      <c r="F45018"/>
      <c r="K45018"/>
    </row>
    <row r="45019">
      <c r="F45019"/>
      <c r="K45019"/>
    </row>
    <row r="45020">
      <c r="F45020"/>
      <c r="K45020"/>
    </row>
    <row r="45021">
      <c r="F45021"/>
      <c r="K45021"/>
    </row>
    <row r="45022">
      <c r="F45022"/>
      <c r="K45022"/>
    </row>
    <row r="45023">
      <c r="F45023"/>
      <c r="K45023"/>
    </row>
    <row r="45024">
      <c r="F45024"/>
      <c r="K45024"/>
    </row>
    <row r="45025">
      <c r="F45025"/>
      <c r="K45025"/>
    </row>
    <row r="45026">
      <c r="F45026"/>
      <c r="K45026"/>
    </row>
    <row r="45027">
      <c r="F45027"/>
      <c r="K45027"/>
    </row>
    <row r="45028">
      <c r="F45028"/>
      <c r="K45028"/>
    </row>
    <row r="45029">
      <c r="F45029"/>
      <c r="K45029"/>
    </row>
    <row r="45030">
      <c r="F45030"/>
      <c r="K45030"/>
    </row>
    <row r="45031">
      <c r="F45031"/>
      <c r="K45031"/>
    </row>
    <row r="45032">
      <c r="F45032"/>
      <c r="K45032"/>
    </row>
    <row r="45033">
      <c r="F45033"/>
      <c r="K45033"/>
    </row>
    <row r="45034">
      <c r="F45034"/>
      <c r="K45034"/>
    </row>
    <row r="45035">
      <c r="F45035"/>
      <c r="K45035"/>
    </row>
    <row r="45036">
      <c r="F45036"/>
      <c r="K45036"/>
    </row>
    <row r="45037">
      <c r="F45037"/>
      <c r="K45037"/>
    </row>
    <row r="45038">
      <c r="F45038"/>
      <c r="K45038"/>
    </row>
    <row r="45039">
      <c r="F45039"/>
      <c r="K45039"/>
    </row>
    <row r="45040">
      <c r="F45040"/>
      <c r="K45040"/>
    </row>
    <row r="45041">
      <c r="F45041"/>
      <c r="K45041"/>
    </row>
    <row r="45042">
      <c r="F45042"/>
      <c r="K45042"/>
    </row>
    <row r="45043">
      <c r="F45043"/>
      <c r="K45043"/>
    </row>
    <row r="45044">
      <c r="F45044"/>
      <c r="K45044"/>
    </row>
    <row r="45045">
      <c r="F45045"/>
      <c r="K45045"/>
    </row>
    <row r="45046">
      <c r="F45046"/>
      <c r="K45046"/>
    </row>
    <row r="45047">
      <c r="F45047"/>
      <c r="K45047"/>
    </row>
    <row r="45048">
      <c r="F45048"/>
      <c r="K45048"/>
    </row>
    <row r="45049">
      <c r="F45049"/>
      <c r="K45049"/>
    </row>
    <row r="45050">
      <c r="F45050"/>
      <c r="K45050"/>
    </row>
    <row r="45051">
      <c r="F45051"/>
      <c r="K45051"/>
    </row>
    <row r="45052">
      <c r="F45052"/>
      <c r="K45052"/>
    </row>
    <row r="45053">
      <c r="F45053"/>
      <c r="K45053"/>
    </row>
    <row r="45054">
      <c r="F45054"/>
      <c r="K45054"/>
    </row>
    <row r="45055">
      <c r="F45055"/>
      <c r="K45055"/>
    </row>
    <row r="45056">
      <c r="F45056"/>
      <c r="K45056"/>
    </row>
    <row r="45057">
      <c r="F45057"/>
      <c r="K45057"/>
    </row>
    <row r="45058">
      <c r="F45058"/>
      <c r="K45058"/>
    </row>
    <row r="45059">
      <c r="F45059"/>
      <c r="K45059"/>
    </row>
    <row r="45060">
      <c r="F45060"/>
      <c r="K45060"/>
    </row>
    <row r="45061">
      <c r="F45061"/>
      <c r="K45061"/>
    </row>
    <row r="45062">
      <c r="F45062"/>
      <c r="K45062"/>
    </row>
    <row r="45063">
      <c r="F45063"/>
      <c r="K45063"/>
    </row>
    <row r="45064">
      <c r="F45064"/>
      <c r="K45064"/>
    </row>
    <row r="45065">
      <c r="F45065"/>
      <c r="K45065"/>
    </row>
    <row r="45066">
      <c r="F45066"/>
      <c r="K45066"/>
    </row>
    <row r="45067">
      <c r="F45067"/>
      <c r="K45067"/>
    </row>
    <row r="45068">
      <c r="F45068"/>
      <c r="K45068"/>
    </row>
    <row r="45069">
      <c r="F45069"/>
      <c r="K45069"/>
    </row>
    <row r="45070">
      <c r="F45070"/>
      <c r="K45070"/>
    </row>
    <row r="45071">
      <c r="F45071"/>
      <c r="K45071"/>
    </row>
    <row r="45072">
      <c r="F45072"/>
      <c r="K45072"/>
    </row>
    <row r="45073">
      <c r="F45073"/>
      <c r="K45073"/>
    </row>
    <row r="45074">
      <c r="F45074"/>
      <c r="K45074"/>
    </row>
    <row r="45075">
      <c r="F45075"/>
      <c r="K45075"/>
    </row>
    <row r="45076">
      <c r="F45076"/>
      <c r="K45076"/>
    </row>
    <row r="45077">
      <c r="F45077"/>
      <c r="K45077"/>
    </row>
    <row r="45078">
      <c r="F45078"/>
      <c r="K45078"/>
    </row>
    <row r="45079">
      <c r="F45079"/>
      <c r="K45079"/>
    </row>
    <row r="45080">
      <c r="F45080"/>
      <c r="K45080"/>
    </row>
    <row r="45081">
      <c r="F45081"/>
      <c r="K45081"/>
    </row>
    <row r="45082">
      <c r="F45082"/>
      <c r="K45082"/>
    </row>
    <row r="45083">
      <c r="F45083"/>
      <c r="K45083"/>
    </row>
    <row r="45084">
      <c r="F45084"/>
      <c r="K45084"/>
    </row>
    <row r="45085">
      <c r="F45085"/>
      <c r="K45085"/>
    </row>
    <row r="45086">
      <c r="F45086"/>
      <c r="K45086"/>
    </row>
    <row r="45087">
      <c r="F45087"/>
      <c r="K45087"/>
    </row>
    <row r="45088">
      <c r="F45088"/>
      <c r="K45088"/>
    </row>
    <row r="45089">
      <c r="F45089"/>
      <c r="K45089"/>
    </row>
    <row r="45090">
      <c r="F45090"/>
      <c r="K45090"/>
    </row>
    <row r="45091">
      <c r="F45091"/>
      <c r="K45091"/>
    </row>
    <row r="45092">
      <c r="F45092"/>
      <c r="K45092"/>
    </row>
    <row r="45093">
      <c r="F45093"/>
      <c r="K45093"/>
    </row>
    <row r="45094">
      <c r="F45094"/>
      <c r="K45094"/>
    </row>
    <row r="45095">
      <c r="F45095"/>
      <c r="K45095"/>
    </row>
    <row r="45096">
      <c r="F45096"/>
      <c r="K45096"/>
    </row>
    <row r="45097">
      <c r="F45097"/>
      <c r="K45097"/>
    </row>
    <row r="45098">
      <c r="F45098"/>
      <c r="K45098"/>
    </row>
    <row r="45099">
      <c r="F45099"/>
      <c r="K45099"/>
    </row>
    <row r="45100">
      <c r="F45100"/>
      <c r="K45100"/>
    </row>
    <row r="45101">
      <c r="F45101"/>
      <c r="K45101"/>
    </row>
    <row r="45102">
      <c r="F45102"/>
      <c r="K45102"/>
    </row>
    <row r="45103">
      <c r="F45103"/>
      <c r="K45103"/>
    </row>
    <row r="45104">
      <c r="F45104"/>
      <c r="K45104"/>
    </row>
    <row r="45105">
      <c r="F45105"/>
      <c r="K45105"/>
    </row>
    <row r="45106">
      <c r="F45106"/>
      <c r="K45106"/>
    </row>
    <row r="45107">
      <c r="F45107"/>
      <c r="K45107"/>
    </row>
    <row r="45108">
      <c r="F45108"/>
      <c r="K45108"/>
    </row>
    <row r="45109">
      <c r="F45109"/>
      <c r="K45109"/>
    </row>
    <row r="45110">
      <c r="F45110"/>
      <c r="K45110"/>
    </row>
    <row r="45111">
      <c r="F45111"/>
      <c r="K45111"/>
    </row>
    <row r="45112">
      <c r="F45112"/>
      <c r="K45112"/>
    </row>
    <row r="45113">
      <c r="F45113"/>
      <c r="K45113"/>
    </row>
    <row r="45114">
      <c r="F45114"/>
      <c r="K45114"/>
    </row>
    <row r="45115">
      <c r="F45115"/>
      <c r="K45115"/>
    </row>
    <row r="45116">
      <c r="F45116"/>
      <c r="K45116"/>
    </row>
    <row r="45117">
      <c r="F45117"/>
      <c r="K45117"/>
    </row>
    <row r="45118">
      <c r="F45118"/>
      <c r="K45118"/>
    </row>
    <row r="45119">
      <c r="F45119"/>
      <c r="K45119"/>
    </row>
    <row r="45120">
      <c r="F45120"/>
      <c r="K45120"/>
    </row>
    <row r="45121">
      <c r="F45121"/>
      <c r="K45121"/>
    </row>
    <row r="45122">
      <c r="F45122"/>
      <c r="K45122"/>
    </row>
    <row r="45123">
      <c r="F45123"/>
      <c r="K45123"/>
    </row>
    <row r="45124">
      <c r="F45124"/>
      <c r="K45124"/>
    </row>
    <row r="45125">
      <c r="F45125"/>
      <c r="K45125"/>
    </row>
    <row r="45126">
      <c r="F45126"/>
      <c r="K45126"/>
    </row>
    <row r="45127">
      <c r="F45127"/>
      <c r="K45127"/>
    </row>
    <row r="45128">
      <c r="F45128"/>
      <c r="K45128"/>
    </row>
    <row r="45129">
      <c r="F45129"/>
      <c r="K45129"/>
    </row>
    <row r="45130">
      <c r="F45130"/>
      <c r="K45130"/>
    </row>
    <row r="45131">
      <c r="F45131"/>
      <c r="K45131"/>
    </row>
    <row r="45132">
      <c r="F45132"/>
      <c r="K45132"/>
    </row>
    <row r="45133">
      <c r="F45133"/>
      <c r="K45133"/>
    </row>
    <row r="45134">
      <c r="F45134"/>
      <c r="K45134"/>
    </row>
    <row r="45135">
      <c r="F45135"/>
      <c r="K45135"/>
    </row>
    <row r="45136">
      <c r="F45136"/>
      <c r="K45136"/>
    </row>
    <row r="45137">
      <c r="F45137"/>
      <c r="K45137"/>
    </row>
    <row r="45138">
      <c r="F45138"/>
      <c r="K45138"/>
    </row>
    <row r="45139">
      <c r="F45139"/>
      <c r="K45139"/>
    </row>
    <row r="45140">
      <c r="F45140"/>
      <c r="K45140"/>
    </row>
    <row r="45141">
      <c r="F45141"/>
      <c r="K45141"/>
    </row>
    <row r="45142">
      <c r="F45142"/>
      <c r="K45142"/>
    </row>
    <row r="45143">
      <c r="F45143"/>
      <c r="K45143"/>
    </row>
    <row r="45144">
      <c r="F45144"/>
      <c r="K45144"/>
    </row>
    <row r="45145">
      <c r="F45145"/>
      <c r="K45145"/>
    </row>
    <row r="45146">
      <c r="F45146"/>
      <c r="K45146"/>
    </row>
    <row r="45147">
      <c r="F45147"/>
      <c r="K45147"/>
    </row>
    <row r="45148">
      <c r="F45148"/>
      <c r="K45148"/>
    </row>
    <row r="45149">
      <c r="F45149"/>
      <c r="K45149"/>
    </row>
    <row r="45150">
      <c r="F45150"/>
      <c r="K45150"/>
    </row>
    <row r="45151">
      <c r="F45151"/>
      <c r="K45151"/>
    </row>
    <row r="45152">
      <c r="F45152"/>
      <c r="K45152"/>
    </row>
    <row r="45153">
      <c r="F45153"/>
      <c r="K45153"/>
    </row>
    <row r="45154">
      <c r="F45154"/>
      <c r="K45154"/>
    </row>
    <row r="45155">
      <c r="F45155"/>
      <c r="K45155"/>
    </row>
    <row r="45156">
      <c r="F45156"/>
      <c r="K45156"/>
    </row>
    <row r="45157">
      <c r="F45157"/>
      <c r="K45157"/>
    </row>
    <row r="45158">
      <c r="F45158"/>
      <c r="K45158"/>
    </row>
    <row r="45159">
      <c r="F45159"/>
      <c r="K45159"/>
    </row>
    <row r="45160">
      <c r="F45160"/>
      <c r="K45160"/>
    </row>
    <row r="45161">
      <c r="F45161"/>
      <c r="K45161"/>
    </row>
    <row r="45162">
      <c r="F45162"/>
      <c r="K45162"/>
    </row>
    <row r="45163">
      <c r="F45163"/>
      <c r="K45163"/>
    </row>
    <row r="45164">
      <c r="F45164"/>
      <c r="K45164"/>
    </row>
    <row r="45165">
      <c r="F45165"/>
      <c r="K45165"/>
    </row>
    <row r="45166">
      <c r="F45166"/>
      <c r="K45166"/>
    </row>
    <row r="45167">
      <c r="F45167"/>
      <c r="K45167"/>
    </row>
    <row r="45168">
      <c r="F45168"/>
      <c r="K45168"/>
    </row>
    <row r="45169">
      <c r="F45169"/>
      <c r="K45169"/>
    </row>
    <row r="45170">
      <c r="F45170"/>
      <c r="K45170"/>
    </row>
    <row r="45171">
      <c r="F45171"/>
      <c r="K45171"/>
    </row>
    <row r="45172">
      <c r="F45172"/>
      <c r="K45172"/>
    </row>
    <row r="45173">
      <c r="F45173"/>
      <c r="K45173"/>
    </row>
    <row r="45174">
      <c r="F45174"/>
      <c r="K45174"/>
    </row>
    <row r="45175">
      <c r="F45175"/>
      <c r="K45175"/>
    </row>
    <row r="45176">
      <c r="F45176"/>
      <c r="K45176"/>
    </row>
    <row r="45177">
      <c r="F45177"/>
      <c r="K45177"/>
    </row>
    <row r="45178">
      <c r="F45178"/>
      <c r="K45178"/>
    </row>
    <row r="45179">
      <c r="F45179"/>
      <c r="K45179"/>
    </row>
    <row r="45180">
      <c r="F45180"/>
      <c r="K45180"/>
    </row>
    <row r="45181">
      <c r="F45181"/>
      <c r="K45181"/>
    </row>
    <row r="45182">
      <c r="F45182"/>
      <c r="K45182"/>
    </row>
    <row r="45183">
      <c r="F45183"/>
      <c r="K45183"/>
    </row>
    <row r="45184">
      <c r="F45184"/>
      <c r="K45184"/>
    </row>
    <row r="45185">
      <c r="F45185"/>
      <c r="K45185"/>
    </row>
    <row r="45186">
      <c r="F45186"/>
      <c r="K45186"/>
    </row>
    <row r="45187">
      <c r="F45187"/>
      <c r="K45187"/>
    </row>
    <row r="45188">
      <c r="F45188"/>
      <c r="K45188"/>
    </row>
    <row r="45189">
      <c r="F45189"/>
      <c r="K45189"/>
    </row>
    <row r="45190">
      <c r="F45190"/>
      <c r="K45190"/>
    </row>
    <row r="45191">
      <c r="F45191"/>
      <c r="K45191"/>
    </row>
    <row r="45192">
      <c r="F45192"/>
      <c r="K45192"/>
    </row>
    <row r="45193">
      <c r="F45193"/>
      <c r="K45193"/>
    </row>
    <row r="45194">
      <c r="F45194"/>
      <c r="K45194"/>
    </row>
    <row r="45195">
      <c r="F45195"/>
      <c r="K45195"/>
    </row>
    <row r="45196">
      <c r="F45196"/>
      <c r="K45196"/>
    </row>
    <row r="45197">
      <c r="F45197"/>
      <c r="K45197"/>
    </row>
    <row r="45198">
      <c r="F45198"/>
      <c r="K45198"/>
    </row>
    <row r="45199">
      <c r="F45199"/>
      <c r="K45199"/>
    </row>
    <row r="45200">
      <c r="F45200"/>
      <c r="K45200"/>
    </row>
    <row r="45201">
      <c r="F45201"/>
      <c r="K45201"/>
    </row>
    <row r="45202">
      <c r="F45202"/>
      <c r="K45202"/>
    </row>
    <row r="45203">
      <c r="F45203"/>
      <c r="K45203"/>
    </row>
    <row r="45204">
      <c r="F45204"/>
      <c r="K45204"/>
    </row>
    <row r="45205">
      <c r="F45205"/>
      <c r="K45205"/>
    </row>
    <row r="45206">
      <c r="F45206"/>
      <c r="K45206"/>
    </row>
    <row r="45207">
      <c r="F45207"/>
      <c r="K45207"/>
    </row>
    <row r="45208">
      <c r="F45208"/>
      <c r="K45208"/>
    </row>
    <row r="45209">
      <c r="F45209"/>
      <c r="K45209"/>
    </row>
    <row r="45210">
      <c r="F45210"/>
      <c r="K45210"/>
    </row>
    <row r="45211">
      <c r="F45211"/>
      <c r="K45211"/>
    </row>
    <row r="45212">
      <c r="F45212"/>
      <c r="K45212"/>
    </row>
    <row r="45213">
      <c r="F45213"/>
      <c r="K45213"/>
    </row>
    <row r="45214">
      <c r="F45214"/>
      <c r="K45214"/>
    </row>
    <row r="45215">
      <c r="F45215"/>
      <c r="K45215"/>
    </row>
    <row r="45216">
      <c r="F45216"/>
      <c r="K45216"/>
    </row>
    <row r="45217">
      <c r="F45217"/>
      <c r="K45217"/>
    </row>
    <row r="45218">
      <c r="F45218"/>
      <c r="K45218"/>
    </row>
    <row r="45219">
      <c r="F45219"/>
      <c r="K45219"/>
    </row>
    <row r="45220">
      <c r="F45220"/>
      <c r="K45220"/>
    </row>
    <row r="45221">
      <c r="F45221"/>
      <c r="K45221"/>
    </row>
    <row r="45222">
      <c r="F45222"/>
      <c r="K45222"/>
    </row>
    <row r="45223">
      <c r="F45223"/>
      <c r="K45223"/>
    </row>
    <row r="45224">
      <c r="F45224"/>
      <c r="K45224"/>
    </row>
    <row r="45225">
      <c r="F45225"/>
      <c r="K45225"/>
    </row>
    <row r="45226">
      <c r="F45226"/>
      <c r="K45226"/>
    </row>
    <row r="45227">
      <c r="F45227"/>
      <c r="K45227"/>
    </row>
    <row r="45228">
      <c r="F45228"/>
      <c r="K45228"/>
    </row>
    <row r="45229">
      <c r="F45229"/>
      <c r="K45229"/>
    </row>
    <row r="45230">
      <c r="F45230"/>
      <c r="K45230"/>
    </row>
    <row r="45231">
      <c r="F45231"/>
      <c r="K45231"/>
    </row>
    <row r="45232">
      <c r="F45232"/>
      <c r="K45232"/>
    </row>
    <row r="45233">
      <c r="F45233"/>
      <c r="K45233"/>
    </row>
    <row r="45234">
      <c r="F45234"/>
      <c r="K45234"/>
    </row>
    <row r="45235">
      <c r="F45235"/>
      <c r="K45235"/>
    </row>
    <row r="45236">
      <c r="F45236"/>
      <c r="K45236"/>
    </row>
    <row r="45237">
      <c r="F45237"/>
      <c r="K45237"/>
    </row>
    <row r="45238">
      <c r="F45238"/>
      <c r="K45238"/>
    </row>
    <row r="45239">
      <c r="F45239"/>
      <c r="K45239"/>
    </row>
    <row r="45240">
      <c r="F45240"/>
      <c r="K45240"/>
    </row>
    <row r="45241">
      <c r="F45241"/>
      <c r="K45241"/>
    </row>
    <row r="45242">
      <c r="F45242"/>
      <c r="K45242"/>
    </row>
    <row r="45243">
      <c r="F45243"/>
      <c r="K45243"/>
    </row>
    <row r="45244">
      <c r="F45244"/>
      <c r="K45244"/>
    </row>
    <row r="45245">
      <c r="F45245"/>
      <c r="K45245"/>
    </row>
    <row r="45246">
      <c r="F45246"/>
      <c r="K45246"/>
    </row>
    <row r="45247">
      <c r="F45247"/>
      <c r="K45247"/>
    </row>
    <row r="45248">
      <c r="F45248"/>
      <c r="K45248"/>
    </row>
    <row r="45249">
      <c r="F45249"/>
      <c r="K45249"/>
    </row>
    <row r="45250">
      <c r="F45250"/>
      <c r="K45250"/>
    </row>
    <row r="45251">
      <c r="F45251"/>
      <c r="K45251"/>
    </row>
    <row r="45252">
      <c r="F45252"/>
      <c r="K45252"/>
    </row>
    <row r="45253">
      <c r="F45253"/>
      <c r="K45253"/>
    </row>
    <row r="45254">
      <c r="F45254"/>
      <c r="K45254"/>
    </row>
    <row r="45255">
      <c r="F45255"/>
      <c r="K45255"/>
    </row>
    <row r="45256">
      <c r="F45256"/>
      <c r="K45256"/>
    </row>
    <row r="45257">
      <c r="F45257"/>
      <c r="K45257"/>
    </row>
    <row r="45258">
      <c r="F45258"/>
      <c r="K45258"/>
    </row>
    <row r="45259">
      <c r="F45259"/>
      <c r="K45259"/>
    </row>
    <row r="45260">
      <c r="F45260"/>
      <c r="K45260"/>
    </row>
    <row r="45261">
      <c r="F45261"/>
      <c r="K45261"/>
    </row>
    <row r="45262">
      <c r="F45262"/>
      <c r="K45262"/>
    </row>
    <row r="45263">
      <c r="F45263"/>
      <c r="K45263"/>
    </row>
    <row r="45264">
      <c r="F45264"/>
      <c r="K45264"/>
    </row>
    <row r="45265">
      <c r="F45265"/>
      <c r="K45265"/>
    </row>
    <row r="45266">
      <c r="F45266"/>
      <c r="K45266"/>
    </row>
    <row r="45267">
      <c r="F45267"/>
      <c r="K45267"/>
    </row>
    <row r="45268">
      <c r="F45268"/>
      <c r="K45268"/>
    </row>
    <row r="45269">
      <c r="F45269"/>
      <c r="K45269"/>
    </row>
    <row r="45270">
      <c r="F45270"/>
      <c r="K45270"/>
    </row>
    <row r="45271">
      <c r="F45271"/>
      <c r="K45271"/>
    </row>
    <row r="45272">
      <c r="F45272"/>
      <c r="K45272"/>
    </row>
    <row r="45273">
      <c r="F45273"/>
      <c r="K45273"/>
    </row>
    <row r="45274">
      <c r="F45274"/>
      <c r="K45274"/>
    </row>
    <row r="45275">
      <c r="F45275"/>
      <c r="K45275"/>
    </row>
    <row r="45276">
      <c r="F45276"/>
      <c r="K45276"/>
    </row>
    <row r="45277">
      <c r="F45277"/>
      <c r="K45277"/>
    </row>
    <row r="45278">
      <c r="F45278"/>
      <c r="K45278"/>
    </row>
    <row r="45279">
      <c r="F45279"/>
      <c r="K45279"/>
    </row>
    <row r="45280">
      <c r="F45280"/>
      <c r="K45280"/>
    </row>
    <row r="45281">
      <c r="F45281"/>
      <c r="K45281"/>
    </row>
    <row r="45282">
      <c r="F45282"/>
      <c r="K45282"/>
    </row>
    <row r="45283">
      <c r="F45283"/>
      <c r="K45283"/>
    </row>
    <row r="45284">
      <c r="F45284"/>
      <c r="K45284"/>
    </row>
    <row r="45285">
      <c r="F45285"/>
      <c r="K45285"/>
    </row>
    <row r="45286">
      <c r="F45286"/>
      <c r="K45286"/>
    </row>
    <row r="45287">
      <c r="F45287"/>
      <c r="K45287"/>
    </row>
    <row r="45288">
      <c r="F45288"/>
      <c r="K45288"/>
    </row>
    <row r="45289">
      <c r="F45289"/>
      <c r="K45289"/>
    </row>
    <row r="45290">
      <c r="F45290"/>
      <c r="K45290"/>
    </row>
    <row r="45291">
      <c r="F45291"/>
      <c r="K45291"/>
    </row>
    <row r="45292">
      <c r="F45292"/>
      <c r="K45292"/>
    </row>
    <row r="45293">
      <c r="F45293"/>
      <c r="K45293"/>
    </row>
    <row r="45294">
      <c r="F45294"/>
      <c r="K45294"/>
    </row>
    <row r="45295">
      <c r="F45295"/>
      <c r="K45295"/>
    </row>
    <row r="45296">
      <c r="F45296"/>
      <c r="K45296"/>
    </row>
    <row r="45297">
      <c r="F45297"/>
      <c r="K45297"/>
    </row>
    <row r="45298">
      <c r="F45298"/>
      <c r="K45298"/>
    </row>
    <row r="45299">
      <c r="F45299"/>
      <c r="K45299"/>
    </row>
    <row r="45300">
      <c r="F45300"/>
      <c r="K45300"/>
    </row>
    <row r="45301">
      <c r="F45301"/>
      <c r="K45301"/>
    </row>
    <row r="45302">
      <c r="F45302"/>
      <c r="K45302"/>
    </row>
    <row r="45303">
      <c r="F45303"/>
      <c r="K45303"/>
    </row>
    <row r="45304">
      <c r="F45304"/>
      <c r="K45304"/>
    </row>
    <row r="45305">
      <c r="F45305"/>
      <c r="K45305"/>
    </row>
    <row r="45306">
      <c r="F45306"/>
      <c r="K45306"/>
    </row>
    <row r="45307">
      <c r="F45307"/>
      <c r="K45307"/>
    </row>
    <row r="45308">
      <c r="F45308"/>
      <c r="K45308"/>
    </row>
    <row r="45309">
      <c r="F45309"/>
      <c r="K45309"/>
    </row>
    <row r="45310">
      <c r="F45310"/>
      <c r="K45310"/>
    </row>
    <row r="45311">
      <c r="F45311"/>
      <c r="K45311"/>
    </row>
    <row r="45312">
      <c r="F45312"/>
      <c r="K45312"/>
    </row>
    <row r="45313">
      <c r="F45313"/>
      <c r="K45313"/>
    </row>
    <row r="45314">
      <c r="F45314"/>
      <c r="K45314"/>
    </row>
    <row r="45315">
      <c r="F45315"/>
      <c r="K45315"/>
    </row>
    <row r="45316">
      <c r="F45316"/>
      <c r="K45316"/>
    </row>
    <row r="45317">
      <c r="F45317"/>
      <c r="K45317"/>
    </row>
    <row r="45318">
      <c r="F45318"/>
      <c r="K45318"/>
    </row>
    <row r="45319">
      <c r="F45319"/>
      <c r="K45319"/>
    </row>
    <row r="45320">
      <c r="F45320"/>
      <c r="K45320"/>
    </row>
    <row r="45321">
      <c r="F45321"/>
      <c r="K45321"/>
    </row>
    <row r="45322">
      <c r="F45322"/>
      <c r="K45322"/>
    </row>
    <row r="45323">
      <c r="F45323"/>
      <c r="K45323"/>
    </row>
    <row r="45324">
      <c r="F45324"/>
      <c r="K45324"/>
    </row>
    <row r="45325">
      <c r="F45325"/>
      <c r="K45325"/>
    </row>
    <row r="45326">
      <c r="F45326"/>
      <c r="K45326"/>
    </row>
    <row r="45327">
      <c r="F45327"/>
      <c r="K45327"/>
    </row>
    <row r="45328">
      <c r="F45328"/>
      <c r="K45328"/>
    </row>
    <row r="45329">
      <c r="F45329"/>
      <c r="K45329"/>
    </row>
    <row r="45330">
      <c r="F45330"/>
      <c r="K45330"/>
    </row>
    <row r="45331">
      <c r="F45331"/>
      <c r="K45331"/>
    </row>
    <row r="45332">
      <c r="F45332"/>
      <c r="K45332"/>
    </row>
    <row r="45333">
      <c r="F45333"/>
      <c r="K45333"/>
    </row>
    <row r="45334">
      <c r="F45334"/>
      <c r="K45334"/>
    </row>
    <row r="45335">
      <c r="F45335"/>
      <c r="K45335"/>
    </row>
    <row r="45336">
      <c r="F45336"/>
      <c r="K45336"/>
    </row>
    <row r="45337">
      <c r="F45337"/>
      <c r="K45337"/>
    </row>
    <row r="45338">
      <c r="F45338"/>
      <c r="K45338"/>
    </row>
    <row r="45339">
      <c r="F45339"/>
      <c r="K45339"/>
    </row>
    <row r="45340">
      <c r="F45340"/>
      <c r="K45340"/>
    </row>
    <row r="45341">
      <c r="F45341"/>
      <c r="K45341"/>
    </row>
    <row r="45342">
      <c r="F45342"/>
      <c r="K45342"/>
    </row>
    <row r="45343">
      <c r="F45343"/>
      <c r="K45343"/>
    </row>
    <row r="45344">
      <c r="F45344"/>
      <c r="K45344"/>
    </row>
    <row r="45345">
      <c r="F45345"/>
      <c r="K45345"/>
    </row>
    <row r="45346">
      <c r="F45346"/>
      <c r="K45346"/>
    </row>
    <row r="45347">
      <c r="F45347"/>
      <c r="K45347"/>
    </row>
    <row r="45348">
      <c r="F45348"/>
      <c r="K45348"/>
    </row>
    <row r="45349">
      <c r="F45349"/>
      <c r="K45349"/>
    </row>
    <row r="45350">
      <c r="F45350"/>
      <c r="K45350"/>
    </row>
    <row r="45351">
      <c r="F45351"/>
      <c r="K45351"/>
    </row>
    <row r="45352">
      <c r="F45352"/>
      <c r="K45352"/>
    </row>
    <row r="45353">
      <c r="F45353"/>
      <c r="K45353"/>
    </row>
    <row r="45354">
      <c r="F45354"/>
      <c r="K45354"/>
    </row>
    <row r="45355">
      <c r="F45355"/>
      <c r="K45355"/>
    </row>
    <row r="45356">
      <c r="F45356"/>
      <c r="K45356"/>
    </row>
    <row r="45357">
      <c r="F45357"/>
      <c r="K45357"/>
    </row>
    <row r="45358">
      <c r="F45358"/>
      <c r="K45358"/>
    </row>
    <row r="45359">
      <c r="F45359"/>
      <c r="K45359"/>
    </row>
    <row r="45360">
      <c r="F45360"/>
      <c r="K45360"/>
    </row>
    <row r="45361">
      <c r="F45361"/>
      <c r="K45361"/>
    </row>
    <row r="45362">
      <c r="F45362"/>
      <c r="K45362"/>
    </row>
    <row r="45363">
      <c r="F45363"/>
      <c r="K45363"/>
    </row>
    <row r="45364">
      <c r="F45364"/>
      <c r="K45364"/>
    </row>
    <row r="45365">
      <c r="F45365"/>
      <c r="K45365"/>
    </row>
    <row r="45366">
      <c r="F45366"/>
      <c r="K45366"/>
    </row>
    <row r="45367">
      <c r="F45367"/>
      <c r="K45367"/>
    </row>
    <row r="45368">
      <c r="F45368"/>
      <c r="K45368"/>
    </row>
    <row r="45369">
      <c r="F45369"/>
      <c r="K45369"/>
    </row>
    <row r="45370">
      <c r="F45370"/>
      <c r="K45370"/>
    </row>
    <row r="45371">
      <c r="F45371"/>
      <c r="K45371"/>
    </row>
    <row r="45372">
      <c r="F45372"/>
      <c r="K45372"/>
    </row>
    <row r="45373">
      <c r="F45373"/>
      <c r="K45373"/>
    </row>
    <row r="45374">
      <c r="F45374"/>
      <c r="K45374"/>
    </row>
    <row r="45375">
      <c r="F45375"/>
      <c r="K45375"/>
    </row>
    <row r="45376">
      <c r="F45376"/>
      <c r="K45376"/>
    </row>
    <row r="45377">
      <c r="F45377"/>
      <c r="K45377"/>
    </row>
    <row r="45378">
      <c r="F45378"/>
      <c r="K45378"/>
    </row>
    <row r="45379">
      <c r="F45379"/>
      <c r="K45379"/>
    </row>
    <row r="45380">
      <c r="F45380"/>
      <c r="K45380"/>
    </row>
    <row r="45381">
      <c r="F45381"/>
      <c r="K45381"/>
    </row>
    <row r="45382">
      <c r="F45382"/>
      <c r="K45382"/>
    </row>
    <row r="45383">
      <c r="F45383"/>
      <c r="K45383"/>
    </row>
    <row r="45384">
      <c r="F45384"/>
      <c r="K45384"/>
    </row>
    <row r="45385">
      <c r="F45385"/>
      <c r="K45385"/>
    </row>
    <row r="45386">
      <c r="F45386"/>
      <c r="K45386"/>
    </row>
    <row r="45387">
      <c r="F45387"/>
      <c r="K45387"/>
    </row>
    <row r="45388">
      <c r="F45388"/>
      <c r="K45388"/>
    </row>
    <row r="45389">
      <c r="F45389"/>
      <c r="K45389"/>
    </row>
    <row r="45390">
      <c r="F45390"/>
      <c r="K45390"/>
    </row>
    <row r="45391">
      <c r="F45391"/>
      <c r="K45391"/>
    </row>
    <row r="45392">
      <c r="F45392"/>
      <c r="K45392"/>
    </row>
    <row r="45393">
      <c r="F45393"/>
      <c r="K45393"/>
    </row>
    <row r="45394">
      <c r="F45394"/>
      <c r="K45394"/>
    </row>
    <row r="45395">
      <c r="F45395"/>
      <c r="K45395"/>
    </row>
    <row r="45396">
      <c r="F45396"/>
      <c r="K45396"/>
    </row>
    <row r="45397">
      <c r="F45397"/>
      <c r="K45397"/>
    </row>
    <row r="45398">
      <c r="F45398"/>
      <c r="K45398"/>
    </row>
    <row r="45399">
      <c r="F45399"/>
      <c r="K45399"/>
    </row>
    <row r="45400">
      <c r="F45400"/>
      <c r="K45400"/>
    </row>
    <row r="45401">
      <c r="F45401"/>
      <c r="K45401"/>
    </row>
    <row r="45402">
      <c r="F45402"/>
      <c r="K45402"/>
    </row>
    <row r="45403">
      <c r="F45403"/>
      <c r="K45403"/>
    </row>
    <row r="45404">
      <c r="F45404"/>
      <c r="K45404"/>
    </row>
    <row r="45405">
      <c r="F45405"/>
      <c r="K45405"/>
    </row>
    <row r="45406">
      <c r="F45406"/>
      <c r="K45406"/>
    </row>
    <row r="45407">
      <c r="F45407"/>
      <c r="K45407"/>
    </row>
    <row r="45408">
      <c r="F45408"/>
      <c r="K45408"/>
    </row>
    <row r="45409">
      <c r="F45409"/>
      <c r="K45409"/>
    </row>
    <row r="45410">
      <c r="F45410"/>
      <c r="K45410"/>
    </row>
    <row r="45411">
      <c r="F45411"/>
      <c r="K45411"/>
    </row>
    <row r="45412">
      <c r="F45412"/>
      <c r="K45412"/>
    </row>
    <row r="45413">
      <c r="F45413"/>
      <c r="K45413"/>
    </row>
    <row r="45414">
      <c r="F45414"/>
      <c r="K45414"/>
    </row>
    <row r="45415">
      <c r="F45415"/>
      <c r="K45415"/>
    </row>
    <row r="45416">
      <c r="F45416"/>
      <c r="K45416"/>
    </row>
    <row r="45417">
      <c r="F45417"/>
      <c r="K45417"/>
    </row>
    <row r="45418">
      <c r="F45418"/>
      <c r="K45418"/>
    </row>
    <row r="45419">
      <c r="F45419"/>
      <c r="K45419"/>
    </row>
    <row r="45420">
      <c r="F45420"/>
      <c r="K45420"/>
    </row>
    <row r="45421">
      <c r="F45421"/>
      <c r="K45421"/>
    </row>
    <row r="45422">
      <c r="F45422"/>
      <c r="K45422"/>
    </row>
    <row r="45423">
      <c r="F45423"/>
      <c r="K45423"/>
    </row>
    <row r="45424">
      <c r="F45424"/>
      <c r="K45424"/>
    </row>
    <row r="45425">
      <c r="F45425"/>
      <c r="K45425"/>
    </row>
    <row r="45426">
      <c r="F45426"/>
      <c r="K45426"/>
    </row>
    <row r="45427">
      <c r="F45427"/>
      <c r="K45427"/>
    </row>
    <row r="45428">
      <c r="F45428"/>
      <c r="K45428"/>
    </row>
    <row r="45429">
      <c r="F45429"/>
      <c r="K45429"/>
    </row>
    <row r="45430">
      <c r="F45430"/>
      <c r="K45430"/>
    </row>
    <row r="45431">
      <c r="F45431"/>
      <c r="K45431"/>
    </row>
    <row r="45432">
      <c r="F45432"/>
      <c r="K45432"/>
    </row>
    <row r="45433">
      <c r="F45433"/>
      <c r="K45433"/>
    </row>
    <row r="45434">
      <c r="F45434"/>
      <c r="K45434"/>
    </row>
    <row r="45435">
      <c r="F45435"/>
      <c r="K45435"/>
    </row>
    <row r="45436">
      <c r="F45436"/>
      <c r="K45436"/>
    </row>
    <row r="45437">
      <c r="F45437"/>
      <c r="K45437"/>
    </row>
    <row r="45438">
      <c r="F45438"/>
      <c r="K45438"/>
    </row>
    <row r="45439">
      <c r="F45439"/>
      <c r="K45439"/>
    </row>
    <row r="45440">
      <c r="F45440"/>
      <c r="K45440"/>
    </row>
    <row r="45441">
      <c r="F45441"/>
      <c r="K45441"/>
    </row>
    <row r="45442">
      <c r="F45442"/>
      <c r="K45442"/>
    </row>
    <row r="45443">
      <c r="F45443"/>
      <c r="K45443"/>
    </row>
    <row r="45444">
      <c r="F45444"/>
      <c r="K45444"/>
    </row>
    <row r="45445">
      <c r="F45445"/>
      <c r="K45445"/>
    </row>
    <row r="45446">
      <c r="F45446"/>
      <c r="K45446"/>
    </row>
    <row r="45447">
      <c r="F45447"/>
      <c r="K45447"/>
    </row>
    <row r="45448">
      <c r="F45448"/>
      <c r="K45448"/>
    </row>
    <row r="45449">
      <c r="F45449"/>
      <c r="K45449"/>
    </row>
    <row r="45450">
      <c r="F45450"/>
      <c r="K45450"/>
    </row>
    <row r="45451">
      <c r="F45451"/>
      <c r="K45451"/>
    </row>
    <row r="45452">
      <c r="F45452"/>
      <c r="K45452"/>
    </row>
    <row r="45453">
      <c r="F45453"/>
      <c r="K45453"/>
    </row>
    <row r="45454">
      <c r="F45454"/>
      <c r="K45454"/>
    </row>
    <row r="45455">
      <c r="F45455"/>
      <c r="K45455"/>
    </row>
    <row r="45456">
      <c r="F45456"/>
      <c r="K45456"/>
    </row>
    <row r="45457">
      <c r="F45457"/>
      <c r="K45457"/>
    </row>
    <row r="45458">
      <c r="F45458"/>
      <c r="K45458"/>
    </row>
    <row r="45459">
      <c r="F45459"/>
      <c r="K45459"/>
    </row>
    <row r="45460">
      <c r="F45460"/>
      <c r="K45460"/>
    </row>
    <row r="45461">
      <c r="F45461"/>
      <c r="K45461"/>
    </row>
    <row r="45462">
      <c r="F45462"/>
      <c r="K45462"/>
    </row>
    <row r="45463">
      <c r="F45463"/>
      <c r="K45463"/>
    </row>
    <row r="45464">
      <c r="F45464"/>
      <c r="K45464"/>
    </row>
    <row r="45465">
      <c r="F45465"/>
      <c r="K45465"/>
    </row>
    <row r="45466">
      <c r="F45466"/>
      <c r="K45466"/>
    </row>
    <row r="45467">
      <c r="F45467"/>
      <c r="K45467"/>
    </row>
    <row r="45468">
      <c r="F45468"/>
      <c r="K45468"/>
    </row>
    <row r="45469">
      <c r="F45469"/>
      <c r="K45469"/>
    </row>
    <row r="45470">
      <c r="F45470"/>
      <c r="K45470"/>
    </row>
    <row r="45471">
      <c r="F45471"/>
      <c r="K45471"/>
    </row>
    <row r="45472">
      <c r="F45472"/>
      <c r="K45472"/>
    </row>
    <row r="45473">
      <c r="F45473"/>
      <c r="K45473"/>
    </row>
    <row r="45474">
      <c r="F45474"/>
      <c r="K45474"/>
    </row>
    <row r="45475">
      <c r="F45475"/>
      <c r="K45475"/>
    </row>
    <row r="45476">
      <c r="F45476"/>
      <c r="K45476"/>
    </row>
    <row r="45477">
      <c r="F45477"/>
      <c r="K45477"/>
    </row>
    <row r="45478">
      <c r="F45478"/>
      <c r="K45478"/>
    </row>
    <row r="45479">
      <c r="F45479"/>
      <c r="K45479"/>
    </row>
    <row r="45480">
      <c r="F45480"/>
      <c r="K45480"/>
    </row>
    <row r="45481">
      <c r="F45481"/>
      <c r="K45481"/>
    </row>
    <row r="45482">
      <c r="F45482"/>
      <c r="K45482"/>
    </row>
    <row r="45483">
      <c r="F45483"/>
      <c r="K45483"/>
    </row>
    <row r="45484">
      <c r="F45484"/>
      <c r="K45484"/>
    </row>
    <row r="45485">
      <c r="F45485"/>
      <c r="K45485"/>
    </row>
    <row r="45486">
      <c r="F45486"/>
      <c r="K45486"/>
    </row>
    <row r="45487">
      <c r="F45487"/>
      <c r="K45487"/>
    </row>
    <row r="45488">
      <c r="F45488"/>
      <c r="K45488"/>
    </row>
    <row r="45489">
      <c r="F45489"/>
      <c r="K45489"/>
    </row>
    <row r="45490">
      <c r="F45490"/>
      <c r="K45490"/>
    </row>
    <row r="45491">
      <c r="F45491"/>
      <c r="K45491"/>
    </row>
    <row r="45492">
      <c r="F45492"/>
      <c r="K45492"/>
    </row>
    <row r="45493">
      <c r="F45493"/>
      <c r="K45493"/>
    </row>
    <row r="45494">
      <c r="F45494"/>
      <c r="K45494"/>
    </row>
    <row r="45495">
      <c r="F45495"/>
      <c r="K45495"/>
    </row>
    <row r="45496">
      <c r="F45496"/>
      <c r="K45496"/>
    </row>
    <row r="45497">
      <c r="F45497"/>
      <c r="K45497"/>
    </row>
    <row r="45498">
      <c r="F45498"/>
      <c r="K45498"/>
    </row>
    <row r="45499">
      <c r="F45499"/>
      <c r="K45499"/>
    </row>
    <row r="45500">
      <c r="F45500"/>
      <c r="K45500"/>
    </row>
    <row r="45501">
      <c r="F45501"/>
      <c r="K45501"/>
    </row>
    <row r="45502">
      <c r="F45502"/>
      <c r="K45502"/>
    </row>
    <row r="45503">
      <c r="F45503"/>
      <c r="K45503"/>
    </row>
    <row r="45504">
      <c r="F45504"/>
      <c r="K45504"/>
    </row>
    <row r="45505">
      <c r="F45505"/>
      <c r="K45505"/>
    </row>
    <row r="45506">
      <c r="F45506"/>
      <c r="K45506"/>
    </row>
    <row r="45507">
      <c r="F45507"/>
      <c r="K45507"/>
    </row>
    <row r="45508">
      <c r="F45508"/>
      <c r="K45508"/>
    </row>
    <row r="45509">
      <c r="F45509"/>
      <c r="K45509"/>
    </row>
    <row r="45510">
      <c r="F45510"/>
      <c r="K45510"/>
    </row>
    <row r="45511">
      <c r="F45511"/>
      <c r="K45511"/>
    </row>
    <row r="45512">
      <c r="F45512"/>
      <c r="K45512"/>
    </row>
    <row r="45513">
      <c r="F45513"/>
      <c r="K45513"/>
    </row>
    <row r="45514">
      <c r="F45514"/>
      <c r="K45514"/>
    </row>
    <row r="45515">
      <c r="F45515"/>
      <c r="K45515"/>
    </row>
    <row r="45516">
      <c r="F45516"/>
      <c r="K45516"/>
    </row>
    <row r="45517">
      <c r="F45517"/>
      <c r="K45517"/>
    </row>
    <row r="45518">
      <c r="F45518"/>
      <c r="K45518"/>
    </row>
    <row r="45519">
      <c r="F45519"/>
      <c r="K45519"/>
    </row>
    <row r="45520">
      <c r="F45520"/>
      <c r="K45520"/>
    </row>
    <row r="45521">
      <c r="F45521"/>
      <c r="K45521"/>
    </row>
    <row r="45522">
      <c r="F45522"/>
      <c r="K45522"/>
    </row>
    <row r="45523">
      <c r="F45523"/>
      <c r="K45523"/>
    </row>
    <row r="45524">
      <c r="F45524"/>
      <c r="K45524"/>
    </row>
    <row r="45525">
      <c r="F45525"/>
      <c r="K45525"/>
    </row>
    <row r="45526">
      <c r="F45526"/>
      <c r="K45526"/>
    </row>
    <row r="45527">
      <c r="F45527"/>
      <c r="K45527"/>
    </row>
    <row r="45528">
      <c r="F45528"/>
      <c r="K45528"/>
    </row>
    <row r="45529">
      <c r="F45529"/>
      <c r="K45529"/>
    </row>
    <row r="45530">
      <c r="F45530"/>
      <c r="K45530"/>
    </row>
    <row r="45531">
      <c r="F45531"/>
      <c r="K45531"/>
    </row>
    <row r="45532">
      <c r="F45532"/>
      <c r="K45532"/>
    </row>
    <row r="45533">
      <c r="F45533"/>
      <c r="K45533"/>
    </row>
    <row r="45534">
      <c r="F45534"/>
      <c r="K45534"/>
    </row>
    <row r="45535">
      <c r="F45535"/>
      <c r="K45535"/>
    </row>
    <row r="45536">
      <c r="F45536"/>
      <c r="K45536"/>
    </row>
    <row r="45537">
      <c r="F45537"/>
      <c r="K45537"/>
    </row>
    <row r="45538">
      <c r="F45538"/>
      <c r="K45538"/>
    </row>
    <row r="45539">
      <c r="F45539"/>
      <c r="K45539"/>
    </row>
    <row r="45540">
      <c r="F45540"/>
      <c r="K45540"/>
    </row>
    <row r="45541">
      <c r="F45541"/>
      <c r="K45541"/>
    </row>
    <row r="45542">
      <c r="F45542"/>
      <c r="K45542"/>
    </row>
    <row r="45543">
      <c r="F45543"/>
      <c r="K45543"/>
    </row>
    <row r="45544">
      <c r="F45544"/>
      <c r="K45544"/>
    </row>
    <row r="45545">
      <c r="F45545"/>
      <c r="K45545"/>
    </row>
    <row r="45546">
      <c r="F45546"/>
      <c r="K45546"/>
    </row>
    <row r="45547">
      <c r="F45547"/>
      <c r="K45547"/>
    </row>
    <row r="45548">
      <c r="F45548"/>
      <c r="K45548"/>
    </row>
    <row r="45549">
      <c r="F45549"/>
      <c r="K45549"/>
    </row>
    <row r="45550">
      <c r="F45550"/>
      <c r="K45550"/>
    </row>
    <row r="45551">
      <c r="F45551"/>
      <c r="K45551"/>
    </row>
    <row r="45552">
      <c r="F45552"/>
      <c r="K45552"/>
    </row>
    <row r="45553">
      <c r="F45553"/>
      <c r="K45553"/>
    </row>
    <row r="45554">
      <c r="F45554"/>
      <c r="K45554"/>
    </row>
    <row r="45555">
      <c r="F45555"/>
      <c r="K45555"/>
    </row>
    <row r="45556">
      <c r="F45556"/>
      <c r="K45556"/>
    </row>
    <row r="45557">
      <c r="F45557"/>
      <c r="K45557"/>
    </row>
    <row r="45558">
      <c r="F45558"/>
      <c r="K45558"/>
    </row>
    <row r="45559">
      <c r="F45559"/>
      <c r="K45559"/>
    </row>
    <row r="45560">
      <c r="F45560"/>
      <c r="K45560"/>
    </row>
    <row r="45561">
      <c r="F45561"/>
      <c r="K45561"/>
    </row>
    <row r="45562">
      <c r="F45562"/>
      <c r="K45562"/>
    </row>
    <row r="45563">
      <c r="F45563"/>
      <c r="K45563"/>
    </row>
    <row r="45564">
      <c r="F45564"/>
      <c r="K45564"/>
    </row>
    <row r="45565">
      <c r="F45565"/>
      <c r="K45565"/>
    </row>
    <row r="45566">
      <c r="F45566"/>
      <c r="K45566"/>
    </row>
    <row r="45567">
      <c r="F45567"/>
      <c r="K45567"/>
    </row>
    <row r="45568">
      <c r="F45568"/>
      <c r="K45568"/>
    </row>
    <row r="45569">
      <c r="F45569"/>
      <c r="K45569"/>
    </row>
    <row r="45570">
      <c r="F45570"/>
      <c r="K45570"/>
    </row>
    <row r="45571">
      <c r="F45571"/>
      <c r="K45571"/>
    </row>
    <row r="45572">
      <c r="F45572"/>
      <c r="K45572"/>
    </row>
    <row r="45573">
      <c r="F45573"/>
      <c r="K45573"/>
    </row>
    <row r="45574">
      <c r="F45574"/>
      <c r="K45574"/>
    </row>
    <row r="45575">
      <c r="F45575"/>
      <c r="K45575"/>
    </row>
    <row r="45576">
      <c r="F45576"/>
      <c r="K45576"/>
    </row>
    <row r="45577">
      <c r="F45577"/>
      <c r="K45577"/>
    </row>
    <row r="45578">
      <c r="F45578"/>
      <c r="K45578"/>
    </row>
    <row r="45579">
      <c r="F45579"/>
      <c r="K45579"/>
    </row>
    <row r="45580">
      <c r="F45580"/>
      <c r="K45580"/>
    </row>
    <row r="45581">
      <c r="F45581"/>
      <c r="K45581"/>
    </row>
    <row r="45582">
      <c r="F45582"/>
      <c r="K45582"/>
    </row>
    <row r="45583">
      <c r="F45583"/>
      <c r="K45583"/>
    </row>
    <row r="45584">
      <c r="F45584"/>
      <c r="K45584"/>
    </row>
    <row r="45585">
      <c r="F45585"/>
      <c r="K45585"/>
    </row>
    <row r="45586">
      <c r="F45586"/>
      <c r="K45586"/>
    </row>
    <row r="45587">
      <c r="F45587"/>
      <c r="K45587"/>
    </row>
    <row r="45588">
      <c r="F45588"/>
      <c r="K45588"/>
    </row>
    <row r="45589">
      <c r="F45589"/>
      <c r="K45589"/>
    </row>
    <row r="45590">
      <c r="F45590"/>
      <c r="K45590"/>
    </row>
    <row r="45591">
      <c r="F45591"/>
      <c r="K45591"/>
    </row>
    <row r="45592">
      <c r="F45592"/>
      <c r="K45592"/>
    </row>
    <row r="45593">
      <c r="F45593"/>
      <c r="K45593"/>
    </row>
    <row r="45594">
      <c r="F45594"/>
      <c r="K45594"/>
    </row>
    <row r="45595">
      <c r="F45595"/>
      <c r="K45595"/>
    </row>
    <row r="45596">
      <c r="F45596"/>
      <c r="K45596"/>
    </row>
    <row r="45597">
      <c r="F45597"/>
      <c r="K45597"/>
    </row>
    <row r="45598">
      <c r="F45598"/>
      <c r="K45598"/>
    </row>
    <row r="45599">
      <c r="F45599"/>
      <c r="K45599"/>
    </row>
    <row r="45600">
      <c r="F45600"/>
      <c r="K45600"/>
    </row>
    <row r="45601">
      <c r="F45601"/>
      <c r="K45601"/>
    </row>
    <row r="45602">
      <c r="F45602"/>
      <c r="K45602"/>
    </row>
    <row r="45603">
      <c r="F45603"/>
      <c r="K45603"/>
    </row>
    <row r="45604">
      <c r="F45604"/>
      <c r="K45604"/>
    </row>
    <row r="45605">
      <c r="F45605"/>
      <c r="K45605"/>
    </row>
    <row r="45606">
      <c r="F45606"/>
      <c r="K45606"/>
    </row>
    <row r="45607">
      <c r="F45607"/>
      <c r="K45607"/>
    </row>
    <row r="45608">
      <c r="F45608"/>
      <c r="K45608"/>
    </row>
    <row r="45609">
      <c r="F45609"/>
      <c r="K45609"/>
    </row>
    <row r="45610">
      <c r="F45610"/>
      <c r="K45610"/>
    </row>
    <row r="45611">
      <c r="F45611"/>
      <c r="K45611"/>
    </row>
    <row r="45612">
      <c r="F45612"/>
      <c r="K45612"/>
    </row>
    <row r="45613">
      <c r="F45613"/>
      <c r="K45613"/>
    </row>
    <row r="45614">
      <c r="F45614"/>
      <c r="K45614"/>
    </row>
    <row r="45615">
      <c r="F45615"/>
      <c r="K45615"/>
    </row>
    <row r="45616">
      <c r="F45616"/>
      <c r="K45616"/>
    </row>
    <row r="45617">
      <c r="F45617"/>
      <c r="K45617"/>
    </row>
    <row r="45618">
      <c r="F45618"/>
      <c r="K45618"/>
    </row>
    <row r="45619">
      <c r="F45619"/>
      <c r="K45619"/>
    </row>
    <row r="45620">
      <c r="F45620"/>
      <c r="K45620"/>
    </row>
    <row r="45621">
      <c r="F45621"/>
      <c r="K45621"/>
    </row>
    <row r="45622">
      <c r="F45622"/>
      <c r="K45622"/>
    </row>
    <row r="45623">
      <c r="F45623"/>
      <c r="K45623"/>
    </row>
    <row r="45624">
      <c r="F45624"/>
      <c r="K45624"/>
    </row>
    <row r="45625">
      <c r="F45625"/>
      <c r="K45625"/>
    </row>
    <row r="45626">
      <c r="F45626"/>
      <c r="K45626"/>
    </row>
    <row r="45627">
      <c r="F45627"/>
      <c r="K45627"/>
    </row>
    <row r="45628">
      <c r="F45628"/>
      <c r="K45628"/>
    </row>
    <row r="45629">
      <c r="F45629"/>
      <c r="K45629"/>
    </row>
    <row r="45630">
      <c r="F45630"/>
      <c r="K45630"/>
    </row>
    <row r="45631">
      <c r="F45631"/>
      <c r="K45631"/>
    </row>
    <row r="45632">
      <c r="F45632"/>
      <c r="K45632"/>
    </row>
    <row r="45633">
      <c r="F45633"/>
      <c r="K45633"/>
    </row>
    <row r="45634">
      <c r="F45634"/>
      <c r="K45634"/>
    </row>
    <row r="45635">
      <c r="F45635"/>
      <c r="K45635"/>
    </row>
    <row r="45636">
      <c r="F45636"/>
      <c r="K45636"/>
    </row>
    <row r="45637">
      <c r="F45637"/>
      <c r="K45637"/>
    </row>
    <row r="45638">
      <c r="F45638"/>
      <c r="K45638"/>
    </row>
    <row r="45639">
      <c r="F45639"/>
      <c r="K45639"/>
    </row>
    <row r="45640">
      <c r="F45640"/>
      <c r="K45640"/>
    </row>
    <row r="45641">
      <c r="F45641"/>
      <c r="K45641"/>
    </row>
    <row r="45642">
      <c r="F45642"/>
      <c r="K45642"/>
    </row>
    <row r="45643">
      <c r="F45643"/>
      <c r="K45643"/>
    </row>
    <row r="45644">
      <c r="F45644"/>
      <c r="K45644"/>
    </row>
    <row r="45645">
      <c r="F45645"/>
      <c r="K45645"/>
    </row>
    <row r="45646">
      <c r="F45646"/>
      <c r="K45646"/>
    </row>
    <row r="45647">
      <c r="F45647"/>
      <c r="K45647"/>
    </row>
    <row r="45648">
      <c r="F45648"/>
      <c r="K45648"/>
    </row>
    <row r="45649">
      <c r="F45649"/>
      <c r="K45649"/>
    </row>
    <row r="45650">
      <c r="F45650"/>
      <c r="K45650"/>
    </row>
    <row r="45651">
      <c r="F45651"/>
      <c r="K45651"/>
    </row>
    <row r="45652">
      <c r="F45652"/>
      <c r="K45652"/>
    </row>
    <row r="45653">
      <c r="F45653"/>
      <c r="K45653"/>
    </row>
    <row r="45654">
      <c r="F45654"/>
      <c r="K45654"/>
    </row>
    <row r="45655">
      <c r="F45655"/>
      <c r="K45655"/>
    </row>
    <row r="45656">
      <c r="F45656"/>
      <c r="K45656"/>
    </row>
    <row r="45657">
      <c r="F45657"/>
      <c r="K45657"/>
    </row>
    <row r="45658">
      <c r="F45658"/>
      <c r="K45658"/>
    </row>
    <row r="45659">
      <c r="F45659"/>
      <c r="K45659"/>
    </row>
    <row r="45660">
      <c r="F45660"/>
      <c r="K45660"/>
    </row>
    <row r="45661">
      <c r="F45661"/>
      <c r="K45661"/>
    </row>
    <row r="45662">
      <c r="F45662"/>
      <c r="K45662"/>
    </row>
    <row r="45663">
      <c r="F45663"/>
      <c r="K45663"/>
    </row>
    <row r="45664">
      <c r="F45664"/>
      <c r="K45664"/>
    </row>
    <row r="45665">
      <c r="F45665"/>
      <c r="K45665"/>
    </row>
    <row r="45666">
      <c r="F45666"/>
      <c r="K45666"/>
    </row>
    <row r="45667">
      <c r="F45667"/>
      <c r="K45667"/>
    </row>
    <row r="45668">
      <c r="F45668"/>
      <c r="K45668"/>
    </row>
    <row r="45669">
      <c r="F45669"/>
      <c r="K45669"/>
    </row>
    <row r="45670">
      <c r="F45670"/>
      <c r="K45670"/>
    </row>
    <row r="45671">
      <c r="F45671"/>
      <c r="K45671"/>
    </row>
    <row r="45672">
      <c r="F45672"/>
      <c r="K45672"/>
    </row>
    <row r="45673">
      <c r="F45673"/>
      <c r="K45673"/>
    </row>
    <row r="45674">
      <c r="F45674"/>
      <c r="K45674"/>
    </row>
    <row r="45675">
      <c r="F45675"/>
      <c r="K45675"/>
    </row>
    <row r="45676">
      <c r="F45676"/>
      <c r="K45676"/>
    </row>
    <row r="45677">
      <c r="F45677"/>
      <c r="K45677"/>
    </row>
    <row r="45678">
      <c r="F45678"/>
      <c r="K45678"/>
    </row>
    <row r="45679">
      <c r="F45679"/>
      <c r="K45679"/>
    </row>
    <row r="45680">
      <c r="F45680"/>
      <c r="K45680"/>
    </row>
    <row r="45681">
      <c r="F45681"/>
      <c r="K45681"/>
    </row>
    <row r="45682">
      <c r="F45682"/>
      <c r="K45682"/>
    </row>
    <row r="45683">
      <c r="F45683"/>
      <c r="K45683"/>
    </row>
    <row r="45684">
      <c r="F45684"/>
      <c r="K45684"/>
    </row>
    <row r="45685">
      <c r="F45685"/>
      <c r="K45685"/>
    </row>
    <row r="45686">
      <c r="F45686"/>
      <c r="K45686"/>
    </row>
    <row r="45687">
      <c r="F45687"/>
      <c r="K45687"/>
    </row>
    <row r="45688">
      <c r="F45688"/>
      <c r="K45688"/>
    </row>
    <row r="45689">
      <c r="F45689"/>
      <c r="K45689"/>
    </row>
    <row r="45690">
      <c r="F45690"/>
      <c r="K45690"/>
    </row>
    <row r="45691">
      <c r="F45691"/>
      <c r="K45691"/>
    </row>
    <row r="45692">
      <c r="F45692"/>
      <c r="K45692"/>
    </row>
    <row r="45693">
      <c r="F45693"/>
      <c r="K45693"/>
    </row>
    <row r="45694">
      <c r="F45694"/>
      <c r="K45694"/>
    </row>
    <row r="45695">
      <c r="F45695"/>
      <c r="K45695"/>
    </row>
    <row r="45696">
      <c r="F45696"/>
      <c r="K45696"/>
    </row>
    <row r="45697">
      <c r="F45697"/>
      <c r="K45697"/>
    </row>
    <row r="45698">
      <c r="F45698"/>
      <c r="K45698"/>
    </row>
    <row r="45699">
      <c r="F45699"/>
      <c r="K45699"/>
    </row>
    <row r="45700">
      <c r="F45700"/>
      <c r="K45700"/>
    </row>
    <row r="45701">
      <c r="F45701"/>
      <c r="K45701"/>
    </row>
    <row r="45702">
      <c r="F45702"/>
      <c r="K45702"/>
    </row>
    <row r="45703">
      <c r="F45703"/>
      <c r="K45703"/>
    </row>
    <row r="45704">
      <c r="F45704"/>
      <c r="K45704"/>
    </row>
    <row r="45705">
      <c r="F45705"/>
      <c r="K45705"/>
    </row>
    <row r="45706">
      <c r="F45706"/>
      <c r="K45706"/>
    </row>
    <row r="45707">
      <c r="F45707"/>
      <c r="K45707"/>
    </row>
    <row r="45708">
      <c r="F45708"/>
      <c r="K45708"/>
    </row>
    <row r="45709">
      <c r="F45709"/>
      <c r="K45709"/>
    </row>
    <row r="45710">
      <c r="F45710"/>
      <c r="K45710"/>
    </row>
    <row r="45711">
      <c r="F45711"/>
      <c r="K45711"/>
    </row>
    <row r="45712">
      <c r="F45712"/>
      <c r="K45712"/>
    </row>
    <row r="45713">
      <c r="F45713"/>
      <c r="K45713"/>
    </row>
    <row r="45714">
      <c r="F45714"/>
      <c r="K45714"/>
    </row>
    <row r="45715">
      <c r="F45715"/>
      <c r="K45715"/>
    </row>
    <row r="45716">
      <c r="F45716"/>
      <c r="K45716"/>
    </row>
    <row r="45717">
      <c r="F45717"/>
      <c r="K45717"/>
    </row>
    <row r="45718">
      <c r="F45718"/>
      <c r="K45718"/>
    </row>
    <row r="45719">
      <c r="F45719"/>
      <c r="K45719"/>
    </row>
    <row r="45720">
      <c r="F45720"/>
      <c r="K45720"/>
    </row>
    <row r="45721">
      <c r="F45721"/>
      <c r="K45721"/>
    </row>
    <row r="45722">
      <c r="F45722"/>
      <c r="K45722"/>
    </row>
    <row r="45723">
      <c r="F45723"/>
      <c r="K45723"/>
    </row>
    <row r="45724">
      <c r="F45724"/>
      <c r="K45724"/>
    </row>
    <row r="45725">
      <c r="F45725"/>
      <c r="K45725"/>
    </row>
    <row r="45726">
      <c r="F45726"/>
      <c r="K45726"/>
    </row>
    <row r="45727">
      <c r="F45727"/>
      <c r="K45727"/>
    </row>
    <row r="45728">
      <c r="F45728"/>
      <c r="K45728"/>
    </row>
    <row r="45729">
      <c r="F45729"/>
      <c r="K45729"/>
    </row>
    <row r="45730">
      <c r="F45730"/>
      <c r="K45730"/>
    </row>
    <row r="45731">
      <c r="F45731"/>
      <c r="K45731"/>
    </row>
    <row r="45732">
      <c r="F45732"/>
      <c r="K45732"/>
    </row>
    <row r="45733">
      <c r="F45733"/>
      <c r="K45733"/>
    </row>
    <row r="45734">
      <c r="F45734"/>
      <c r="K45734"/>
    </row>
    <row r="45735">
      <c r="F45735"/>
      <c r="K45735"/>
    </row>
    <row r="45736">
      <c r="F45736"/>
      <c r="K45736"/>
    </row>
    <row r="45737">
      <c r="F45737"/>
      <c r="K45737"/>
    </row>
    <row r="45738">
      <c r="F45738"/>
      <c r="K45738"/>
    </row>
    <row r="45739">
      <c r="F45739"/>
      <c r="K45739"/>
    </row>
    <row r="45740">
      <c r="F45740"/>
      <c r="K45740"/>
    </row>
    <row r="45741">
      <c r="F45741"/>
      <c r="K45741"/>
    </row>
    <row r="45742">
      <c r="F45742"/>
      <c r="K45742"/>
    </row>
    <row r="45743">
      <c r="F45743"/>
      <c r="K45743"/>
    </row>
    <row r="45744">
      <c r="F45744"/>
      <c r="K45744"/>
    </row>
    <row r="45745">
      <c r="F45745"/>
      <c r="K45745"/>
    </row>
    <row r="45746">
      <c r="F45746"/>
      <c r="K45746"/>
    </row>
    <row r="45747">
      <c r="F45747"/>
      <c r="K45747"/>
    </row>
    <row r="45748">
      <c r="F45748"/>
      <c r="K45748"/>
    </row>
    <row r="45749">
      <c r="F45749"/>
      <c r="K45749"/>
    </row>
    <row r="45750">
      <c r="F45750"/>
      <c r="K45750"/>
    </row>
    <row r="45751">
      <c r="F45751"/>
      <c r="K45751"/>
    </row>
    <row r="45752">
      <c r="F45752"/>
      <c r="K45752"/>
    </row>
    <row r="45753">
      <c r="F45753"/>
      <c r="K45753"/>
    </row>
    <row r="45754">
      <c r="F45754"/>
      <c r="K45754"/>
    </row>
    <row r="45755">
      <c r="F45755"/>
      <c r="K45755"/>
    </row>
    <row r="45756">
      <c r="F45756"/>
      <c r="K45756"/>
    </row>
    <row r="45757">
      <c r="F45757"/>
      <c r="K45757"/>
    </row>
    <row r="45758">
      <c r="F45758"/>
      <c r="K45758"/>
    </row>
    <row r="45759">
      <c r="F45759"/>
      <c r="K45759"/>
    </row>
    <row r="45760">
      <c r="F45760"/>
      <c r="K45760"/>
    </row>
    <row r="45761">
      <c r="F45761"/>
      <c r="K45761"/>
    </row>
    <row r="45762">
      <c r="F45762"/>
      <c r="K45762"/>
    </row>
    <row r="45763">
      <c r="F45763"/>
      <c r="K45763"/>
    </row>
    <row r="45764">
      <c r="F45764"/>
      <c r="K45764"/>
    </row>
    <row r="45765">
      <c r="F45765"/>
      <c r="K45765"/>
    </row>
    <row r="45766">
      <c r="F45766"/>
      <c r="K45766"/>
    </row>
    <row r="45767">
      <c r="F45767"/>
      <c r="K45767"/>
    </row>
    <row r="45768">
      <c r="F45768"/>
      <c r="K45768"/>
    </row>
    <row r="45769">
      <c r="F45769"/>
      <c r="K45769"/>
    </row>
    <row r="45770">
      <c r="F45770"/>
      <c r="K45770"/>
    </row>
    <row r="45771">
      <c r="F45771"/>
      <c r="K45771"/>
    </row>
    <row r="45772">
      <c r="F45772"/>
      <c r="K45772"/>
    </row>
    <row r="45773">
      <c r="F45773"/>
      <c r="K45773"/>
    </row>
    <row r="45774">
      <c r="F45774"/>
      <c r="K45774"/>
    </row>
    <row r="45775">
      <c r="F45775"/>
      <c r="K45775"/>
    </row>
    <row r="45776">
      <c r="F45776"/>
      <c r="K45776"/>
    </row>
    <row r="45777">
      <c r="F45777"/>
      <c r="K45777"/>
    </row>
    <row r="45778">
      <c r="F45778"/>
      <c r="K45778"/>
    </row>
    <row r="45779">
      <c r="F45779"/>
      <c r="K45779"/>
    </row>
    <row r="45780">
      <c r="F45780"/>
      <c r="K45780"/>
    </row>
    <row r="45781">
      <c r="F45781"/>
      <c r="K45781"/>
    </row>
    <row r="45782">
      <c r="F45782"/>
      <c r="K45782"/>
    </row>
    <row r="45783">
      <c r="F45783"/>
      <c r="K45783"/>
    </row>
    <row r="45784">
      <c r="F45784"/>
      <c r="K45784"/>
    </row>
    <row r="45785">
      <c r="F45785"/>
      <c r="K45785"/>
    </row>
    <row r="45786">
      <c r="F45786"/>
      <c r="K45786"/>
    </row>
    <row r="45787">
      <c r="F45787"/>
      <c r="K45787"/>
    </row>
    <row r="45788">
      <c r="F45788"/>
      <c r="K45788"/>
    </row>
    <row r="45789">
      <c r="F45789"/>
      <c r="K45789"/>
    </row>
    <row r="45790">
      <c r="F45790"/>
      <c r="K45790"/>
    </row>
    <row r="45791">
      <c r="F45791"/>
      <c r="K45791"/>
    </row>
    <row r="45792">
      <c r="F45792"/>
      <c r="K45792"/>
    </row>
    <row r="45793">
      <c r="F45793"/>
      <c r="K45793"/>
    </row>
    <row r="45794">
      <c r="F45794"/>
      <c r="K45794"/>
    </row>
    <row r="45795">
      <c r="F45795"/>
      <c r="K45795"/>
    </row>
    <row r="45796">
      <c r="F45796"/>
      <c r="K45796"/>
    </row>
    <row r="45797">
      <c r="F45797"/>
      <c r="K45797"/>
    </row>
    <row r="45798">
      <c r="F45798"/>
      <c r="K45798"/>
    </row>
    <row r="45799">
      <c r="F45799"/>
      <c r="K45799"/>
    </row>
    <row r="45800">
      <c r="F45800"/>
      <c r="K45800"/>
    </row>
    <row r="45801">
      <c r="F45801"/>
      <c r="K45801"/>
    </row>
    <row r="45802">
      <c r="F45802"/>
      <c r="K45802"/>
    </row>
    <row r="45803">
      <c r="F45803"/>
      <c r="K45803"/>
    </row>
    <row r="45804">
      <c r="F45804"/>
      <c r="K45804"/>
    </row>
    <row r="45805">
      <c r="F45805"/>
      <c r="K45805"/>
    </row>
    <row r="45806">
      <c r="F45806"/>
      <c r="K45806"/>
    </row>
    <row r="45807">
      <c r="F45807"/>
      <c r="K45807"/>
    </row>
    <row r="45808">
      <c r="F45808"/>
      <c r="K45808"/>
    </row>
    <row r="45809">
      <c r="F45809"/>
      <c r="K45809"/>
    </row>
    <row r="45810">
      <c r="F45810"/>
      <c r="K45810"/>
    </row>
    <row r="45811">
      <c r="F45811"/>
      <c r="K45811"/>
    </row>
    <row r="45812">
      <c r="F45812"/>
      <c r="K45812"/>
    </row>
    <row r="45813">
      <c r="F45813"/>
      <c r="K45813"/>
    </row>
    <row r="45814">
      <c r="F45814"/>
      <c r="K45814"/>
    </row>
    <row r="45815">
      <c r="F45815"/>
      <c r="K45815"/>
    </row>
    <row r="45816">
      <c r="F45816"/>
      <c r="K45816"/>
    </row>
    <row r="45817">
      <c r="F45817"/>
      <c r="K45817"/>
    </row>
    <row r="45818">
      <c r="F45818"/>
      <c r="K45818"/>
    </row>
    <row r="45819">
      <c r="F45819"/>
      <c r="K45819"/>
    </row>
    <row r="45820">
      <c r="F45820"/>
      <c r="K45820"/>
    </row>
    <row r="45821">
      <c r="F45821"/>
      <c r="K45821"/>
    </row>
    <row r="45822">
      <c r="F45822"/>
      <c r="K45822"/>
    </row>
    <row r="45823">
      <c r="F45823"/>
      <c r="K45823"/>
    </row>
    <row r="45824">
      <c r="F45824"/>
      <c r="K45824"/>
    </row>
    <row r="45825">
      <c r="F45825"/>
      <c r="K45825"/>
    </row>
    <row r="45826">
      <c r="F45826"/>
      <c r="K45826"/>
    </row>
    <row r="45827">
      <c r="F45827"/>
      <c r="K45827"/>
    </row>
    <row r="45828">
      <c r="F45828"/>
      <c r="K45828"/>
    </row>
    <row r="45829">
      <c r="F45829"/>
      <c r="K45829"/>
    </row>
    <row r="45830">
      <c r="F45830"/>
      <c r="K45830"/>
    </row>
    <row r="45831">
      <c r="F45831"/>
      <c r="K45831"/>
    </row>
    <row r="45832">
      <c r="F45832"/>
      <c r="K45832"/>
    </row>
    <row r="45833">
      <c r="F45833"/>
      <c r="K45833"/>
    </row>
    <row r="45834">
      <c r="F45834"/>
      <c r="K45834"/>
    </row>
    <row r="45835">
      <c r="F45835"/>
      <c r="K45835"/>
    </row>
    <row r="45836">
      <c r="F45836"/>
      <c r="K45836"/>
    </row>
    <row r="45837">
      <c r="F45837"/>
      <c r="K45837"/>
    </row>
    <row r="45838">
      <c r="F45838"/>
      <c r="K45838"/>
    </row>
    <row r="45839">
      <c r="F45839"/>
      <c r="K45839"/>
    </row>
    <row r="45840">
      <c r="F45840"/>
      <c r="K45840"/>
    </row>
    <row r="45841">
      <c r="F45841"/>
      <c r="K45841"/>
    </row>
    <row r="45842">
      <c r="F45842"/>
      <c r="K45842"/>
    </row>
    <row r="45843">
      <c r="F45843"/>
      <c r="K45843"/>
    </row>
    <row r="45844">
      <c r="F45844"/>
      <c r="K45844"/>
    </row>
    <row r="45845">
      <c r="F45845"/>
      <c r="K45845"/>
    </row>
    <row r="45846">
      <c r="F45846"/>
      <c r="K45846"/>
    </row>
    <row r="45847">
      <c r="F45847"/>
      <c r="K45847"/>
    </row>
    <row r="45848">
      <c r="F45848"/>
      <c r="K45848"/>
    </row>
    <row r="45849">
      <c r="F45849"/>
      <c r="K45849"/>
    </row>
    <row r="45850">
      <c r="F45850"/>
      <c r="K45850"/>
    </row>
    <row r="45851">
      <c r="F45851"/>
      <c r="K45851"/>
    </row>
    <row r="45852">
      <c r="F45852"/>
      <c r="K45852"/>
    </row>
    <row r="45853">
      <c r="F45853"/>
      <c r="K45853"/>
    </row>
    <row r="45854">
      <c r="F45854"/>
      <c r="K45854"/>
    </row>
    <row r="45855">
      <c r="F45855"/>
      <c r="K45855"/>
    </row>
    <row r="45856">
      <c r="F45856"/>
      <c r="K45856"/>
    </row>
    <row r="45857">
      <c r="F45857"/>
      <c r="K45857"/>
    </row>
    <row r="45858">
      <c r="F45858"/>
      <c r="K45858"/>
    </row>
    <row r="45859">
      <c r="F45859"/>
      <c r="K45859"/>
    </row>
    <row r="45860">
      <c r="F45860"/>
      <c r="K45860"/>
    </row>
    <row r="45861">
      <c r="F45861"/>
      <c r="K45861"/>
    </row>
    <row r="45862">
      <c r="F45862"/>
      <c r="K45862"/>
    </row>
    <row r="45863">
      <c r="F45863"/>
      <c r="K45863"/>
    </row>
    <row r="45864">
      <c r="F45864"/>
      <c r="K45864"/>
    </row>
    <row r="45865">
      <c r="F45865"/>
      <c r="K45865"/>
    </row>
    <row r="45866">
      <c r="F45866"/>
      <c r="K45866"/>
    </row>
    <row r="45867">
      <c r="F45867"/>
      <c r="K45867"/>
    </row>
    <row r="45868">
      <c r="F45868"/>
      <c r="K45868"/>
    </row>
    <row r="45869">
      <c r="F45869"/>
      <c r="K45869"/>
    </row>
    <row r="45870">
      <c r="F45870"/>
      <c r="K45870"/>
    </row>
    <row r="45871">
      <c r="F45871"/>
      <c r="K45871"/>
    </row>
    <row r="45872">
      <c r="F45872"/>
      <c r="K45872"/>
    </row>
    <row r="45873">
      <c r="F45873"/>
      <c r="K45873"/>
    </row>
    <row r="45874">
      <c r="F45874"/>
      <c r="K45874"/>
    </row>
    <row r="45875">
      <c r="F45875"/>
      <c r="K45875"/>
    </row>
    <row r="45876">
      <c r="F45876"/>
      <c r="K45876"/>
    </row>
    <row r="45877">
      <c r="F45877"/>
      <c r="K45877"/>
    </row>
    <row r="45878">
      <c r="F45878"/>
      <c r="K45878"/>
    </row>
    <row r="45879">
      <c r="F45879"/>
      <c r="K45879"/>
    </row>
    <row r="45880">
      <c r="F45880"/>
      <c r="K45880"/>
    </row>
    <row r="45881">
      <c r="F45881"/>
      <c r="K45881"/>
    </row>
    <row r="45882">
      <c r="F45882"/>
      <c r="K45882"/>
    </row>
    <row r="45883">
      <c r="F45883"/>
      <c r="K45883"/>
    </row>
    <row r="45884">
      <c r="F45884"/>
      <c r="K45884"/>
    </row>
    <row r="45885">
      <c r="F45885"/>
      <c r="K45885"/>
    </row>
    <row r="45886">
      <c r="F45886"/>
      <c r="K45886"/>
    </row>
    <row r="45887">
      <c r="F45887"/>
      <c r="K45887"/>
    </row>
    <row r="45888">
      <c r="F45888"/>
      <c r="K45888"/>
    </row>
    <row r="45889">
      <c r="F45889"/>
      <c r="K45889"/>
    </row>
    <row r="45890">
      <c r="F45890"/>
      <c r="K45890"/>
    </row>
    <row r="45891">
      <c r="F45891"/>
      <c r="K45891"/>
    </row>
    <row r="45892">
      <c r="F45892"/>
      <c r="K45892"/>
    </row>
    <row r="45893">
      <c r="F45893"/>
      <c r="K45893"/>
    </row>
    <row r="45894">
      <c r="F45894"/>
      <c r="K45894"/>
    </row>
    <row r="45895">
      <c r="F45895"/>
      <c r="K45895"/>
    </row>
    <row r="45896">
      <c r="F45896"/>
      <c r="K45896"/>
    </row>
    <row r="45897">
      <c r="F45897"/>
      <c r="K45897"/>
    </row>
    <row r="45898">
      <c r="F45898"/>
      <c r="K45898"/>
    </row>
    <row r="45899">
      <c r="F45899"/>
      <c r="K45899"/>
    </row>
    <row r="45900">
      <c r="F45900"/>
      <c r="K45900"/>
    </row>
    <row r="45901">
      <c r="F45901"/>
      <c r="K45901"/>
    </row>
    <row r="45902">
      <c r="F45902"/>
      <c r="K45902"/>
    </row>
    <row r="45903">
      <c r="F45903"/>
      <c r="K45903"/>
    </row>
    <row r="45904">
      <c r="F45904"/>
      <c r="K45904"/>
    </row>
    <row r="45905">
      <c r="F45905"/>
      <c r="K45905"/>
    </row>
    <row r="45906">
      <c r="F45906"/>
      <c r="K45906"/>
    </row>
    <row r="45907">
      <c r="F45907"/>
      <c r="K45907"/>
    </row>
    <row r="45908">
      <c r="F45908"/>
      <c r="K45908"/>
    </row>
    <row r="45909">
      <c r="F45909"/>
      <c r="K45909"/>
    </row>
    <row r="45910">
      <c r="F45910"/>
      <c r="K45910"/>
    </row>
    <row r="45911">
      <c r="F45911"/>
      <c r="K45911"/>
    </row>
    <row r="45912">
      <c r="F45912"/>
      <c r="K45912"/>
    </row>
    <row r="45913">
      <c r="F45913"/>
      <c r="K45913"/>
    </row>
    <row r="45914">
      <c r="F45914"/>
      <c r="K45914"/>
    </row>
    <row r="45915">
      <c r="F45915"/>
      <c r="K45915"/>
    </row>
    <row r="45916">
      <c r="F45916"/>
      <c r="K45916"/>
    </row>
    <row r="45917">
      <c r="F45917"/>
      <c r="K45917"/>
    </row>
    <row r="45918">
      <c r="F45918"/>
      <c r="K45918"/>
    </row>
    <row r="45919">
      <c r="F45919"/>
      <c r="K45919"/>
    </row>
    <row r="45920">
      <c r="F45920"/>
      <c r="K45920"/>
    </row>
    <row r="45921">
      <c r="F45921"/>
      <c r="K45921"/>
    </row>
    <row r="45922">
      <c r="F45922"/>
      <c r="K45922"/>
    </row>
    <row r="45923">
      <c r="F45923"/>
      <c r="K45923"/>
    </row>
    <row r="45924">
      <c r="F45924"/>
      <c r="K45924"/>
    </row>
    <row r="45925">
      <c r="F45925"/>
      <c r="K45925"/>
    </row>
    <row r="45926">
      <c r="F45926"/>
      <c r="K45926"/>
    </row>
    <row r="45927">
      <c r="F45927"/>
      <c r="K45927"/>
    </row>
    <row r="45928">
      <c r="F45928"/>
      <c r="K45928"/>
    </row>
    <row r="45929">
      <c r="F45929"/>
      <c r="K45929"/>
    </row>
    <row r="45930">
      <c r="F45930"/>
      <c r="K45930"/>
    </row>
    <row r="45931">
      <c r="F45931"/>
      <c r="K45931"/>
    </row>
    <row r="45932">
      <c r="F45932"/>
      <c r="K45932"/>
    </row>
    <row r="45933">
      <c r="F45933"/>
      <c r="K45933"/>
    </row>
    <row r="45934">
      <c r="F45934"/>
      <c r="K45934"/>
    </row>
    <row r="45935">
      <c r="F45935"/>
      <c r="K45935"/>
    </row>
    <row r="45936">
      <c r="F45936"/>
      <c r="K45936"/>
    </row>
    <row r="45937">
      <c r="F45937"/>
      <c r="K45937"/>
    </row>
    <row r="45938">
      <c r="F45938"/>
      <c r="K45938"/>
    </row>
    <row r="45939">
      <c r="F45939"/>
      <c r="K45939"/>
    </row>
    <row r="45940">
      <c r="F45940"/>
      <c r="K45940"/>
    </row>
    <row r="45941">
      <c r="F45941"/>
      <c r="K45941"/>
    </row>
    <row r="45942">
      <c r="F45942"/>
      <c r="K45942"/>
    </row>
    <row r="45943">
      <c r="F45943"/>
      <c r="K45943"/>
    </row>
    <row r="45944">
      <c r="F45944"/>
      <c r="K45944"/>
    </row>
    <row r="45945">
      <c r="F45945"/>
      <c r="K45945"/>
    </row>
    <row r="45946">
      <c r="F45946"/>
      <c r="K45946"/>
    </row>
    <row r="45947">
      <c r="F45947"/>
      <c r="K45947"/>
    </row>
    <row r="45948">
      <c r="F45948"/>
      <c r="K45948"/>
    </row>
    <row r="45949">
      <c r="F45949"/>
      <c r="K45949"/>
    </row>
    <row r="45950">
      <c r="F45950"/>
      <c r="K45950"/>
    </row>
    <row r="45951">
      <c r="F45951"/>
      <c r="K45951"/>
    </row>
    <row r="45952">
      <c r="F45952"/>
      <c r="K45952"/>
    </row>
    <row r="45953">
      <c r="F45953"/>
      <c r="K45953"/>
    </row>
    <row r="45954">
      <c r="F45954"/>
      <c r="K45954"/>
    </row>
    <row r="45955">
      <c r="F45955"/>
      <c r="K45955"/>
    </row>
    <row r="45956">
      <c r="F45956"/>
      <c r="K45956"/>
    </row>
    <row r="45957">
      <c r="F45957"/>
      <c r="K45957"/>
    </row>
    <row r="45958">
      <c r="F45958"/>
      <c r="K45958"/>
    </row>
    <row r="45959">
      <c r="F45959"/>
      <c r="K45959"/>
    </row>
    <row r="45960">
      <c r="F45960"/>
      <c r="K45960"/>
    </row>
    <row r="45961">
      <c r="F45961"/>
      <c r="K45961"/>
    </row>
    <row r="45962">
      <c r="F45962"/>
      <c r="K45962"/>
    </row>
    <row r="45963">
      <c r="F45963"/>
      <c r="K45963"/>
    </row>
    <row r="45964">
      <c r="F45964"/>
      <c r="K45964"/>
    </row>
    <row r="45965">
      <c r="F45965"/>
      <c r="K45965"/>
    </row>
    <row r="45966">
      <c r="F45966"/>
      <c r="K45966"/>
    </row>
    <row r="45967">
      <c r="F45967"/>
      <c r="K45967"/>
    </row>
    <row r="45968">
      <c r="F45968"/>
      <c r="K45968"/>
    </row>
    <row r="45969">
      <c r="F45969"/>
      <c r="K45969"/>
    </row>
    <row r="45970">
      <c r="F45970"/>
      <c r="K45970"/>
    </row>
    <row r="45971">
      <c r="F45971"/>
      <c r="K45971"/>
    </row>
    <row r="45972">
      <c r="F45972"/>
      <c r="K45972"/>
    </row>
    <row r="45973">
      <c r="F45973"/>
      <c r="K45973"/>
    </row>
    <row r="45974">
      <c r="F45974"/>
      <c r="K45974"/>
    </row>
    <row r="45975">
      <c r="F45975"/>
      <c r="K45975"/>
    </row>
    <row r="45976">
      <c r="F45976"/>
      <c r="K45976"/>
    </row>
    <row r="45977">
      <c r="F45977"/>
      <c r="K45977"/>
    </row>
    <row r="45978">
      <c r="F45978"/>
      <c r="K45978"/>
    </row>
    <row r="45979">
      <c r="F45979"/>
      <c r="K45979"/>
    </row>
    <row r="45980">
      <c r="F45980"/>
      <c r="K45980"/>
    </row>
    <row r="45981">
      <c r="F45981"/>
      <c r="K45981"/>
    </row>
    <row r="45982">
      <c r="F45982"/>
      <c r="K45982"/>
    </row>
    <row r="45983">
      <c r="F45983"/>
      <c r="K45983"/>
    </row>
    <row r="45984">
      <c r="F45984"/>
      <c r="K45984"/>
    </row>
    <row r="45985">
      <c r="F45985"/>
      <c r="K45985"/>
    </row>
    <row r="45986">
      <c r="F45986"/>
      <c r="K45986"/>
    </row>
    <row r="45987">
      <c r="F45987"/>
      <c r="K45987"/>
    </row>
    <row r="45988">
      <c r="F45988"/>
      <c r="K45988"/>
    </row>
    <row r="45989">
      <c r="F45989"/>
      <c r="K45989"/>
    </row>
    <row r="45990">
      <c r="F45990"/>
      <c r="K45990"/>
    </row>
    <row r="45991">
      <c r="F45991"/>
      <c r="K45991"/>
    </row>
    <row r="45992">
      <c r="F45992"/>
      <c r="K45992"/>
    </row>
    <row r="45993">
      <c r="F45993"/>
      <c r="K45993"/>
    </row>
    <row r="45994">
      <c r="F45994"/>
      <c r="K45994"/>
    </row>
    <row r="45995">
      <c r="F45995"/>
      <c r="K45995"/>
    </row>
    <row r="45996">
      <c r="F45996"/>
      <c r="K45996"/>
    </row>
    <row r="45997">
      <c r="F45997"/>
      <c r="K45997"/>
    </row>
    <row r="45998">
      <c r="F45998"/>
      <c r="K45998"/>
    </row>
    <row r="45999">
      <c r="F45999"/>
      <c r="K45999"/>
    </row>
    <row r="46000">
      <c r="F46000"/>
      <c r="K46000"/>
    </row>
    <row r="46001">
      <c r="F46001"/>
      <c r="K46001"/>
    </row>
    <row r="46002">
      <c r="F46002"/>
      <c r="K46002"/>
    </row>
    <row r="46003">
      <c r="F46003"/>
      <c r="K46003"/>
    </row>
    <row r="46004">
      <c r="F46004"/>
      <c r="K46004"/>
    </row>
    <row r="46005">
      <c r="F46005"/>
      <c r="K46005"/>
    </row>
    <row r="46006">
      <c r="F46006"/>
      <c r="K46006"/>
    </row>
    <row r="46007">
      <c r="F46007"/>
      <c r="K46007"/>
    </row>
    <row r="46008">
      <c r="F46008"/>
      <c r="K46008"/>
    </row>
    <row r="46009">
      <c r="F46009"/>
      <c r="K46009"/>
    </row>
    <row r="46010">
      <c r="F46010"/>
      <c r="K46010"/>
    </row>
    <row r="46011">
      <c r="F46011"/>
      <c r="K46011"/>
    </row>
    <row r="46012">
      <c r="F46012"/>
      <c r="K46012"/>
    </row>
    <row r="46013">
      <c r="F46013"/>
      <c r="K46013"/>
    </row>
    <row r="46014">
      <c r="F46014"/>
      <c r="K46014"/>
    </row>
    <row r="46015">
      <c r="F46015"/>
      <c r="K46015"/>
    </row>
    <row r="46016">
      <c r="F46016"/>
      <c r="K46016"/>
    </row>
    <row r="46017">
      <c r="F46017"/>
      <c r="K46017"/>
    </row>
    <row r="46018">
      <c r="F46018"/>
      <c r="K46018"/>
    </row>
    <row r="46019">
      <c r="F46019"/>
      <c r="K46019"/>
    </row>
    <row r="46020">
      <c r="F46020"/>
      <c r="K46020"/>
    </row>
    <row r="46021">
      <c r="F46021"/>
      <c r="K46021"/>
    </row>
    <row r="46022">
      <c r="F46022"/>
      <c r="K46022"/>
    </row>
    <row r="46023">
      <c r="F46023"/>
      <c r="K46023"/>
    </row>
    <row r="46024">
      <c r="F46024"/>
      <c r="K46024"/>
    </row>
    <row r="46025">
      <c r="F46025"/>
      <c r="K46025"/>
    </row>
    <row r="46026">
      <c r="F46026"/>
      <c r="K46026"/>
    </row>
    <row r="46027">
      <c r="F46027"/>
      <c r="K46027"/>
    </row>
    <row r="46028">
      <c r="F46028"/>
      <c r="K46028"/>
    </row>
    <row r="46029">
      <c r="F46029"/>
      <c r="K46029"/>
    </row>
    <row r="46030">
      <c r="F46030"/>
      <c r="K46030"/>
    </row>
    <row r="46031">
      <c r="F46031"/>
      <c r="K46031"/>
    </row>
    <row r="46032">
      <c r="F46032"/>
      <c r="K46032"/>
    </row>
    <row r="46033">
      <c r="F46033"/>
      <c r="K46033"/>
    </row>
    <row r="46034">
      <c r="F46034"/>
      <c r="K46034"/>
    </row>
    <row r="46035">
      <c r="F46035"/>
      <c r="K46035"/>
    </row>
    <row r="46036">
      <c r="F46036"/>
      <c r="K46036"/>
    </row>
    <row r="46037">
      <c r="F46037"/>
      <c r="K46037"/>
    </row>
    <row r="46038">
      <c r="F46038"/>
      <c r="K46038"/>
    </row>
    <row r="46039">
      <c r="F46039"/>
      <c r="K46039"/>
    </row>
    <row r="46040">
      <c r="F46040"/>
      <c r="K46040"/>
    </row>
    <row r="46041">
      <c r="F46041"/>
      <c r="K46041"/>
    </row>
    <row r="46042">
      <c r="F46042"/>
      <c r="K46042"/>
    </row>
    <row r="46043">
      <c r="F46043"/>
      <c r="K46043"/>
    </row>
    <row r="46044">
      <c r="F46044"/>
      <c r="K46044"/>
    </row>
    <row r="46045">
      <c r="F46045"/>
      <c r="K46045"/>
    </row>
    <row r="46046">
      <c r="F46046"/>
      <c r="K46046"/>
    </row>
    <row r="46047">
      <c r="F46047"/>
      <c r="K46047"/>
    </row>
    <row r="46048">
      <c r="F46048"/>
      <c r="K46048"/>
    </row>
    <row r="46049">
      <c r="F46049"/>
      <c r="K46049"/>
    </row>
    <row r="46050">
      <c r="F46050"/>
      <c r="K46050"/>
    </row>
    <row r="46051">
      <c r="F46051"/>
      <c r="K46051"/>
    </row>
    <row r="46052">
      <c r="F46052"/>
      <c r="K46052"/>
    </row>
    <row r="46053">
      <c r="F46053"/>
      <c r="K46053"/>
    </row>
    <row r="46054">
      <c r="F46054"/>
      <c r="K46054"/>
    </row>
    <row r="46055">
      <c r="F46055"/>
      <c r="K46055"/>
    </row>
    <row r="46056">
      <c r="F46056"/>
      <c r="K46056"/>
    </row>
    <row r="46057">
      <c r="F46057"/>
      <c r="K46057"/>
    </row>
    <row r="46058">
      <c r="F46058"/>
      <c r="K46058"/>
    </row>
    <row r="46059">
      <c r="F46059"/>
      <c r="K46059"/>
    </row>
    <row r="46060">
      <c r="F46060"/>
      <c r="K46060"/>
    </row>
    <row r="46061">
      <c r="F46061"/>
      <c r="K46061"/>
    </row>
    <row r="46062">
      <c r="F46062"/>
      <c r="K46062"/>
    </row>
    <row r="46063">
      <c r="F46063"/>
      <c r="K46063"/>
    </row>
    <row r="46064">
      <c r="F46064"/>
      <c r="K46064"/>
    </row>
    <row r="46065">
      <c r="F46065"/>
      <c r="K46065"/>
    </row>
    <row r="46066">
      <c r="F46066"/>
      <c r="K46066"/>
    </row>
    <row r="46067">
      <c r="F46067"/>
      <c r="K46067"/>
    </row>
    <row r="46068">
      <c r="F46068"/>
      <c r="K46068"/>
    </row>
    <row r="46069">
      <c r="F46069"/>
      <c r="K46069"/>
    </row>
    <row r="46070">
      <c r="F46070"/>
      <c r="K46070"/>
    </row>
    <row r="46071">
      <c r="F46071"/>
      <c r="K46071"/>
    </row>
    <row r="46072">
      <c r="F46072"/>
      <c r="K46072"/>
    </row>
    <row r="46073">
      <c r="F46073"/>
      <c r="K46073"/>
    </row>
    <row r="46074">
      <c r="F46074"/>
      <c r="K46074"/>
    </row>
    <row r="46075">
      <c r="F46075"/>
      <c r="K46075"/>
    </row>
    <row r="46076">
      <c r="F46076"/>
      <c r="K46076"/>
    </row>
    <row r="46077">
      <c r="F46077"/>
      <c r="K46077"/>
    </row>
    <row r="46078">
      <c r="F46078"/>
      <c r="K46078"/>
    </row>
    <row r="46079">
      <c r="F46079"/>
      <c r="K46079"/>
    </row>
    <row r="46080">
      <c r="F46080"/>
      <c r="K46080"/>
    </row>
    <row r="46081">
      <c r="F46081"/>
      <c r="K46081"/>
    </row>
    <row r="46082">
      <c r="F46082"/>
      <c r="K46082"/>
    </row>
    <row r="46083">
      <c r="F46083"/>
      <c r="K46083"/>
    </row>
    <row r="46084">
      <c r="F46084"/>
      <c r="K46084"/>
    </row>
    <row r="46085">
      <c r="F46085"/>
      <c r="K46085"/>
    </row>
    <row r="46086">
      <c r="F46086"/>
      <c r="K46086"/>
    </row>
    <row r="46087">
      <c r="F46087"/>
      <c r="K46087"/>
    </row>
    <row r="46088">
      <c r="F46088"/>
      <c r="K46088"/>
    </row>
    <row r="46089">
      <c r="F46089"/>
      <c r="K46089"/>
    </row>
    <row r="46090">
      <c r="F46090"/>
      <c r="K46090"/>
    </row>
    <row r="46091">
      <c r="F46091"/>
      <c r="K46091"/>
    </row>
    <row r="46092">
      <c r="F46092"/>
      <c r="K46092"/>
    </row>
    <row r="46093">
      <c r="F46093"/>
      <c r="K46093"/>
    </row>
    <row r="46094">
      <c r="F46094"/>
      <c r="K46094"/>
    </row>
    <row r="46095">
      <c r="F46095"/>
      <c r="K46095"/>
    </row>
    <row r="46096">
      <c r="F46096"/>
      <c r="K46096"/>
    </row>
    <row r="46097">
      <c r="F46097"/>
      <c r="K46097"/>
    </row>
    <row r="46098">
      <c r="F46098"/>
      <c r="K46098"/>
    </row>
    <row r="46099">
      <c r="F46099"/>
      <c r="K46099"/>
    </row>
    <row r="46100">
      <c r="F46100"/>
      <c r="K46100"/>
    </row>
    <row r="46101">
      <c r="F46101"/>
      <c r="K46101"/>
    </row>
    <row r="46102">
      <c r="F46102"/>
      <c r="K46102"/>
    </row>
    <row r="46103">
      <c r="F46103"/>
      <c r="K46103"/>
    </row>
    <row r="46104">
      <c r="F46104"/>
      <c r="K46104"/>
    </row>
    <row r="46105">
      <c r="F46105"/>
      <c r="K46105"/>
    </row>
    <row r="46106">
      <c r="F46106"/>
      <c r="K46106"/>
    </row>
    <row r="46107">
      <c r="F46107"/>
      <c r="K46107"/>
    </row>
    <row r="46108">
      <c r="F46108"/>
      <c r="K46108"/>
    </row>
    <row r="46109">
      <c r="F46109"/>
      <c r="K46109"/>
    </row>
    <row r="46110">
      <c r="F46110"/>
      <c r="K46110"/>
    </row>
    <row r="46111">
      <c r="F46111"/>
      <c r="K46111"/>
    </row>
    <row r="46112">
      <c r="F46112"/>
      <c r="K46112"/>
    </row>
    <row r="46113">
      <c r="F46113"/>
      <c r="K46113"/>
    </row>
    <row r="46114">
      <c r="F46114"/>
      <c r="K46114"/>
    </row>
    <row r="46115">
      <c r="F46115"/>
      <c r="K46115"/>
    </row>
    <row r="46116">
      <c r="F46116"/>
      <c r="K46116"/>
    </row>
    <row r="46117">
      <c r="F46117"/>
      <c r="K46117"/>
    </row>
    <row r="46118">
      <c r="F46118"/>
      <c r="K46118"/>
    </row>
    <row r="46119">
      <c r="F46119"/>
      <c r="K46119"/>
    </row>
    <row r="46120">
      <c r="F46120"/>
      <c r="K46120"/>
    </row>
    <row r="46121">
      <c r="F46121"/>
      <c r="K46121"/>
    </row>
    <row r="46122">
      <c r="F46122"/>
      <c r="K46122"/>
    </row>
    <row r="46123">
      <c r="F46123"/>
      <c r="K46123"/>
    </row>
    <row r="46124">
      <c r="F46124"/>
      <c r="K46124"/>
    </row>
    <row r="46125">
      <c r="F46125"/>
      <c r="K46125"/>
    </row>
    <row r="46126">
      <c r="F46126"/>
      <c r="K46126"/>
    </row>
    <row r="46127">
      <c r="F46127"/>
      <c r="K46127"/>
    </row>
    <row r="46128">
      <c r="F46128"/>
      <c r="K46128"/>
    </row>
    <row r="46129">
      <c r="F46129"/>
      <c r="K46129"/>
    </row>
    <row r="46130">
      <c r="F46130"/>
      <c r="K46130"/>
    </row>
    <row r="46131">
      <c r="F46131"/>
      <c r="K46131"/>
    </row>
    <row r="46132">
      <c r="F46132"/>
      <c r="K46132"/>
    </row>
    <row r="46133">
      <c r="F46133"/>
      <c r="K46133"/>
    </row>
    <row r="46134">
      <c r="F46134"/>
      <c r="K46134"/>
    </row>
    <row r="46135">
      <c r="F46135"/>
      <c r="K46135"/>
    </row>
    <row r="46136">
      <c r="F46136"/>
      <c r="K46136"/>
    </row>
    <row r="46137">
      <c r="F46137"/>
      <c r="K46137"/>
    </row>
    <row r="46138">
      <c r="F46138"/>
      <c r="K46138"/>
    </row>
    <row r="46139">
      <c r="F46139"/>
      <c r="K46139"/>
    </row>
    <row r="46140">
      <c r="F46140"/>
      <c r="K46140"/>
    </row>
    <row r="46141">
      <c r="F46141"/>
      <c r="K46141"/>
    </row>
    <row r="46142">
      <c r="F46142"/>
      <c r="K46142"/>
    </row>
    <row r="46143">
      <c r="F46143"/>
      <c r="K46143"/>
    </row>
    <row r="46144">
      <c r="F46144"/>
      <c r="K46144"/>
    </row>
    <row r="46145">
      <c r="F46145"/>
      <c r="K46145"/>
    </row>
    <row r="46146">
      <c r="F46146"/>
      <c r="K46146"/>
    </row>
    <row r="46147">
      <c r="F46147"/>
      <c r="K46147"/>
    </row>
    <row r="46148">
      <c r="F46148"/>
      <c r="K46148"/>
    </row>
    <row r="46149">
      <c r="F46149"/>
      <c r="K46149"/>
    </row>
    <row r="46150">
      <c r="F46150"/>
      <c r="K46150"/>
    </row>
    <row r="46151">
      <c r="F46151"/>
      <c r="K46151"/>
    </row>
    <row r="46152">
      <c r="F46152"/>
      <c r="K46152"/>
    </row>
    <row r="46153">
      <c r="F46153"/>
      <c r="K46153"/>
    </row>
    <row r="46154">
      <c r="F46154"/>
      <c r="K46154"/>
    </row>
    <row r="46155">
      <c r="F46155"/>
      <c r="K46155"/>
    </row>
    <row r="46156">
      <c r="F46156"/>
      <c r="K46156"/>
    </row>
    <row r="46157">
      <c r="F46157"/>
      <c r="K46157"/>
    </row>
    <row r="46158">
      <c r="F46158"/>
      <c r="K46158"/>
    </row>
    <row r="46159">
      <c r="F46159"/>
      <c r="K46159"/>
    </row>
    <row r="46160">
      <c r="F46160"/>
      <c r="K46160"/>
    </row>
    <row r="46161">
      <c r="F46161"/>
      <c r="K46161"/>
    </row>
    <row r="46162">
      <c r="F46162"/>
      <c r="K46162"/>
    </row>
    <row r="46163">
      <c r="F46163"/>
      <c r="K46163"/>
    </row>
    <row r="46164">
      <c r="F46164"/>
      <c r="K46164"/>
    </row>
    <row r="46165">
      <c r="F46165"/>
      <c r="K46165"/>
    </row>
    <row r="46166">
      <c r="F46166"/>
      <c r="K46166"/>
    </row>
    <row r="46167">
      <c r="F46167"/>
      <c r="K46167"/>
    </row>
    <row r="46168">
      <c r="F46168"/>
      <c r="K46168"/>
    </row>
    <row r="46169">
      <c r="F46169"/>
      <c r="K46169"/>
    </row>
    <row r="46170">
      <c r="F46170"/>
      <c r="K46170"/>
    </row>
    <row r="46171">
      <c r="F46171"/>
      <c r="K46171"/>
    </row>
    <row r="46172">
      <c r="F46172"/>
      <c r="K46172"/>
    </row>
    <row r="46173">
      <c r="F46173"/>
      <c r="K46173"/>
    </row>
    <row r="46174">
      <c r="F46174"/>
      <c r="K46174"/>
    </row>
    <row r="46175">
      <c r="F46175"/>
      <c r="K46175"/>
    </row>
    <row r="46176">
      <c r="F46176"/>
      <c r="K46176"/>
    </row>
    <row r="46177">
      <c r="F46177"/>
      <c r="K46177"/>
    </row>
    <row r="46178">
      <c r="F46178"/>
      <c r="K46178"/>
    </row>
    <row r="46179">
      <c r="F46179"/>
      <c r="K46179"/>
    </row>
    <row r="46180">
      <c r="F46180"/>
      <c r="K46180"/>
    </row>
    <row r="46181">
      <c r="F46181"/>
      <c r="K46181"/>
    </row>
    <row r="46182">
      <c r="F46182"/>
      <c r="K46182"/>
    </row>
    <row r="46183">
      <c r="F46183"/>
      <c r="K46183"/>
    </row>
    <row r="46184">
      <c r="F46184"/>
      <c r="K46184"/>
    </row>
    <row r="46185">
      <c r="F46185"/>
      <c r="K46185"/>
    </row>
    <row r="46186">
      <c r="F46186"/>
      <c r="K46186"/>
    </row>
    <row r="46187">
      <c r="F46187"/>
      <c r="K46187"/>
    </row>
    <row r="46188">
      <c r="F46188"/>
      <c r="K46188"/>
    </row>
    <row r="46189">
      <c r="F46189"/>
      <c r="K46189"/>
    </row>
    <row r="46190">
      <c r="F46190"/>
      <c r="K46190"/>
    </row>
    <row r="46191">
      <c r="F46191"/>
      <c r="K46191"/>
    </row>
    <row r="46192">
      <c r="F46192"/>
      <c r="K46192"/>
    </row>
    <row r="46193">
      <c r="F46193"/>
      <c r="K46193"/>
    </row>
    <row r="46194">
      <c r="F46194"/>
      <c r="K46194"/>
    </row>
    <row r="46195">
      <c r="F46195"/>
      <c r="K46195"/>
    </row>
    <row r="46196">
      <c r="F46196"/>
      <c r="K46196"/>
    </row>
    <row r="46197">
      <c r="F46197"/>
      <c r="K46197"/>
    </row>
    <row r="46198">
      <c r="F46198"/>
      <c r="K46198"/>
    </row>
    <row r="46199">
      <c r="F46199"/>
      <c r="K46199"/>
    </row>
    <row r="46200">
      <c r="F46200"/>
      <c r="K46200"/>
    </row>
    <row r="46201">
      <c r="F46201"/>
      <c r="K46201"/>
    </row>
    <row r="46202">
      <c r="F46202"/>
      <c r="K46202"/>
    </row>
    <row r="46203">
      <c r="F46203"/>
      <c r="K46203"/>
    </row>
    <row r="46204">
      <c r="F46204"/>
      <c r="K46204"/>
    </row>
    <row r="46205">
      <c r="F46205"/>
      <c r="K46205"/>
    </row>
    <row r="46206">
      <c r="F46206"/>
      <c r="K46206"/>
    </row>
    <row r="46207">
      <c r="F46207"/>
      <c r="K46207"/>
    </row>
    <row r="46208">
      <c r="F46208"/>
      <c r="K46208"/>
    </row>
    <row r="46209">
      <c r="F46209"/>
      <c r="K46209"/>
    </row>
    <row r="46210">
      <c r="F46210"/>
      <c r="K46210"/>
    </row>
    <row r="46211">
      <c r="F46211"/>
      <c r="K46211"/>
    </row>
    <row r="46212">
      <c r="F46212"/>
      <c r="K46212"/>
    </row>
    <row r="46213">
      <c r="F46213"/>
      <c r="K46213"/>
    </row>
    <row r="46214">
      <c r="F46214"/>
      <c r="K46214"/>
    </row>
    <row r="46215">
      <c r="F46215"/>
      <c r="K46215"/>
    </row>
    <row r="46216">
      <c r="F46216"/>
      <c r="K46216"/>
    </row>
    <row r="46217">
      <c r="F46217"/>
      <c r="K46217"/>
    </row>
    <row r="46218">
      <c r="F46218"/>
      <c r="K46218"/>
    </row>
    <row r="46219">
      <c r="F46219"/>
      <c r="K46219"/>
    </row>
    <row r="46220">
      <c r="F46220"/>
      <c r="K46220"/>
    </row>
    <row r="46221">
      <c r="F46221"/>
      <c r="K46221"/>
    </row>
    <row r="46222">
      <c r="F46222"/>
      <c r="K46222"/>
    </row>
    <row r="46223">
      <c r="F46223"/>
      <c r="K46223"/>
    </row>
    <row r="46224">
      <c r="F46224"/>
      <c r="K46224"/>
    </row>
    <row r="46225">
      <c r="F46225"/>
      <c r="K46225"/>
    </row>
    <row r="46226">
      <c r="F46226"/>
      <c r="K46226"/>
    </row>
    <row r="46227">
      <c r="F46227"/>
      <c r="K46227"/>
    </row>
    <row r="46228">
      <c r="F46228"/>
      <c r="K46228"/>
    </row>
    <row r="46229">
      <c r="F46229"/>
      <c r="K46229"/>
    </row>
    <row r="46230">
      <c r="F46230"/>
      <c r="K46230"/>
    </row>
    <row r="46231">
      <c r="F46231"/>
      <c r="K46231"/>
    </row>
    <row r="46232">
      <c r="F46232"/>
      <c r="K46232"/>
    </row>
    <row r="46233">
      <c r="F46233"/>
      <c r="K46233"/>
    </row>
    <row r="46234">
      <c r="F46234"/>
      <c r="K46234"/>
    </row>
    <row r="46235">
      <c r="F46235"/>
      <c r="K46235"/>
    </row>
    <row r="46236">
      <c r="F46236"/>
      <c r="K46236"/>
    </row>
    <row r="46237">
      <c r="F46237"/>
      <c r="K46237"/>
    </row>
    <row r="46238">
      <c r="F46238"/>
      <c r="K46238"/>
    </row>
    <row r="46239">
      <c r="F46239"/>
      <c r="K46239"/>
    </row>
    <row r="46240">
      <c r="F46240"/>
      <c r="K46240"/>
    </row>
    <row r="46241">
      <c r="F46241"/>
      <c r="K46241"/>
    </row>
    <row r="46242">
      <c r="F46242"/>
      <c r="K46242"/>
    </row>
    <row r="46243">
      <c r="F46243"/>
      <c r="K46243"/>
    </row>
    <row r="46244">
      <c r="F46244"/>
      <c r="K46244"/>
    </row>
    <row r="46245">
      <c r="F46245"/>
      <c r="K46245"/>
    </row>
    <row r="46246">
      <c r="F46246"/>
      <c r="K46246"/>
    </row>
    <row r="46247">
      <c r="F46247"/>
      <c r="K46247"/>
    </row>
    <row r="46248">
      <c r="F46248"/>
      <c r="K46248"/>
    </row>
    <row r="46249">
      <c r="F46249"/>
      <c r="K46249"/>
    </row>
    <row r="46250">
      <c r="F46250"/>
      <c r="K46250"/>
    </row>
    <row r="46251">
      <c r="F46251"/>
      <c r="K46251"/>
    </row>
    <row r="46252">
      <c r="F46252"/>
      <c r="K46252"/>
    </row>
    <row r="46253">
      <c r="F46253"/>
      <c r="K46253"/>
    </row>
    <row r="46254">
      <c r="F46254"/>
      <c r="K46254"/>
    </row>
    <row r="46255">
      <c r="F46255"/>
      <c r="K46255"/>
    </row>
    <row r="46256">
      <c r="F46256"/>
      <c r="K46256"/>
    </row>
    <row r="46257">
      <c r="F46257"/>
      <c r="K46257"/>
    </row>
    <row r="46258">
      <c r="F46258"/>
      <c r="K46258"/>
    </row>
    <row r="46259">
      <c r="F46259"/>
      <c r="K46259"/>
    </row>
    <row r="46260">
      <c r="F46260"/>
      <c r="K46260"/>
    </row>
    <row r="46261">
      <c r="F46261"/>
      <c r="K46261"/>
    </row>
    <row r="46262">
      <c r="F46262"/>
      <c r="K46262"/>
    </row>
    <row r="46263">
      <c r="F46263"/>
      <c r="K46263"/>
    </row>
    <row r="46264">
      <c r="F46264"/>
      <c r="K46264"/>
    </row>
    <row r="46265">
      <c r="F46265"/>
      <c r="K46265"/>
    </row>
    <row r="46266">
      <c r="F46266"/>
      <c r="K46266"/>
    </row>
    <row r="46267">
      <c r="F46267"/>
      <c r="K46267"/>
    </row>
    <row r="46268">
      <c r="F46268"/>
      <c r="K46268"/>
    </row>
    <row r="46269">
      <c r="F46269"/>
      <c r="K46269"/>
    </row>
    <row r="46270">
      <c r="F46270"/>
      <c r="K46270"/>
    </row>
    <row r="46271">
      <c r="F46271"/>
      <c r="K46271"/>
    </row>
    <row r="46272">
      <c r="F46272"/>
      <c r="K46272"/>
    </row>
    <row r="46273">
      <c r="F46273"/>
      <c r="K46273"/>
    </row>
    <row r="46274">
      <c r="F46274"/>
      <c r="K46274"/>
    </row>
    <row r="46275">
      <c r="F46275"/>
      <c r="K46275"/>
    </row>
    <row r="46276">
      <c r="F46276"/>
      <c r="K46276"/>
    </row>
    <row r="46277">
      <c r="F46277"/>
      <c r="K46277"/>
    </row>
    <row r="46278">
      <c r="F46278"/>
      <c r="K46278"/>
    </row>
    <row r="46279">
      <c r="F46279"/>
      <c r="K46279"/>
    </row>
    <row r="46280">
      <c r="F46280"/>
      <c r="K46280"/>
    </row>
    <row r="46281">
      <c r="F46281"/>
      <c r="K46281"/>
    </row>
    <row r="46282">
      <c r="F46282"/>
      <c r="K46282"/>
    </row>
    <row r="46283">
      <c r="F46283"/>
      <c r="K46283"/>
    </row>
    <row r="46284">
      <c r="F46284"/>
      <c r="K46284"/>
    </row>
    <row r="46285">
      <c r="F46285"/>
      <c r="K46285"/>
    </row>
    <row r="46286">
      <c r="F46286"/>
      <c r="K46286"/>
    </row>
    <row r="46287">
      <c r="F46287"/>
      <c r="K46287"/>
    </row>
    <row r="46288">
      <c r="F46288"/>
      <c r="K46288"/>
    </row>
    <row r="46289">
      <c r="F46289"/>
      <c r="K46289"/>
    </row>
    <row r="46290">
      <c r="F46290"/>
      <c r="K46290"/>
    </row>
    <row r="46291">
      <c r="F46291"/>
      <c r="K46291"/>
    </row>
    <row r="46292">
      <c r="F46292"/>
      <c r="K46292"/>
    </row>
    <row r="46293">
      <c r="F46293"/>
      <c r="K46293"/>
    </row>
    <row r="46294">
      <c r="F46294"/>
      <c r="K46294"/>
    </row>
    <row r="46295">
      <c r="F46295"/>
      <c r="K46295"/>
    </row>
    <row r="46296">
      <c r="F46296"/>
      <c r="K46296"/>
    </row>
    <row r="46297">
      <c r="F46297"/>
      <c r="K46297"/>
    </row>
    <row r="46298">
      <c r="F46298"/>
      <c r="K46298"/>
    </row>
    <row r="46299">
      <c r="F46299"/>
      <c r="K46299"/>
    </row>
    <row r="46300">
      <c r="F46300"/>
      <c r="K46300"/>
    </row>
    <row r="46301">
      <c r="F46301"/>
      <c r="K46301"/>
    </row>
    <row r="46302">
      <c r="F46302"/>
      <c r="K46302"/>
    </row>
    <row r="46303">
      <c r="F46303"/>
      <c r="K46303"/>
    </row>
    <row r="46304">
      <c r="F46304"/>
      <c r="K46304"/>
    </row>
    <row r="46305">
      <c r="F46305"/>
      <c r="K46305"/>
    </row>
    <row r="46306">
      <c r="F46306"/>
      <c r="K46306"/>
    </row>
    <row r="46307">
      <c r="F46307"/>
      <c r="K46307"/>
    </row>
    <row r="46308">
      <c r="F46308"/>
      <c r="K46308"/>
    </row>
    <row r="46309">
      <c r="F46309"/>
      <c r="K46309"/>
    </row>
    <row r="46310">
      <c r="F46310"/>
      <c r="K46310"/>
    </row>
    <row r="46311">
      <c r="F46311"/>
      <c r="K46311"/>
    </row>
    <row r="46312">
      <c r="F46312"/>
      <c r="K46312"/>
    </row>
    <row r="46313">
      <c r="F46313"/>
      <c r="K46313"/>
    </row>
    <row r="46314">
      <c r="F46314"/>
      <c r="K46314"/>
    </row>
    <row r="46315">
      <c r="F46315"/>
      <c r="K46315"/>
    </row>
    <row r="46316">
      <c r="F46316"/>
      <c r="K46316"/>
    </row>
    <row r="46317">
      <c r="F46317"/>
      <c r="K46317"/>
    </row>
    <row r="46318">
      <c r="F46318"/>
      <c r="K46318"/>
    </row>
    <row r="46319">
      <c r="F46319"/>
      <c r="K46319"/>
    </row>
    <row r="46320">
      <c r="F46320"/>
      <c r="K46320"/>
    </row>
    <row r="46321">
      <c r="F46321"/>
      <c r="K46321"/>
    </row>
    <row r="46322">
      <c r="F46322"/>
      <c r="K46322"/>
    </row>
    <row r="46323">
      <c r="F46323"/>
      <c r="K46323"/>
    </row>
    <row r="46324">
      <c r="F46324"/>
      <c r="K46324"/>
    </row>
    <row r="46325">
      <c r="F46325"/>
      <c r="K46325"/>
    </row>
    <row r="46326">
      <c r="F46326"/>
      <c r="K46326"/>
    </row>
    <row r="46327">
      <c r="F46327"/>
      <c r="K46327"/>
    </row>
    <row r="46328">
      <c r="F46328"/>
      <c r="K46328"/>
    </row>
    <row r="46329">
      <c r="F46329"/>
      <c r="K46329"/>
    </row>
    <row r="46330">
      <c r="F46330"/>
      <c r="K46330"/>
    </row>
    <row r="46331">
      <c r="F46331"/>
      <c r="K46331"/>
    </row>
    <row r="46332">
      <c r="F46332"/>
      <c r="K46332"/>
    </row>
    <row r="46333">
      <c r="F46333"/>
      <c r="K46333"/>
    </row>
    <row r="46334">
      <c r="F46334"/>
      <c r="K46334"/>
    </row>
    <row r="46335">
      <c r="F46335"/>
      <c r="K46335"/>
    </row>
    <row r="46336">
      <c r="F46336"/>
      <c r="K46336"/>
    </row>
    <row r="46337">
      <c r="F46337"/>
      <c r="K46337"/>
    </row>
    <row r="46338">
      <c r="F46338"/>
      <c r="K46338"/>
    </row>
    <row r="46339">
      <c r="F46339"/>
      <c r="K46339"/>
    </row>
    <row r="46340">
      <c r="F46340"/>
      <c r="K46340"/>
    </row>
    <row r="46341">
      <c r="F46341"/>
      <c r="K46341"/>
    </row>
    <row r="46342">
      <c r="F46342"/>
      <c r="K46342"/>
    </row>
    <row r="46343">
      <c r="F46343"/>
      <c r="K46343"/>
    </row>
    <row r="46344">
      <c r="F46344"/>
      <c r="K46344"/>
    </row>
    <row r="46345">
      <c r="F46345"/>
      <c r="K46345"/>
    </row>
    <row r="46346">
      <c r="F46346"/>
      <c r="K46346"/>
    </row>
    <row r="46347">
      <c r="F46347"/>
      <c r="K46347"/>
    </row>
    <row r="46348">
      <c r="F46348"/>
      <c r="K46348"/>
    </row>
    <row r="46349">
      <c r="F46349"/>
      <c r="K46349"/>
    </row>
    <row r="46350">
      <c r="F46350"/>
      <c r="K46350"/>
    </row>
    <row r="46351">
      <c r="F46351"/>
      <c r="K46351"/>
    </row>
    <row r="46352">
      <c r="F46352"/>
      <c r="K46352"/>
    </row>
    <row r="46353">
      <c r="F46353"/>
      <c r="K46353"/>
    </row>
    <row r="46354">
      <c r="F46354"/>
      <c r="K46354"/>
    </row>
    <row r="46355">
      <c r="F46355"/>
      <c r="K46355"/>
    </row>
    <row r="46356">
      <c r="F46356"/>
      <c r="K46356"/>
    </row>
    <row r="46357">
      <c r="F46357"/>
      <c r="K46357"/>
    </row>
    <row r="46358">
      <c r="F46358"/>
      <c r="K46358"/>
    </row>
    <row r="46359">
      <c r="F46359"/>
      <c r="K46359"/>
    </row>
    <row r="46360">
      <c r="F46360"/>
      <c r="K46360"/>
    </row>
    <row r="46361">
      <c r="F46361"/>
      <c r="K46361"/>
    </row>
    <row r="46362">
      <c r="F46362"/>
      <c r="K46362"/>
    </row>
    <row r="46363">
      <c r="F46363"/>
      <c r="K46363"/>
    </row>
    <row r="46364">
      <c r="F46364"/>
      <c r="K46364"/>
    </row>
    <row r="46365">
      <c r="F46365"/>
      <c r="K46365"/>
    </row>
    <row r="46366">
      <c r="F46366"/>
      <c r="K46366"/>
    </row>
    <row r="46367">
      <c r="F46367"/>
      <c r="K46367"/>
    </row>
    <row r="46368">
      <c r="F46368"/>
      <c r="K46368"/>
    </row>
    <row r="46369">
      <c r="F46369"/>
      <c r="K46369"/>
    </row>
    <row r="46370">
      <c r="F46370"/>
      <c r="K46370"/>
    </row>
    <row r="46371">
      <c r="F46371"/>
      <c r="K46371"/>
    </row>
    <row r="46372">
      <c r="F46372"/>
      <c r="K46372"/>
    </row>
    <row r="46373">
      <c r="F46373"/>
      <c r="K46373"/>
    </row>
    <row r="46374">
      <c r="F46374"/>
      <c r="K46374"/>
    </row>
    <row r="46375">
      <c r="F46375"/>
      <c r="K46375"/>
    </row>
    <row r="46376">
      <c r="F46376"/>
      <c r="K46376"/>
    </row>
    <row r="46377">
      <c r="F46377"/>
      <c r="K46377"/>
    </row>
    <row r="46378">
      <c r="F46378"/>
      <c r="K46378"/>
    </row>
    <row r="46379">
      <c r="F46379"/>
      <c r="K46379"/>
    </row>
    <row r="46380">
      <c r="F46380"/>
      <c r="K46380"/>
    </row>
    <row r="46381">
      <c r="F46381"/>
      <c r="K46381"/>
    </row>
    <row r="46382">
      <c r="F46382"/>
      <c r="K46382"/>
    </row>
    <row r="46383">
      <c r="F46383"/>
      <c r="K46383"/>
    </row>
    <row r="46384">
      <c r="F46384"/>
      <c r="K46384"/>
    </row>
    <row r="46385">
      <c r="F46385"/>
      <c r="K46385"/>
    </row>
    <row r="46386">
      <c r="F46386"/>
      <c r="K46386"/>
    </row>
    <row r="46387">
      <c r="F46387"/>
      <c r="K46387"/>
    </row>
    <row r="46388">
      <c r="F46388"/>
      <c r="K46388"/>
    </row>
    <row r="46389">
      <c r="F46389"/>
      <c r="K46389"/>
    </row>
    <row r="46390">
      <c r="F46390"/>
      <c r="K46390"/>
    </row>
    <row r="46391">
      <c r="F46391"/>
      <c r="K46391"/>
    </row>
    <row r="46392">
      <c r="F46392"/>
      <c r="K46392"/>
    </row>
    <row r="46393">
      <c r="F46393"/>
      <c r="K46393"/>
    </row>
    <row r="46394">
      <c r="F46394"/>
      <c r="K46394"/>
    </row>
    <row r="46395">
      <c r="F46395"/>
      <c r="K46395"/>
    </row>
    <row r="46396">
      <c r="F46396"/>
      <c r="K46396"/>
    </row>
    <row r="46397">
      <c r="F46397"/>
      <c r="K46397"/>
    </row>
    <row r="46398">
      <c r="F46398"/>
      <c r="K46398"/>
    </row>
    <row r="46399">
      <c r="F46399"/>
      <c r="K46399"/>
    </row>
    <row r="46400">
      <c r="F46400"/>
      <c r="K46400"/>
    </row>
    <row r="46401">
      <c r="F46401"/>
      <c r="K46401"/>
    </row>
    <row r="46402">
      <c r="F46402"/>
      <c r="K46402"/>
    </row>
    <row r="46403">
      <c r="F46403"/>
      <c r="K46403"/>
    </row>
    <row r="46404">
      <c r="F46404"/>
      <c r="K46404"/>
    </row>
    <row r="46405">
      <c r="F46405"/>
      <c r="K46405"/>
    </row>
    <row r="46406">
      <c r="F46406"/>
      <c r="K46406"/>
    </row>
    <row r="46407">
      <c r="F46407"/>
      <c r="K46407"/>
    </row>
    <row r="46408">
      <c r="F46408"/>
      <c r="K46408"/>
    </row>
    <row r="46409">
      <c r="F46409"/>
      <c r="K46409"/>
    </row>
    <row r="46410">
      <c r="F46410"/>
      <c r="K46410"/>
    </row>
    <row r="46411">
      <c r="F46411"/>
      <c r="K46411"/>
    </row>
    <row r="46412">
      <c r="F46412"/>
      <c r="K46412"/>
    </row>
    <row r="46413">
      <c r="F46413"/>
      <c r="K46413"/>
    </row>
    <row r="46414">
      <c r="F46414"/>
      <c r="K46414"/>
    </row>
    <row r="46415">
      <c r="F46415"/>
      <c r="K46415"/>
    </row>
    <row r="46416">
      <c r="F46416"/>
      <c r="K46416"/>
    </row>
    <row r="46417">
      <c r="F46417"/>
      <c r="K46417"/>
    </row>
    <row r="46418">
      <c r="F46418"/>
      <c r="K46418"/>
    </row>
    <row r="46419">
      <c r="F46419"/>
      <c r="K46419"/>
    </row>
    <row r="46420">
      <c r="F46420"/>
      <c r="K46420"/>
    </row>
    <row r="46421">
      <c r="F46421"/>
      <c r="K46421"/>
    </row>
    <row r="46422">
      <c r="F46422"/>
      <c r="K46422"/>
    </row>
    <row r="46423">
      <c r="F46423"/>
      <c r="K46423"/>
    </row>
    <row r="46424">
      <c r="F46424"/>
      <c r="K46424"/>
    </row>
    <row r="46425">
      <c r="F46425"/>
      <c r="K46425"/>
    </row>
    <row r="46426">
      <c r="F46426"/>
      <c r="K46426"/>
    </row>
    <row r="46427">
      <c r="F46427"/>
      <c r="K46427"/>
    </row>
    <row r="46428">
      <c r="F46428"/>
      <c r="K46428"/>
    </row>
    <row r="46429">
      <c r="F46429"/>
      <c r="K46429"/>
    </row>
    <row r="46430">
      <c r="F46430"/>
      <c r="K46430"/>
    </row>
    <row r="46431">
      <c r="F46431"/>
      <c r="K46431"/>
    </row>
    <row r="46432">
      <c r="F46432"/>
      <c r="K46432"/>
    </row>
    <row r="46433">
      <c r="F46433"/>
      <c r="K46433"/>
    </row>
    <row r="46434">
      <c r="F46434"/>
      <c r="K46434"/>
    </row>
    <row r="46435">
      <c r="F46435"/>
      <c r="K46435"/>
    </row>
    <row r="46436">
      <c r="F46436"/>
      <c r="K46436"/>
    </row>
    <row r="46437">
      <c r="F46437"/>
      <c r="K46437"/>
    </row>
    <row r="46438">
      <c r="F46438"/>
      <c r="K46438"/>
    </row>
    <row r="46439">
      <c r="F46439"/>
      <c r="K46439"/>
    </row>
    <row r="46440">
      <c r="F46440"/>
      <c r="K46440"/>
    </row>
    <row r="46441">
      <c r="F46441"/>
      <c r="K46441"/>
    </row>
    <row r="46442">
      <c r="F46442"/>
      <c r="K46442"/>
    </row>
    <row r="46443">
      <c r="F46443"/>
      <c r="K46443"/>
    </row>
    <row r="46444">
      <c r="F46444"/>
      <c r="K46444"/>
    </row>
    <row r="46445">
      <c r="F46445"/>
      <c r="K46445"/>
    </row>
    <row r="46446">
      <c r="F46446"/>
      <c r="K46446"/>
    </row>
    <row r="46447">
      <c r="F46447"/>
      <c r="K46447"/>
    </row>
    <row r="46448">
      <c r="F46448"/>
      <c r="K46448"/>
    </row>
    <row r="46449">
      <c r="F46449"/>
      <c r="K46449"/>
    </row>
    <row r="46450">
      <c r="F46450"/>
      <c r="K46450"/>
    </row>
    <row r="46451">
      <c r="F46451"/>
      <c r="K46451"/>
    </row>
    <row r="46452">
      <c r="F46452"/>
      <c r="K46452"/>
    </row>
    <row r="46453">
      <c r="F46453"/>
      <c r="K46453"/>
    </row>
    <row r="46454">
      <c r="F46454"/>
      <c r="K46454"/>
    </row>
    <row r="46455">
      <c r="F46455"/>
      <c r="K46455"/>
    </row>
    <row r="46456">
      <c r="F46456"/>
      <c r="K46456"/>
    </row>
    <row r="46457">
      <c r="F46457"/>
      <c r="K46457"/>
    </row>
    <row r="46458">
      <c r="F46458"/>
      <c r="K46458"/>
    </row>
    <row r="46459">
      <c r="F46459"/>
      <c r="K46459"/>
    </row>
    <row r="46460">
      <c r="F46460"/>
      <c r="K46460"/>
    </row>
    <row r="46461">
      <c r="F46461"/>
      <c r="K46461"/>
    </row>
    <row r="46462">
      <c r="F46462"/>
      <c r="K46462"/>
    </row>
    <row r="46463">
      <c r="F46463"/>
      <c r="K46463"/>
    </row>
    <row r="46464">
      <c r="F46464"/>
      <c r="K46464"/>
    </row>
    <row r="46465">
      <c r="F46465"/>
      <c r="K46465"/>
    </row>
    <row r="46466">
      <c r="F46466"/>
      <c r="K46466"/>
    </row>
    <row r="46467">
      <c r="F46467"/>
      <c r="K46467"/>
    </row>
    <row r="46468">
      <c r="F46468"/>
      <c r="K46468"/>
    </row>
    <row r="46469">
      <c r="F46469"/>
      <c r="K46469"/>
    </row>
    <row r="46470">
      <c r="F46470"/>
      <c r="K46470"/>
    </row>
    <row r="46471">
      <c r="F46471"/>
      <c r="K46471"/>
    </row>
    <row r="46472">
      <c r="F46472"/>
      <c r="K46472"/>
    </row>
    <row r="46473">
      <c r="F46473"/>
      <c r="K46473"/>
    </row>
    <row r="46474">
      <c r="F46474"/>
      <c r="K46474"/>
    </row>
    <row r="46475">
      <c r="F46475"/>
      <c r="K46475"/>
    </row>
    <row r="46476">
      <c r="F46476"/>
      <c r="K46476"/>
    </row>
    <row r="46477">
      <c r="F46477"/>
      <c r="K46477"/>
    </row>
    <row r="46478">
      <c r="F46478"/>
      <c r="K46478"/>
    </row>
    <row r="46479">
      <c r="F46479"/>
      <c r="K46479"/>
    </row>
    <row r="46480">
      <c r="F46480"/>
      <c r="K46480"/>
    </row>
    <row r="46481">
      <c r="F46481"/>
      <c r="K46481"/>
    </row>
    <row r="46482">
      <c r="F46482"/>
      <c r="K46482"/>
    </row>
    <row r="46483">
      <c r="F46483"/>
      <c r="K46483"/>
    </row>
    <row r="46484">
      <c r="F46484"/>
      <c r="K46484"/>
    </row>
    <row r="46485">
      <c r="F46485"/>
      <c r="K46485"/>
    </row>
    <row r="46486">
      <c r="F46486"/>
      <c r="K46486"/>
    </row>
    <row r="46487">
      <c r="F46487"/>
      <c r="K46487"/>
    </row>
    <row r="46488">
      <c r="F46488"/>
      <c r="K46488"/>
    </row>
    <row r="46489">
      <c r="F46489"/>
      <c r="K46489"/>
    </row>
    <row r="46490">
      <c r="F46490"/>
      <c r="K46490"/>
    </row>
    <row r="46491">
      <c r="F46491"/>
      <c r="K46491"/>
    </row>
    <row r="46492">
      <c r="F46492"/>
      <c r="K46492"/>
    </row>
    <row r="46493">
      <c r="F46493"/>
      <c r="K46493"/>
    </row>
    <row r="46494">
      <c r="F46494"/>
      <c r="K46494"/>
    </row>
    <row r="46495">
      <c r="F46495"/>
      <c r="K46495"/>
    </row>
    <row r="46496">
      <c r="F46496"/>
      <c r="K46496"/>
    </row>
    <row r="46497">
      <c r="F46497"/>
      <c r="K46497"/>
    </row>
    <row r="46498">
      <c r="F46498"/>
      <c r="K46498"/>
    </row>
    <row r="46499">
      <c r="F46499"/>
      <c r="K46499"/>
    </row>
    <row r="46500">
      <c r="F46500"/>
      <c r="K46500"/>
    </row>
    <row r="46501">
      <c r="F46501"/>
      <c r="K46501"/>
    </row>
    <row r="46502">
      <c r="F46502"/>
      <c r="K46502"/>
    </row>
    <row r="46503">
      <c r="F46503"/>
      <c r="K46503"/>
    </row>
    <row r="46504">
      <c r="F46504"/>
      <c r="K46504"/>
    </row>
    <row r="46505">
      <c r="F46505"/>
      <c r="K46505"/>
    </row>
    <row r="46506">
      <c r="F46506"/>
      <c r="K46506"/>
    </row>
    <row r="46507">
      <c r="F46507"/>
      <c r="K46507"/>
    </row>
    <row r="46508">
      <c r="F46508"/>
      <c r="K46508"/>
    </row>
    <row r="46509">
      <c r="F46509"/>
      <c r="K46509"/>
    </row>
    <row r="46510">
      <c r="F46510"/>
      <c r="K46510"/>
    </row>
    <row r="46511">
      <c r="F46511"/>
      <c r="K46511"/>
    </row>
    <row r="46512">
      <c r="F46512"/>
      <c r="K46512"/>
    </row>
    <row r="46513">
      <c r="F46513"/>
      <c r="K46513"/>
    </row>
    <row r="46514">
      <c r="F46514"/>
      <c r="K46514"/>
    </row>
    <row r="46515">
      <c r="F46515"/>
      <c r="K46515"/>
    </row>
    <row r="46516">
      <c r="F46516"/>
      <c r="K46516"/>
    </row>
    <row r="46517">
      <c r="F46517"/>
      <c r="K46517"/>
    </row>
    <row r="46518">
      <c r="F46518"/>
      <c r="K46518"/>
    </row>
    <row r="46519">
      <c r="F46519"/>
      <c r="K46519"/>
    </row>
    <row r="46520">
      <c r="F46520"/>
      <c r="K46520"/>
    </row>
    <row r="46521">
      <c r="F46521"/>
      <c r="K46521"/>
    </row>
    <row r="46522">
      <c r="F46522"/>
      <c r="K46522"/>
    </row>
    <row r="46523">
      <c r="F46523"/>
      <c r="K46523"/>
    </row>
    <row r="46524">
      <c r="F46524"/>
      <c r="K46524"/>
    </row>
    <row r="46525">
      <c r="F46525"/>
      <c r="K46525"/>
    </row>
    <row r="46526">
      <c r="F46526"/>
      <c r="K46526"/>
    </row>
    <row r="46527">
      <c r="F46527"/>
      <c r="K46527"/>
    </row>
    <row r="46528">
      <c r="F46528"/>
      <c r="K46528"/>
    </row>
    <row r="46529">
      <c r="F46529"/>
      <c r="K46529"/>
    </row>
    <row r="46530">
      <c r="F46530"/>
      <c r="K46530"/>
    </row>
    <row r="46531">
      <c r="F46531"/>
      <c r="K46531"/>
    </row>
    <row r="46532">
      <c r="F46532"/>
      <c r="K46532"/>
    </row>
    <row r="46533">
      <c r="F46533"/>
      <c r="K46533"/>
    </row>
    <row r="46534">
      <c r="F46534"/>
      <c r="K46534"/>
    </row>
    <row r="46535">
      <c r="F46535"/>
      <c r="K46535"/>
    </row>
    <row r="46536">
      <c r="F46536"/>
      <c r="K46536"/>
    </row>
    <row r="46537">
      <c r="F46537"/>
      <c r="K46537"/>
    </row>
    <row r="46538">
      <c r="F46538"/>
      <c r="K46538"/>
    </row>
    <row r="46539">
      <c r="F46539"/>
      <c r="K46539"/>
    </row>
    <row r="46540">
      <c r="F46540"/>
      <c r="K46540"/>
    </row>
    <row r="46541">
      <c r="F46541"/>
      <c r="K46541"/>
    </row>
    <row r="46542">
      <c r="F46542"/>
      <c r="K46542"/>
    </row>
    <row r="46543">
      <c r="F46543"/>
      <c r="K46543"/>
    </row>
    <row r="46544">
      <c r="F46544"/>
      <c r="K46544"/>
    </row>
    <row r="46545">
      <c r="F46545"/>
      <c r="K46545"/>
    </row>
    <row r="46546">
      <c r="F46546"/>
      <c r="K46546"/>
    </row>
    <row r="46547">
      <c r="F46547"/>
      <c r="K46547"/>
    </row>
    <row r="46548">
      <c r="F46548"/>
      <c r="K46548"/>
    </row>
    <row r="46549">
      <c r="F46549"/>
      <c r="K46549"/>
    </row>
    <row r="46550">
      <c r="F46550"/>
      <c r="K46550"/>
    </row>
    <row r="46551">
      <c r="F46551"/>
      <c r="K46551"/>
    </row>
    <row r="46552">
      <c r="F46552"/>
      <c r="K46552"/>
    </row>
    <row r="46553">
      <c r="F46553"/>
      <c r="K46553"/>
    </row>
    <row r="46554">
      <c r="F46554"/>
      <c r="K46554"/>
    </row>
    <row r="46555">
      <c r="F46555"/>
      <c r="K46555"/>
    </row>
    <row r="46556">
      <c r="F46556"/>
      <c r="K46556"/>
    </row>
    <row r="46557">
      <c r="F46557"/>
      <c r="K46557"/>
    </row>
    <row r="46558">
      <c r="F46558"/>
      <c r="K46558"/>
    </row>
    <row r="46559">
      <c r="F46559"/>
      <c r="K46559"/>
    </row>
    <row r="46560">
      <c r="F46560"/>
      <c r="K46560"/>
    </row>
    <row r="46561">
      <c r="F46561"/>
      <c r="K46561"/>
    </row>
    <row r="46562">
      <c r="F46562"/>
      <c r="K46562"/>
    </row>
    <row r="46563">
      <c r="F46563"/>
      <c r="K46563"/>
    </row>
    <row r="46564">
      <c r="F46564"/>
      <c r="K46564"/>
    </row>
    <row r="46565">
      <c r="F46565"/>
      <c r="K46565"/>
    </row>
    <row r="46566">
      <c r="F46566"/>
      <c r="K46566"/>
    </row>
    <row r="46567">
      <c r="F46567"/>
      <c r="K46567"/>
    </row>
    <row r="46568">
      <c r="F46568"/>
      <c r="K46568"/>
    </row>
    <row r="46569">
      <c r="F46569"/>
      <c r="K46569"/>
    </row>
    <row r="46570">
      <c r="F46570"/>
      <c r="K46570"/>
    </row>
    <row r="46571">
      <c r="F46571"/>
      <c r="K46571"/>
    </row>
    <row r="46572">
      <c r="F46572"/>
      <c r="K46572"/>
    </row>
    <row r="46573">
      <c r="F46573"/>
      <c r="K46573"/>
    </row>
    <row r="46574">
      <c r="F46574"/>
      <c r="K46574"/>
    </row>
    <row r="46575">
      <c r="F46575"/>
      <c r="K46575"/>
    </row>
    <row r="46576">
      <c r="F46576"/>
      <c r="K46576"/>
    </row>
    <row r="46577">
      <c r="F46577"/>
      <c r="K46577"/>
    </row>
    <row r="46578">
      <c r="F46578"/>
      <c r="K46578"/>
    </row>
    <row r="46579">
      <c r="F46579"/>
      <c r="K46579"/>
    </row>
    <row r="46580">
      <c r="F46580"/>
      <c r="K46580"/>
    </row>
    <row r="46581">
      <c r="F46581"/>
      <c r="K46581"/>
    </row>
    <row r="46582">
      <c r="F46582"/>
      <c r="K46582"/>
    </row>
    <row r="46583">
      <c r="F46583"/>
      <c r="K46583"/>
    </row>
    <row r="46584">
      <c r="F46584"/>
      <c r="K46584"/>
    </row>
    <row r="46585">
      <c r="F46585"/>
      <c r="K46585"/>
    </row>
    <row r="46586">
      <c r="F46586"/>
      <c r="K46586"/>
    </row>
    <row r="46587">
      <c r="F46587"/>
      <c r="K46587"/>
    </row>
    <row r="46588">
      <c r="F46588"/>
      <c r="K46588"/>
    </row>
    <row r="46589">
      <c r="F46589"/>
      <c r="K46589"/>
    </row>
    <row r="46590">
      <c r="F46590"/>
      <c r="K46590"/>
    </row>
    <row r="46591">
      <c r="F46591"/>
      <c r="K46591"/>
    </row>
    <row r="46592">
      <c r="F46592"/>
      <c r="K46592"/>
    </row>
    <row r="46593">
      <c r="F46593"/>
      <c r="K46593"/>
    </row>
    <row r="46594">
      <c r="F46594"/>
      <c r="K46594"/>
    </row>
    <row r="46595">
      <c r="F46595"/>
      <c r="K46595"/>
    </row>
    <row r="46596">
      <c r="F46596"/>
      <c r="K46596"/>
    </row>
    <row r="46597">
      <c r="F46597"/>
      <c r="K46597"/>
    </row>
    <row r="46598">
      <c r="F46598"/>
      <c r="K46598"/>
    </row>
    <row r="46599">
      <c r="F46599"/>
      <c r="K46599"/>
    </row>
    <row r="46600">
      <c r="F46600"/>
      <c r="K46600"/>
    </row>
    <row r="46601">
      <c r="F46601"/>
      <c r="K46601"/>
    </row>
    <row r="46602">
      <c r="F46602"/>
      <c r="K46602"/>
    </row>
    <row r="46603">
      <c r="F46603"/>
      <c r="K46603"/>
    </row>
    <row r="46604">
      <c r="F46604"/>
      <c r="K46604"/>
    </row>
    <row r="46605">
      <c r="F46605"/>
      <c r="K46605"/>
    </row>
    <row r="46606">
      <c r="F46606"/>
      <c r="K46606"/>
    </row>
    <row r="46607">
      <c r="F46607"/>
      <c r="K46607"/>
    </row>
    <row r="46608">
      <c r="F46608"/>
      <c r="K46608"/>
    </row>
    <row r="46609">
      <c r="F46609"/>
      <c r="K46609"/>
    </row>
    <row r="46610">
      <c r="F46610"/>
      <c r="K46610"/>
    </row>
    <row r="46611">
      <c r="F46611"/>
      <c r="K46611"/>
    </row>
    <row r="46612">
      <c r="F46612"/>
      <c r="K46612"/>
    </row>
    <row r="46613">
      <c r="F46613"/>
      <c r="K46613"/>
    </row>
    <row r="46614">
      <c r="F46614"/>
      <c r="K46614"/>
    </row>
    <row r="46615">
      <c r="F46615"/>
      <c r="K46615"/>
    </row>
    <row r="46616">
      <c r="F46616"/>
      <c r="K46616"/>
    </row>
    <row r="46617">
      <c r="F46617"/>
      <c r="K46617"/>
    </row>
    <row r="46618">
      <c r="F46618"/>
      <c r="K46618"/>
    </row>
    <row r="46619">
      <c r="F46619"/>
      <c r="K46619"/>
    </row>
    <row r="46620">
      <c r="F46620"/>
      <c r="K46620"/>
    </row>
    <row r="46621">
      <c r="F46621"/>
      <c r="K46621"/>
    </row>
    <row r="46622">
      <c r="F46622"/>
      <c r="K46622"/>
    </row>
    <row r="46623">
      <c r="F46623"/>
      <c r="K46623"/>
    </row>
    <row r="46624">
      <c r="F46624"/>
      <c r="K46624"/>
    </row>
    <row r="46625">
      <c r="F46625"/>
      <c r="K46625"/>
    </row>
    <row r="46626">
      <c r="F46626"/>
      <c r="K46626"/>
    </row>
    <row r="46627">
      <c r="F46627"/>
      <c r="K46627"/>
    </row>
    <row r="46628">
      <c r="F46628"/>
      <c r="K46628"/>
    </row>
    <row r="46629">
      <c r="F46629"/>
      <c r="K46629"/>
    </row>
    <row r="46630">
      <c r="F46630"/>
      <c r="K46630"/>
    </row>
    <row r="46631">
      <c r="F46631"/>
      <c r="K46631"/>
    </row>
    <row r="46632">
      <c r="F46632"/>
      <c r="K46632"/>
    </row>
    <row r="46633">
      <c r="F46633"/>
      <c r="K46633"/>
    </row>
    <row r="46634">
      <c r="F46634"/>
      <c r="K46634"/>
    </row>
    <row r="46635">
      <c r="F46635"/>
      <c r="K46635"/>
    </row>
    <row r="46636">
      <c r="F46636"/>
      <c r="K46636"/>
    </row>
    <row r="46637">
      <c r="F46637"/>
      <c r="K46637"/>
    </row>
    <row r="46638">
      <c r="F46638"/>
      <c r="K46638"/>
    </row>
    <row r="46639">
      <c r="F46639"/>
      <c r="K46639"/>
    </row>
    <row r="46640">
      <c r="F46640"/>
      <c r="K46640"/>
    </row>
    <row r="46641">
      <c r="F46641"/>
      <c r="K46641"/>
    </row>
    <row r="46642">
      <c r="F46642"/>
      <c r="K46642"/>
    </row>
    <row r="46643">
      <c r="F46643"/>
      <c r="K46643"/>
    </row>
    <row r="46644">
      <c r="F46644"/>
      <c r="K46644"/>
    </row>
    <row r="46645">
      <c r="F46645"/>
      <c r="K46645"/>
    </row>
    <row r="46646">
      <c r="F46646"/>
      <c r="K46646"/>
    </row>
    <row r="46647">
      <c r="F46647"/>
      <c r="K46647"/>
    </row>
    <row r="46648">
      <c r="F46648"/>
      <c r="K46648"/>
    </row>
    <row r="46649">
      <c r="F46649"/>
      <c r="K46649"/>
    </row>
    <row r="46650">
      <c r="F46650"/>
      <c r="K46650"/>
    </row>
    <row r="46651">
      <c r="F46651"/>
      <c r="K46651"/>
    </row>
    <row r="46652">
      <c r="F46652"/>
      <c r="K46652"/>
    </row>
    <row r="46653">
      <c r="F46653"/>
      <c r="K46653"/>
    </row>
    <row r="46654">
      <c r="F46654"/>
      <c r="K46654"/>
    </row>
    <row r="46655">
      <c r="F46655"/>
      <c r="K46655"/>
    </row>
    <row r="46656">
      <c r="F46656"/>
      <c r="K46656"/>
    </row>
    <row r="46657">
      <c r="F46657"/>
      <c r="K46657"/>
    </row>
    <row r="46658">
      <c r="F46658"/>
      <c r="K46658"/>
    </row>
    <row r="46659">
      <c r="F46659"/>
      <c r="K46659"/>
    </row>
    <row r="46660">
      <c r="F46660"/>
      <c r="K46660"/>
    </row>
    <row r="46661">
      <c r="F46661"/>
      <c r="K46661"/>
    </row>
    <row r="46662">
      <c r="F46662"/>
      <c r="K46662"/>
    </row>
    <row r="46663">
      <c r="F46663"/>
      <c r="K46663"/>
    </row>
    <row r="46664">
      <c r="F46664"/>
      <c r="K46664"/>
    </row>
    <row r="46665">
      <c r="F46665"/>
      <c r="K46665"/>
    </row>
    <row r="46666">
      <c r="F46666"/>
      <c r="K46666"/>
    </row>
    <row r="46667">
      <c r="F46667"/>
      <c r="K46667"/>
    </row>
    <row r="46668">
      <c r="F46668"/>
      <c r="K46668"/>
    </row>
    <row r="46669">
      <c r="F46669"/>
      <c r="K46669"/>
    </row>
    <row r="46670">
      <c r="F46670"/>
      <c r="K46670"/>
    </row>
    <row r="46671">
      <c r="F46671"/>
      <c r="K46671"/>
    </row>
    <row r="46672">
      <c r="F46672"/>
      <c r="K46672"/>
    </row>
    <row r="46673">
      <c r="F46673"/>
      <c r="K46673"/>
    </row>
    <row r="46674">
      <c r="F46674"/>
      <c r="K46674"/>
    </row>
    <row r="46675">
      <c r="F46675"/>
      <c r="K46675"/>
    </row>
    <row r="46676">
      <c r="F46676"/>
      <c r="K46676"/>
    </row>
    <row r="46677">
      <c r="F46677"/>
      <c r="K46677"/>
    </row>
    <row r="46678">
      <c r="F46678"/>
      <c r="K46678"/>
    </row>
    <row r="46679">
      <c r="F46679"/>
      <c r="K46679"/>
    </row>
    <row r="46680">
      <c r="F46680"/>
      <c r="K46680"/>
    </row>
    <row r="46681">
      <c r="F46681"/>
      <c r="K46681"/>
    </row>
    <row r="46682">
      <c r="F46682"/>
      <c r="K46682"/>
    </row>
    <row r="46683">
      <c r="F46683"/>
      <c r="K46683"/>
    </row>
    <row r="46684">
      <c r="F46684"/>
      <c r="K46684"/>
    </row>
    <row r="46685">
      <c r="F46685"/>
      <c r="K46685"/>
    </row>
    <row r="46686">
      <c r="F46686"/>
      <c r="K46686"/>
    </row>
    <row r="46687">
      <c r="F46687"/>
      <c r="K46687"/>
    </row>
    <row r="46688">
      <c r="F46688"/>
      <c r="K46688"/>
    </row>
    <row r="46689">
      <c r="F46689"/>
      <c r="K46689"/>
    </row>
    <row r="46690">
      <c r="F46690"/>
      <c r="K46690"/>
    </row>
    <row r="46691">
      <c r="F46691"/>
      <c r="K46691"/>
    </row>
    <row r="46692">
      <c r="F46692"/>
      <c r="K46692"/>
    </row>
    <row r="46693">
      <c r="F46693"/>
      <c r="K46693"/>
    </row>
    <row r="46694">
      <c r="F46694"/>
      <c r="K46694"/>
    </row>
    <row r="46695">
      <c r="F46695"/>
      <c r="K46695"/>
    </row>
    <row r="46696">
      <c r="F46696"/>
      <c r="K46696"/>
    </row>
    <row r="46697">
      <c r="F46697"/>
      <c r="K46697"/>
    </row>
    <row r="46698">
      <c r="F46698"/>
      <c r="K46698"/>
    </row>
    <row r="46699">
      <c r="F46699"/>
      <c r="K46699"/>
    </row>
    <row r="46700">
      <c r="F46700"/>
      <c r="K46700"/>
    </row>
    <row r="46701">
      <c r="F46701"/>
      <c r="K46701"/>
    </row>
    <row r="46702">
      <c r="F46702"/>
      <c r="K46702"/>
    </row>
    <row r="46703">
      <c r="F46703"/>
      <c r="K46703"/>
    </row>
    <row r="46704">
      <c r="F46704"/>
      <c r="K46704"/>
    </row>
    <row r="46705">
      <c r="F46705"/>
      <c r="K46705"/>
    </row>
    <row r="46706">
      <c r="F46706"/>
      <c r="K46706"/>
    </row>
    <row r="46707">
      <c r="F46707"/>
      <c r="K46707"/>
    </row>
    <row r="46708">
      <c r="F46708"/>
      <c r="K46708"/>
    </row>
    <row r="46709">
      <c r="F46709"/>
      <c r="K46709"/>
    </row>
    <row r="46710">
      <c r="F46710"/>
      <c r="K46710"/>
    </row>
    <row r="46711">
      <c r="F46711"/>
      <c r="K46711"/>
    </row>
    <row r="46712">
      <c r="F46712"/>
      <c r="K46712"/>
    </row>
    <row r="46713">
      <c r="F46713"/>
      <c r="K46713"/>
    </row>
    <row r="46714">
      <c r="F46714"/>
      <c r="K46714"/>
    </row>
    <row r="46715">
      <c r="F46715"/>
      <c r="K46715"/>
    </row>
    <row r="46716">
      <c r="F46716"/>
      <c r="K46716"/>
    </row>
    <row r="46717">
      <c r="F46717"/>
      <c r="K46717"/>
    </row>
    <row r="46718">
      <c r="F46718"/>
      <c r="K46718"/>
    </row>
    <row r="46719">
      <c r="F46719"/>
      <c r="K46719"/>
    </row>
    <row r="46720">
      <c r="F46720"/>
      <c r="K46720"/>
    </row>
    <row r="46721">
      <c r="F46721"/>
      <c r="K46721"/>
    </row>
    <row r="46722">
      <c r="F46722"/>
      <c r="K46722"/>
    </row>
    <row r="46723">
      <c r="F46723"/>
      <c r="K46723"/>
    </row>
    <row r="46724">
      <c r="F46724"/>
      <c r="K46724"/>
    </row>
    <row r="46725">
      <c r="F46725"/>
      <c r="K46725"/>
    </row>
    <row r="46726">
      <c r="F46726"/>
      <c r="K46726"/>
    </row>
    <row r="46727">
      <c r="F46727"/>
      <c r="K46727"/>
    </row>
    <row r="46728">
      <c r="F46728"/>
      <c r="K46728"/>
    </row>
    <row r="46729">
      <c r="F46729"/>
      <c r="K46729"/>
    </row>
    <row r="46730">
      <c r="F46730"/>
      <c r="K46730"/>
    </row>
    <row r="46731">
      <c r="F46731"/>
      <c r="K46731"/>
    </row>
    <row r="46732">
      <c r="F46732"/>
      <c r="K46732"/>
    </row>
    <row r="46733">
      <c r="F46733"/>
      <c r="K46733"/>
    </row>
    <row r="46734">
      <c r="F46734"/>
      <c r="K46734"/>
    </row>
    <row r="46735">
      <c r="F46735"/>
      <c r="K46735"/>
    </row>
    <row r="46736">
      <c r="F46736"/>
      <c r="K46736"/>
    </row>
    <row r="46737">
      <c r="F46737"/>
      <c r="K46737"/>
    </row>
    <row r="46738">
      <c r="F46738"/>
      <c r="K46738"/>
    </row>
    <row r="46739">
      <c r="F46739"/>
      <c r="K46739"/>
    </row>
    <row r="46740">
      <c r="F46740"/>
      <c r="K46740"/>
    </row>
    <row r="46741">
      <c r="F46741"/>
      <c r="K46741"/>
    </row>
    <row r="46742">
      <c r="F46742"/>
      <c r="K46742"/>
    </row>
    <row r="46743">
      <c r="F46743"/>
      <c r="K46743"/>
    </row>
    <row r="46744">
      <c r="F46744"/>
      <c r="K46744"/>
    </row>
    <row r="46745">
      <c r="F46745"/>
      <c r="K46745"/>
    </row>
    <row r="46746">
      <c r="F46746"/>
      <c r="K46746"/>
    </row>
    <row r="46747">
      <c r="F46747"/>
      <c r="K46747"/>
    </row>
    <row r="46748">
      <c r="F46748"/>
      <c r="K46748"/>
    </row>
    <row r="46749">
      <c r="F46749"/>
      <c r="K46749"/>
    </row>
    <row r="46750">
      <c r="F46750"/>
      <c r="K46750"/>
    </row>
    <row r="46751">
      <c r="F46751"/>
      <c r="K46751"/>
    </row>
    <row r="46752">
      <c r="F46752"/>
      <c r="K46752"/>
    </row>
    <row r="46753">
      <c r="F46753"/>
      <c r="K46753"/>
    </row>
    <row r="46754">
      <c r="F46754"/>
      <c r="K46754"/>
    </row>
    <row r="46755">
      <c r="F46755"/>
      <c r="K46755"/>
    </row>
    <row r="46756">
      <c r="F46756"/>
      <c r="K46756"/>
    </row>
    <row r="46757">
      <c r="F46757"/>
      <c r="K46757"/>
    </row>
    <row r="46758">
      <c r="F46758"/>
      <c r="K46758"/>
    </row>
    <row r="46759">
      <c r="F46759"/>
      <c r="K46759"/>
    </row>
    <row r="46760">
      <c r="F46760"/>
      <c r="K46760"/>
    </row>
    <row r="46761">
      <c r="F46761"/>
      <c r="K46761"/>
    </row>
    <row r="46762">
      <c r="F46762"/>
      <c r="K46762"/>
    </row>
    <row r="46763">
      <c r="F46763"/>
      <c r="K46763"/>
    </row>
    <row r="46764">
      <c r="F46764"/>
      <c r="K46764"/>
    </row>
    <row r="46765">
      <c r="F46765"/>
      <c r="K46765"/>
    </row>
    <row r="46766">
      <c r="F46766"/>
      <c r="K46766"/>
    </row>
    <row r="46767">
      <c r="F46767"/>
      <c r="K46767"/>
    </row>
    <row r="46768">
      <c r="F46768"/>
      <c r="K46768"/>
    </row>
    <row r="46769">
      <c r="F46769"/>
      <c r="K46769"/>
    </row>
    <row r="46770">
      <c r="F46770"/>
      <c r="K46770"/>
    </row>
    <row r="46771">
      <c r="F46771"/>
      <c r="K46771"/>
    </row>
    <row r="46772">
      <c r="F46772"/>
      <c r="K46772"/>
    </row>
    <row r="46773">
      <c r="F46773"/>
      <c r="K46773"/>
    </row>
    <row r="46774">
      <c r="F46774"/>
      <c r="K46774"/>
    </row>
    <row r="46775">
      <c r="F46775"/>
      <c r="K46775"/>
    </row>
    <row r="46776">
      <c r="F46776"/>
      <c r="K46776"/>
    </row>
    <row r="46777">
      <c r="F46777"/>
      <c r="K46777"/>
    </row>
    <row r="46778">
      <c r="F46778"/>
      <c r="K46778"/>
    </row>
    <row r="46779">
      <c r="F46779"/>
      <c r="K46779"/>
    </row>
    <row r="46780">
      <c r="F46780"/>
      <c r="K46780"/>
    </row>
    <row r="46781">
      <c r="F46781"/>
      <c r="K46781"/>
    </row>
    <row r="46782">
      <c r="F46782"/>
      <c r="K46782"/>
    </row>
    <row r="46783">
      <c r="F46783"/>
      <c r="K46783"/>
    </row>
    <row r="46784">
      <c r="F46784"/>
      <c r="K46784"/>
    </row>
    <row r="46785">
      <c r="F46785"/>
      <c r="K46785"/>
    </row>
    <row r="46786">
      <c r="F46786"/>
      <c r="K46786"/>
    </row>
    <row r="46787">
      <c r="F46787"/>
      <c r="K46787"/>
    </row>
    <row r="46788">
      <c r="F46788"/>
      <c r="K46788"/>
    </row>
    <row r="46789">
      <c r="F46789"/>
      <c r="K46789"/>
    </row>
    <row r="46790">
      <c r="F46790"/>
      <c r="K46790"/>
    </row>
    <row r="46791">
      <c r="F46791"/>
      <c r="K46791"/>
    </row>
    <row r="46792">
      <c r="F46792"/>
      <c r="K46792"/>
    </row>
    <row r="46793">
      <c r="F46793"/>
      <c r="K46793"/>
    </row>
    <row r="46794">
      <c r="F46794"/>
      <c r="K46794"/>
    </row>
    <row r="46795">
      <c r="F46795"/>
      <c r="K46795"/>
    </row>
    <row r="46796">
      <c r="F46796"/>
      <c r="K46796"/>
    </row>
    <row r="46797">
      <c r="F46797"/>
      <c r="K46797"/>
    </row>
    <row r="46798">
      <c r="F46798"/>
      <c r="K46798"/>
    </row>
    <row r="46799">
      <c r="F46799"/>
      <c r="K46799"/>
    </row>
    <row r="46800">
      <c r="F46800"/>
      <c r="K46800"/>
    </row>
    <row r="46801">
      <c r="F46801"/>
      <c r="K46801"/>
    </row>
    <row r="46802">
      <c r="F46802"/>
      <c r="K46802"/>
    </row>
    <row r="46803">
      <c r="F46803"/>
      <c r="K46803"/>
    </row>
    <row r="46804">
      <c r="F46804"/>
      <c r="K46804"/>
    </row>
    <row r="46805">
      <c r="F46805"/>
      <c r="K46805"/>
    </row>
    <row r="46806">
      <c r="F46806"/>
      <c r="K46806"/>
    </row>
    <row r="46807">
      <c r="F46807"/>
      <c r="K46807"/>
    </row>
    <row r="46808">
      <c r="F46808"/>
      <c r="K46808"/>
    </row>
    <row r="46809">
      <c r="F46809"/>
      <c r="K46809"/>
    </row>
    <row r="46810">
      <c r="F46810"/>
      <c r="K46810"/>
    </row>
    <row r="46811">
      <c r="F46811"/>
      <c r="K46811"/>
    </row>
    <row r="46812">
      <c r="F46812"/>
      <c r="K46812"/>
    </row>
    <row r="46813">
      <c r="F46813"/>
      <c r="K46813"/>
    </row>
    <row r="46814">
      <c r="F46814"/>
      <c r="K46814"/>
    </row>
    <row r="46815">
      <c r="F46815"/>
      <c r="K46815"/>
    </row>
    <row r="46816">
      <c r="F46816"/>
      <c r="K46816"/>
    </row>
    <row r="46817">
      <c r="F46817"/>
      <c r="K46817"/>
    </row>
    <row r="46818">
      <c r="F46818"/>
      <c r="K46818"/>
    </row>
    <row r="46819">
      <c r="F46819"/>
      <c r="K46819"/>
    </row>
    <row r="46820">
      <c r="F46820"/>
      <c r="K46820"/>
    </row>
    <row r="46821">
      <c r="F46821"/>
      <c r="K46821"/>
    </row>
    <row r="46822">
      <c r="F46822"/>
      <c r="K46822"/>
    </row>
    <row r="46823">
      <c r="F46823"/>
      <c r="K46823"/>
    </row>
    <row r="46824">
      <c r="F46824"/>
      <c r="K46824"/>
    </row>
    <row r="46825">
      <c r="F46825"/>
      <c r="K46825"/>
    </row>
    <row r="46826">
      <c r="F46826"/>
      <c r="K46826"/>
    </row>
    <row r="46827">
      <c r="F46827"/>
      <c r="K46827"/>
    </row>
    <row r="46828">
      <c r="F46828"/>
      <c r="K46828"/>
    </row>
    <row r="46829">
      <c r="F46829"/>
      <c r="K46829"/>
    </row>
    <row r="46830">
      <c r="F46830"/>
      <c r="K46830"/>
    </row>
    <row r="46831">
      <c r="F46831"/>
      <c r="K46831"/>
    </row>
    <row r="46832">
      <c r="F46832"/>
      <c r="K46832"/>
    </row>
    <row r="46833">
      <c r="F46833"/>
      <c r="K46833"/>
    </row>
    <row r="46834">
      <c r="F46834"/>
      <c r="K46834"/>
    </row>
    <row r="46835">
      <c r="F46835"/>
      <c r="K46835"/>
    </row>
    <row r="46836">
      <c r="F46836"/>
      <c r="K46836"/>
    </row>
    <row r="46837">
      <c r="F46837"/>
      <c r="K46837"/>
    </row>
    <row r="46838">
      <c r="F46838"/>
      <c r="K46838"/>
    </row>
    <row r="46839">
      <c r="F46839"/>
      <c r="K46839"/>
    </row>
    <row r="46840">
      <c r="F46840"/>
      <c r="K46840"/>
    </row>
    <row r="46841">
      <c r="F46841"/>
      <c r="K46841"/>
    </row>
    <row r="46842">
      <c r="F46842"/>
      <c r="K46842"/>
    </row>
    <row r="46843">
      <c r="F46843"/>
      <c r="K46843"/>
    </row>
    <row r="46844">
      <c r="F46844"/>
      <c r="K46844"/>
    </row>
    <row r="46845">
      <c r="F46845"/>
      <c r="K46845"/>
    </row>
    <row r="46846">
      <c r="F46846"/>
      <c r="K46846"/>
    </row>
    <row r="46847">
      <c r="F46847"/>
      <c r="K46847"/>
    </row>
    <row r="46848">
      <c r="F46848"/>
      <c r="K46848"/>
    </row>
    <row r="46849">
      <c r="F46849"/>
      <c r="K46849"/>
    </row>
    <row r="46850">
      <c r="F46850"/>
      <c r="K46850"/>
    </row>
    <row r="46851">
      <c r="F46851"/>
      <c r="K46851"/>
    </row>
    <row r="46852">
      <c r="F46852"/>
      <c r="K46852"/>
    </row>
    <row r="46853">
      <c r="F46853"/>
      <c r="K46853"/>
    </row>
    <row r="46854">
      <c r="F46854"/>
      <c r="K46854"/>
    </row>
    <row r="46855">
      <c r="F46855"/>
      <c r="K46855"/>
    </row>
    <row r="46856">
      <c r="F46856"/>
      <c r="K46856"/>
    </row>
    <row r="46857">
      <c r="F46857"/>
      <c r="K46857"/>
    </row>
    <row r="46858">
      <c r="F46858"/>
      <c r="K46858"/>
    </row>
    <row r="46859">
      <c r="F46859"/>
      <c r="K46859"/>
    </row>
    <row r="46860">
      <c r="F46860"/>
      <c r="K46860"/>
    </row>
    <row r="46861">
      <c r="F46861"/>
      <c r="K46861"/>
    </row>
    <row r="46862">
      <c r="F46862"/>
      <c r="K46862"/>
    </row>
    <row r="46863">
      <c r="F46863"/>
      <c r="K46863"/>
    </row>
    <row r="46864">
      <c r="F46864"/>
      <c r="K46864"/>
    </row>
    <row r="46865">
      <c r="F46865"/>
      <c r="K46865"/>
    </row>
    <row r="46866">
      <c r="F46866"/>
      <c r="K46866"/>
    </row>
    <row r="46867">
      <c r="F46867"/>
      <c r="K46867"/>
    </row>
    <row r="46868">
      <c r="F46868"/>
      <c r="K46868"/>
    </row>
    <row r="46869">
      <c r="F46869"/>
      <c r="K46869"/>
    </row>
    <row r="46870">
      <c r="F46870"/>
      <c r="K46870"/>
    </row>
    <row r="46871">
      <c r="F46871"/>
      <c r="K46871"/>
    </row>
    <row r="46872">
      <c r="F46872"/>
      <c r="K46872"/>
    </row>
    <row r="46873">
      <c r="F46873"/>
      <c r="K46873"/>
    </row>
    <row r="46874">
      <c r="F46874"/>
      <c r="K46874"/>
    </row>
    <row r="46875">
      <c r="F46875"/>
      <c r="K46875"/>
    </row>
    <row r="46876">
      <c r="F46876"/>
      <c r="K46876"/>
    </row>
    <row r="46877">
      <c r="F46877"/>
      <c r="K46877"/>
    </row>
    <row r="46878">
      <c r="F46878"/>
      <c r="K46878"/>
    </row>
    <row r="46879">
      <c r="F46879"/>
      <c r="K46879"/>
    </row>
    <row r="46880">
      <c r="F46880"/>
      <c r="K46880"/>
    </row>
    <row r="46881">
      <c r="F46881"/>
      <c r="K46881"/>
    </row>
    <row r="46882">
      <c r="F46882"/>
      <c r="K46882"/>
    </row>
    <row r="46883">
      <c r="F46883"/>
      <c r="K46883"/>
    </row>
    <row r="46884">
      <c r="F46884"/>
      <c r="K46884"/>
    </row>
    <row r="46885">
      <c r="F46885"/>
      <c r="K46885"/>
    </row>
    <row r="46886">
      <c r="F46886"/>
      <c r="K46886"/>
    </row>
    <row r="46887">
      <c r="F46887"/>
      <c r="K46887"/>
    </row>
    <row r="46888">
      <c r="F46888"/>
      <c r="K46888"/>
    </row>
    <row r="46889">
      <c r="F46889"/>
      <c r="K46889"/>
    </row>
    <row r="46890">
      <c r="F46890"/>
      <c r="K46890"/>
    </row>
    <row r="46891">
      <c r="F46891"/>
      <c r="K46891"/>
    </row>
    <row r="46892">
      <c r="F46892"/>
      <c r="K46892"/>
    </row>
    <row r="46893">
      <c r="F46893"/>
      <c r="K46893"/>
    </row>
    <row r="46894">
      <c r="F46894"/>
      <c r="K46894"/>
    </row>
    <row r="46895">
      <c r="F46895"/>
      <c r="K46895"/>
    </row>
    <row r="46896">
      <c r="F46896"/>
      <c r="K46896"/>
    </row>
    <row r="46897">
      <c r="F46897"/>
      <c r="K46897"/>
    </row>
    <row r="46898">
      <c r="F46898"/>
      <c r="K46898"/>
    </row>
    <row r="46899">
      <c r="F46899"/>
      <c r="K46899"/>
    </row>
    <row r="46900">
      <c r="F46900"/>
      <c r="K46900"/>
    </row>
    <row r="46901">
      <c r="F46901"/>
      <c r="K46901"/>
    </row>
    <row r="46902">
      <c r="F46902"/>
      <c r="K46902"/>
    </row>
    <row r="46903">
      <c r="F46903"/>
      <c r="K46903"/>
    </row>
    <row r="46904">
      <c r="F46904"/>
      <c r="K46904"/>
    </row>
    <row r="46905">
      <c r="F46905"/>
      <c r="K46905"/>
    </row>
    <row r="46906">
      <c r="F46906"/>
      <c r="K46906"/>
    </row>
    <row r="46907">
      <c r="F46907"/>
      <c r="K46907"/>
    </row>
    <row r="46908">
      <c r="F46908"/>
      <c r="K46908"/>
    </row>
    <row r="46909">
      <c r="F46909"/>
      <c r="K46909"/>
    </row>
    <row r="46910">
      <c r="F46910"/>
      <c r="K46910"/>
    </row>
    <row r="46911">
      <c r="F46911"/>
      <c r="K46911"/>
    </row>
    <row r="46912">
      <c r="F46912"/>
      <c r="K46912"/>
    </row>
    <row r="46913">
      <c r="F46913"/>
      <c r="K46913"/>
    </row>
    <row r="46914">
      <c r="F46914"/>
      <c r="K46914"/>
    </row>
    <row r="46915">
      <c r="F46915"/>
      <c r="K46915"/>
    </row>
    <row r="46916">
      <c r="F46916"/>
      <c r="K46916"/>
    </row>
    <row r="46917">
      <c r="F46917"/>
      <c r="K46917"/>
    </row>
    <row r="46918">
      <c r="F46918"/>
      <c r="K46918"/>
    </row>
    <row r="46919">
      <c r="F46919"/>
      <c r="K46919"/>
    </row>
    <row r="46920">
      <c r="F46920"/>
      <c r="K46920"/>
    </row>
    <row r="46921">
      <c r="F46921"/>
      <c r="K46921"/>
    </row>
    <row r="46922">
      <c r="F46922"/>
      <c r="K46922"/>
    </row>
    <row r="46923">
      <c r="F46923"/>
      <c r="K46923"/>
    </row>
    <row r="46924">
      <c r="F46924"/>
      <c r="K46924"/>
    </row>
    <row r="46925">
      <c r="F46925"/>
      <c r="K46925"/>
    </row>
    <row r="46926">
      <c r="F46926"/>
      <c r="K46926"/>
    </row>
    <row r="46927">
      <c r="F46927"/>
      <c r="K46927"/>
    </row>
    <row r="46928">
      <c r="F46928"/>
      <c r="K46928"/>
    </row>
    <row r="46929">
      <c r="F46929"/>
      <c r="K46929"/>
    </row>
    <row r="46930">
      <c r="F46930"/>
      <c r="K46930"/>
    </row>
    <row r="46931">
      <c r="F46931"/>
      <c r="K46931"/>
    </row>
    <row r="46932">
      <c r="F46932"/>
      <c r="K46932"/>
    </row>
    <row r="46933">
      <c r="F46933"/>
      <c r="K46933"/>
    </row>
    <row r="46934">
      <c r="F46934"/>
      <c r="K46934"/>
    </row>
    <row r="46935">
      <c r="F46935"/>
      <c r="K46935"/>
    </row>
    <row r="46936">
      <c r="F46936"/>
      <c r="K46936"/>
    </row>
    <row r="46937">
      <c r="F46937"/>
      <c r="K46937"/>
    </row>
    <row r="46938">
      <c r="F46938"/>
      <c r="K46938"/>
    </row>
    <row r="46939">
      <c r="F46939"/>
      <c r="K46939"/>
    </row>
    <row r="46940">
      <c r="F46940"/>
      <c r="K46940"/>
    </row>
    <row r="46941">
      <c r="F46941"/>
      <c r="K46941"/>
    </row>
    <row r="46942">
      <c r="F46942"/>
      <c r="K46942"/>
    </row>
    <row r="46943">
      <c r="F46943"/>
      <c r="K46943"/>
    </row>
    <row r="46944">
      <c r="F46944"/>
      <c r="K46944"/>
    </row>
    <row r="46945">
      <c r="F46945"/>
      <c r="K46945"/>
    </row>
    <row r="46946">
      <c r="F46946"/>
      <c r="K46946"/>
    </row>
    <row r="46947">
      <c r="F46947"/>
      <c r="K46947"/>
    </row>
    <row r="46948">
      <c r="F46948"/>
      <c r="K46948"/>
    </row>
    <row r="46949">
      <c r="F46949"/>
      <c r="K46949"/>
    </row>
    <row r="46950">
      <c r="F46950"/>
      <c r="K46950"/>
    </row>
    <row r="46951">
      <c r="F46951"/>
      <c r="K46951"/>
    </row>
    <row r="46952">
      <c r="F46952"/>
      <c r="K46952"/>
    </row>
    <row r="46953">
      <c r="F46953"/>
      <c r="K46953"/>
    </row>
    <row r="46954">
      <c r="F46954"/>
      <c r="K46954"/>
    </row>
    <row r="46955">
      <c r="F46955"/>
      <c r="K46955"/>
    </row>
    <row r="46956">
      <c r="F46956"/>
      <c r="K46956"/>
    </row>
    <row r="46957">
      <c r="F46957"/>
      <c r="K46957"/>
    </row>
    <row r="46958">
      <c r="F46958"/>
      <c r="K46958"/>
    </row>
    <row r="46959">
      <c r="F46959"/>
      <c r="K46959"/>
    </row>
    <row r="46960">
      <c r="F46960"/>
      <c r="K46960"/>
    </row>
    <row r="46961">
      <c r="F46961"/>
      <c r="K46961"/>
    </row>
    <row r="46962">
      <c r="F46962"/>
      <c r="K46962"/>
    </row>
    <row r="46963">
      <c r="F46963"/>
      <c r="K46963"/>
    </row>
    <row r="46964">
      <c r="F46964"/>
      <c r="K46964"/>
    </row>
    <row r="46965">
      <c r="F46965"/>
      <c r="K46965"/>
    </row>
    <row r="46966">
      <c r="F46966"/>
      <c r="K46966"/>
    </row>
    <row r="46967">
      <c r="F46967"/>
      <c r="K46967"/>
    </row>
    <row r="46968">
      <c r="F46968"/>
      <c r="K46968"/>
    </row>
    <row r="46969">
      <c r="F46969"/>
      <c r="K46969"/>
    </row>
    <row r="46970">
      <c r="F46970"/>
      <c r="K46970"/>
    </row>
    <row r="46971">
      <c r="F46971"/>
      <c r="K46971"/>
    </row>
    <row r="46972">
      <c r="F46972"/>
      <c r="K46972"/>
    </row>
    <row r="46973">
      <c r="F46973"/>
      <c r="K46973"/>
    </row>
    <row r="46974">
      <c r="F46974"/>
      <c r="K46974"/>
    </row>
    <row r="46975">
      <c r="F46975"/>
      <c r="K46975"/>
    </row>
    <row r="46976">
      <c r="F46976"/>
      <c r="K46976"/>
    </row>
    <row r="46977">
      <c r="F46977"/>
      <c r="K46977"/>
    </row>
    <row r="46978">
      <c r="F46978"/>
      <c r="K46978"/>
    </row>
    <row r="46979">
      <c r="F46979"/>
      <c r="K46979"/>
    </row>
    <row r="46980">
      <c r="F46980"/>
      <c r="K46980"/>
    </row>
    <row r="46981">
      <c r="F46981"/>
      <c r="K46981"/>
    </row>
    <row r="46982">
      <c r="F46982"/>
      <c r="K46982"/>
    </row>
    <row r="46983">
      <c r="F46983"/>
      <c r="K46983"/>
    </row>
    <row r="46984">
      <c r="F46984"/>
      <c r="K46984"/>
    </row>
    <row r="46985">
      <c r="F46985"/>
      <c r="K46985"/>
    </row>
    <row r="46986">
      <c r="F46986"/>
      <c r="K46986"/>
    </row>
    <row r="46987">
      <c r="F46987"/>
      <c r="K46987"/>
    </row>
    <row r="46988">
      <c r="F46988"/>
      <c r="K46988"/>
    </row>
    <row r="46989">
      <c r="F46989"/>
      <c r="K46989"/>
    </row>
    <row r="46990">
      <c r="F46990"/>
      <c r="K46990"/>
    </row>
    <row r="46991">
      <c r="F46991"/>
      <c r="K46991"/>
    </row>
    <row r="46992">
      <c r="F46992"/>
      <c r="K46992"/>
    </row>
    <row r="46993">
      <c r="F46993"/>
      <c r="K46993"/>
    </row>
    <row r="46994">
      <c r="F46994"/>
      <c r="K46994"/>
    </row>
    <row r="46995">
      <c r="F46995"/>
      <c r="K46995"/>
    </row>
    <row r="46996">
      <c r="F46996"/>
      <c r="K46996"/>
    </row>
    <row r="46997">
      <c r="F46997"/>
      <c r="K46997"/>
    </row>
    <row r="46998">
      <c r="F46998"/>
      <c r="K46998"/>
    </row>
    <row r="46999">
      <c r="F46999"/>
      <c r="K46999"/>
    </row>
    <row r="47000">
      <c r="F47000"/>
      <c r="K47000"/>
    </row>
    <row r="47001">
      <c r="F47001"/>
      <c r="K47001"/>
    </row>
    <row r="47002">
      <c r="F47002"/>
      <c r="K47002"/>
    </row>
    <row r="47003">
      <c r="F47003"/>
      <c r="K47003"/>
    </row>
    <row r="47004">
      <c r="F47004"/>
      <c r="K47004"/>
    </row>
    <row r="47005">
      <c r="F47005"/>
      <c r="K47005"/>
    </row>
    <row r="47006">
      <c r="F47006"/>
      <c r="K47006"/>
    </row>
    <row r="47007">
      <c r="F47007"/>
      <c r="K47007"/>
    </row>
    <row r="47008">
      <c r="F47008"/>
      <c r="K47008"/>
    </row>
    <row r="47009">
      <c r="F47009"/>
      <c r="K47009"/>
    </row>
    <row r="47010">
      <c r="F47010"/>
      <c r="K47010"/>
    </row>
    <row r="47011">
      <c r="F47011"/>
      <c r="K47011"/>
    </row>
    <row r="47012">
      <c r="F47012"/>
      <c r="K47012"/>
    </row>
    <row r="47013">
      <c r="F47013"/>
      <c r="K47013"/>
    </row>
    <row r="47014">
      <c r="F47014"/>
      <c r="K47014"/>
    </row>
    <row r="47015">
      <c r="F47015"/>
      <c r="K47015"/>
    </row>
    <row r="47016">
      <c r="F47016"/>
      <c r="K47016"/>
    </row>
    <row r="47017">
      <c r="F47017"/>
      <c r="K47017"/>
    </row>
    <row r="47018">
      <c r="F47018"/>
      <c r="K47018"/>
    </row>
    <row r="47019">
      <c r="F47019"/>
      <c r="K47019"/>
    </row>
    <row r="47020">
      <c r="F47020"/>
      <c r="K47020"/>
    </row>
    <row r="47021">
      <c r="F47021"/>
      <c r="K47021"/>
    </row>
    <row r="47022">
      <c r="F47022"/>
      <c r="K47022"/>
    </row>
    <row r="47023">
      <c r="F47023"/>
      <c r="K47023"/>
    </row>
    <row r="47024">
      <c r="F47024"/>
      <c r="K47024"/>
    </row>
    <row r="47025">
      <c r="F47025"/>
      <c r="K47025"/>
    </row>
    <row r="47026">
      <c r="F47026"/>
      <c r="K47026"/>
    </row>
    <row r="47027">
      <c r="F47027"/>
      <c r="K47027"/>
    </row>
    <row r="47028">
      <c r="F47028"/>
      <c r="K47028"/>
    </row>
    <row r="47029">
      <c r="F47029"/>
      <c r="K47029"/>
    </row>
    <row r="47030">
      <c r="F47030"/>
      <c r="K47030"/>
    </row>
    <row r="47031">
      <c r="F47031"/>
      <c r="K47031"/>
    </row>
    <row r="47032">
      <c r="F47032"/>
      <c r="K47032"/>
    </row>
    <row r="47033">
      <c r="F47033"/>
      <c r="K47033"/>
    </row>
    <row r="47034">
      <c r="F47034"/>
      <c r="K47034"/>
    </row>
    <row r="47035">
      <c r="F47035"/>
      <c r="K47035"/>
    </row>
    <row r="47036">
      <c r="F47036"/>
      <c r="K47036"/>
    </row>
    <row r="47037">
      <c r="F47037"/>
      <c r="K47037"/>
    </row>
    <row r="47038">
      <c r="F47038"/>
      <c r="K47038"/>
    </row>
    <row r="47039">
      <c r="F47039"/>
      <c r="K47039"/>
    </row>
    <row r="47040">
      <c r="F47040"/>
      <c r="K47040"/>
    </row>
    <row r="47041">
      <c r="F47041"/>
      <c r="K47041"/>
    </row>
    <row r="47042">
      <c r="F47042"/>
      <c r="K47042"/>
    </row>
    <row r="47043">
      <c r="F47043"/>
      <c r="K47043"/>
    </row>
    <row r="47044">
      <c r="F47044"/>
      <c r="K47044"/>
    </row>
    <row r="47045">
      <c r="F47045"/>
      <c r="K47045"/>
    </row>
    <row r="47046">
      <c r="F47046"/>
      <c r="K47046"/>
    </row>
    <row r="47047">
      <c r="F47047"/>
      <c r="K47047"/>
    </row>
    <row r="47048">
      <c r="F47048"/>
      <c r="K47048"/>
    </row>
    <row r="47049">
      <c r="F47049"/>
      <c r="K47049"/>
    </row>
    <row r="47050">
      <c r="F47050"/>
      <c r="K47050"/>
    </row>
    <row r="47051">
      <c r="F47051"/>
      <c r="K47051"/>
    </row>
    <row r="47052">
      <c r="F47052"/>
      <c r="K47052"/>
    </row>
    <row r="47053">
      <c r="F47053"/>
      <c r="K47053"/>
    </row>
    <row r="47054">
      <c r="F47054"/>
      <c r="K47054"/>
    </row>
    <row r="47055">
      <c r="F47055"/>
      <c r="K47055"/>
    </row>
    <row r="47056">
      <c r="F47056"/>
      <c r="K47056"/>
    </row>
    <row r="47057">
      <c r="F47057"/>
      <c r="K47057"/>
    </row>
    <row r="47058">
      <c r="F47058"/>
      <c r="K47058"/>
    </row>
    <row r="47059">
      <c r="F47059"/>
      <c r="K47059"/>
    </row>
    <row r="47060">
      <c r="F47060"/>
      <c r="K47060"/>
    </row>
    <row r="47061">
      <c r="F47061"/>
      <c r="K47061"/>
    </row>
    <row r="47062">
      <c r="F47062"/>
      <c r="K47062"/>
    </row>
    <row r="47063">
      <c r="F47063"/>
      <c r="K47063"/>
    </row>
    <row r="47064">
      <c r="F47064"/>
      <c r="K47064"/>
    </row>
    <row r="47065">
      <c r="F47065"/>
      <c r="K47065"/>
    </row>
    <row r="47066">
      <c r="F47066"/>
      <c r="K47066"/>
    </row>
    <row r="47067">
      <c r="F47067"/>
      <c r="K47067"/>
    </row>
    <row r="47068">
      <c r="F47068"/>
      <c r="K47068"/>
    </row>
    <row r="47069">
      <c r="F47069"/>
      <c r="K47069"/>
    </row>
    <row r="47070">
      <c r="F47070"/>
      <c r="K47070"/>
    </row>
    <row r="47071">
      <c r="F47071"/>
      <c r="K47071"/>
    </row>
    <row r="47072">
      <c r="F47072"/>
      <c r="K47072"/>
    </row>
    <row r="47073">
      <c r="F47073"/>
      <c r="K47073"/>
    </row>
    <row r="47074">
      <c r="F47074"/>
      <c r="K47074"/>
    </row>
    <row r="47075">
      <c r="F47075"/>
      <c r="K47075"/>
    </row>
    <row r="47076">
      <c r="F47076"/>
      <c r="K47076"/>
    </row>
    <row r="47077">
      <c r="F47077"/>
      <c r="K47077"/>
    </row>
    <row r="47078">
      <c r="F47078"/>
      <c r="K47078"/>
    </row>
    <row r="47079">
      <c r="F47079"/>
      <c r="K47079"/>
    </row>
    <row r="47080">
      <c r="F47080"/>
      <c r="K47080"/>
    </row>
    <row r="47081">
      <c r="F47081"/>
      <c r="K47081"/>
    </row>
    <row r="47082">
      <c r="F47082"/>
      <c r="K47082"/>
    </row>
    <row r="47083">
      <c r="F47083"/>
      <c r="K47083"/>
    </row>
    <row r="47084">
      <c r="F47084"/>
      <c r="K47084"/>
    </row>
    <row r="47085">
      <c r="F47085"/>
      <c r="K47085"/>
    </row>
    <row r="47086">
      <c r="F47086"/>
      <c r="K47086"/>
    </row>
    <row r="47087">
      <c r="F47087"/>
      <c r="K47087"/>
    </row>
    <row r="47088">
      <c r="F47088"/>
      <c r="K47088"/>
    </row>
    <row r="47089">
      <c r="F47089"/>
      <c r="K47089"/>
    </row>
    <row r="47090">
      <c r="F47090"/>
      <c r="K47090"/>
    </row>
    <row r="47091">
      <c r="F47091"/>
      <c r="K47091"/>
    </row>
    <row r="47092">
      <c r="F47092"/>
      <c r="K47092"/>
    </row>
    <row r="47093">
      <c r="F47093"/>
      <c r="K47093"/>
    </row>
    <row r="47094">
      <c r="F47094"/>
      <c r="K47094"/>
    </row>
    <row r="47095">
      <c r="F47095"/>
      <c r="K47095"/>
    </row>
    <row r="47096">
      <c r="F47096"/>
      <c r="K47096"/>
    </row>
    <row r="47097">
      <c r="F47097"/>
      <c r="K47097"/>
    </row>
    <row r="47098">
      <c r="F47098"/>
      <c r="K47098"/>
    </row>
    <row r="47099">
      <c r="F47099"/>
      <c r="K47099"/>
    </row>
    <row r="47100">
      <c r="F47100"/>
      <c r="K47100"/>
    </row>
    <row r="47101">
      <c r="F47101"/>
      <c r="K47101"/>
    </row>
    <row r="47102">
      <c r="F47102"/>
      <c r="K47102"/>
    </row>
    <row r="47103">
      <c r="F47103"/>
      <c r="K47103"/>
    </row>
    <row r="47104">
      <c r="F47104"/>
      <c r="K47104"/>
    </row>
    <row r="47105">
      <c r="F47105"/>
      <c r="K47105"/>
    </row>
    <row r="47106">
      <c r="F47106"/>
      <c r="K47106"/>
    </row>
    <row r="47107">
      <c r="F47107"/>
      <c r="K47107"/>
    </row>
    <row r="47108">
      <c r="F47108"/>
      <c r="K47108"/>
    </row>
    <row r="47109">
      <c r="F47109"/>
      <c r="K47109"/>
    </row>
    <row r="47110">
      <c r="F47110"/>
      <c r="K47110"/>
    </row>
    <row r="47111">
      <c r="F47111"/>
      <c r="K47111"/>
    </row>
    <row r="47112">
      <c r="F47112"/>
      <c r="K47112"/>
    </row>
    <row r="47113">
      <c r="F47113"/>
      <c r="K47113"/>
    </row>
    <row r="47114">
      <c r="F47114"/>
      <c r="K47114"/>
    </row>
    <row r="47115">
      <c r="F47115"/>
      <c r="K47115"/>
    </row>
    <row r="47116">
      <c r="F47116"/>
      <c r="K47116"/>
    </row>
    <row r="47117">
      <c r="F47117"/>
      <c r="K47117"/>
    </row>
    <row r="47118">
      <c r="F47118"/>
      <c r="K47118"/>
    </row>
    <row r="47119">
      <c r="F47119"/>
      <c r="K47119"/>
    </row>
    <row r="47120">
      <c r="F47120"/>
      <c r="K47120"/>
    </row>
    <row r="47121">
      <c r="F47121"/>
      <c r="K47121"/>
    </row>
    <row r="47122">
      <c r="F47122"/>
      <c r="K47122"/>
    </row>
    <row r="47123">
      <c r="F47123"/>
      <c r="K47123"/>
    </row>
    <row r="47124">
      <c r="F47124"/>
      <c r="K47124"/>
    </row>
    <row r="47125">
      <c r="F47125"/>
      <c r="K47125"/>
    </row>
    <row r="47126">
      <c r="F47126"/>
      <c r="K47126"/>
    </row>
    <row r="47127">
      <c r="F47127"/>
      <c r="K47127"/>
    </row>
    <row r="47128">
      <c r="F47128"/>
      <c r="K47128"/>
    </row>
    <row r="47129">
      <c r="F47129"/>
      <c r="K47129"/>
    </row>
    <row r="47130">
      <c r="F47130"/>
      <c r="K47130"/>
    </row>
    <row r="47131">
      <c r="F47131"/>
      <c r="K47131"/>
    </row>
    <row r="47132">
      <c r="F47132"/>
      <c r="K47132"/>
    </row>
    <row r="47133">
      <c r="F47133"/>
      <c r="K47133"/>
    </row>
    <row r="47134">
      <c r="F47134"/>
      <c r="K47134"/>
    </row>
    <row r="47135">
      <c r="F47135"/>
      <c r="K47135"/>
    </row>
    <row r="47136">
      <c r="F47136"/>
      <c r="K47136"/>
    </row>
    <row r="47137">
      <c r="F47137"/>
      <c r="K47137"/>
    </row>
    <row r="47138">
      <c r="F47138"/>
      <c r="K47138"/>
    </row>
    <row r="47139">
      <c r="F47139"/>
      <c r="K47139"/>
    </row>
    <row r="47140">
      <c r="F47140"/>
      <c r="K47140"/>
    </row>
    <row r="47141">
      <c r="F47141"/>
      <c r="K47141"/>
    </row>
    <row r="47142">
      <c r="F47142"/>
      <c r="K47142"/>
    </row>
    <row r="47143">
      <c r="F47143"/>
      <c r="K47143"/>
    </row>
    <row r="47144">
      <c r="F47144"/>
      <c r="K47144"/>
    </row>
    <row r="47145">
      <c r="F47145"/>
      <c r="K47145"/>
    </row>
    <row r="47146">
      <c r="F47146"/>
      <c r="K47146"/>
    </row>
    <row r="47147">
      <c r="F47147"/>
      <c r="K47147"/>
    </row>
    <row r="47148">
      <c r="F47148"/>
      <c r="K47148"/>
    </row>
    <row r="47149">
      <c r="F47149"/>
      <c r="K47149"/>
    </row>
    <row r="47150">
      <c r="F47150"/>
      <c r="K47150"/>
    </row>
    <row r="47151">
      <c r="F47151"/>
      <c r="K47151"/>
    </row>
    <row r="47152">
      <c r="F47152"/>
      <c r="K47152"/>
    </row>
    <row r="47153">
      <c r="F47153"/>
      <c r="K47153"/>
    </row>
    <row r="47154">
      <c r="F47154"/>
      <c r="K47154"/>
    </row>
    <row r="47155">
      <c r="F47155"/>
      <c r="K47155"/>
    </row>
    <row r="47156">
      <c r="F47156"/>
      <c r="K47156"/>
    </row>
    <row r="47157">
      <c r="F47157"/>
      <c r="K47157"/>
    </row>
    <row r="47158">
      <c r="F47158"/>
      <c r="K47158"/>
    </row>
    <row r="47159">
      <c r="F47159"/>
      <c r="K47159"/>
    </row>
    <row r="47160">
      <c r="F47160"/>
      <c r="K47160"/>
    </row>
    <row r="47161">
      <c r="F47161"/>
      <c r="K47161"/>
    </row>
    <row r="47162">
      <c r="F47162"/>
      <c r="K47162"/>
    </row>
    <row r="47163">
      <c r="F47163"/>
      <c r="K47163"/>
    </row>
    <row r="47164">
      <c r="F47164"/>
      <c r="K47164"/>
    </row>
    <row r="47165">
      <c r="F47165"/>
      <c r="K47165"/>
    </row>
    <row r="47166">
      <c r="F47166"/>
      <c r="K47166"/>
    </row>
    <row r="47167">
      <c r="F47167"/>
      <c r="K47167"/>
    </row>
    <row r="47168">
      <c r="F47168"/>
      <c r="K47168"/>
    </row>
    <row r="47169">
      <c r="F47169"/>
      <c r="K47169"/>
    </row>
    <row r="47170">
      <c r="F47170"/>
      <c r="K47170"/>
    </row>
    <row r="47171">
      <c r="F47171"/>
      <c r="K47171"/>
    </row>
    <row r="47172">
      <c r="F47172"/>
      <c r="K47172"/>
    </row>
    <row r="47173">
      <c r="F47173"/>
      <c r="K47173"/>
    </row>
    <row r="47174">
      <c r="F47174"/>
      <c r="K47174"/>
    </row>
    <row r="47175">
      <c r="F47175"/>
      <c r="K47175"/>
    </row>
    <row r="47176">
      <c r="F47176"/>
      <c r="K47176"/>
    </row>
    <row r="47177">
      <c r="F47177"/>
      <c r="K47177"/>
    </row>
    <row r="47178">
      <c r="F47178"/>
      <c r="K47178"/>
    </row>
    <row r="47179">
      <c r="F47179"/>
      <c r="K47179"/>
    </row>
    <row r="47180">
      <c r="F47180"/>
      <c r="K47180"/>
    </row>
    <row r="47181">
      <c r="F47181"/>
      <c r="K47181"/>
    </row>
    <row r="47182">
      <c r="F47182"/>
      <c r="K47182"/>
    </row>
    <row r="47183">
      <c r="F47183"/>
      <c r="K47183"/>
    </row>
    <row r="47184">
      <c r="F47184"/>
      <c r="K47184"/>
    </row>
    <row r="47185">
      <c r="F47185"/>
      <c r="K47185"/>
    </row>
    <row r="47186">
      <c r="F47186"/>
      <c r="K47186"/>
    </row>
    <row r="47187">
      <c r="F47187"/>
      <c r="K47187"/>
    </row>
    <row r="47188">
      <c r="F47188"/>
      <c r="K47188"/>
    </row>
    <row r="47189">
      <c r="F47189"/>
      <c r="K47189"/>
    </row>
    <row r="47190">
      <c r="F47190"/>
      <c r="K47190"/>
    </row>
    <row r="47191">
      <c r="F47191"/>
      <c r="K47191"/>
    </row>
    <row r="47192">
      <c r="F47192"/>
      <c r="K47192"/>
    </row>
    <row r="47193">
      <c r="F47193"/>
      <c r="K47193"/>
    </row>
    <row r="47194">
      <c r="F47194"/>
      <c r="K47194"/>
    </row>
    <row r="47195">
      <c r="F47195"/>
      <c r="K47195"/>
    </row>
    <row r="47196">
      <c r="F47196"/>
      <c r="K47196"/>
    </row>
    <row r="47197">
      <c r="F47197"/>
      <c r="K47197"/>
    </row>
    <row r="47198">
      <c r="F47198"/>
      <c r="K47198"/>
    </row>
    <row r="47199">
      <c r="F47199"/>
      <c r="K47199"/>
    </row>
    <row r="47200">
      <c r="F47200"/>
      <c r="K47200"/>
    </row>
    <row r="47201">
      <c r="F47201"/>
      <c r="K47201"/>
    </row>
    <row r="47202">
      <c r="F47202"/>
      <c r="K47202"/>
    </row>
    <row r="47203">
      <c r="F47203"/>
      <c r="K47203"/>
    </row>
    <row r="47204">
      <c r="F47204"/>
      <c r="K47204"/>
    </row>
    <row r="47205">
      <c r="F47205"/>
      <c r="K47205"/>
    </row>
    <row r="47206">
      <c r="F47206"/>
      <c r="K47206"/>
    </row>
    <row r="47207">
      <c r="F47207"/>
      <c r="K47207"/>
    </row>
    <row r="47208">
      <c r="F47208"/>
      <c r="K47208"/>
    </row>
    <row r="47209">
      <c r="F47209"/>
      <c r="K47209"/>
    </row>
    <row r="47210">
      <c r="F47210"/>
      <c r="K47210"/>
    </row>
    <row r="47211">
      <c r="F47211"/>
      <c r="K47211"/>
    </row>
    <row r="47212">
      <c r="F47212"/>
      <c r="K47212"/>
    </row>
    <row r="47213">
      <c r="F47213"/>
      <c r="K47213"/>
    </row>
    <row r="47214">
      <c r="F47214"/>
      <c r="K47214"/>
    </row>
    <row r="47215">
      <c r="F47215"/>
      <c r="K47215"/>
    </row>
    <row r="47216">
      <c r="F47216"/>
      <c r="K47216"/>
    </row>
    <row r="47217">
      <c r="F47217"/>
      <c r="K47217"/>
    </row>
    <row r="47218">
      <c r="F47218"/>
      <c r="K47218"/>
    </row>
    <row r="47219">
      <c r="F47219"/>
      <c r="K47219"/>
    </row>
    <row r="47220">
      <c r="F47220"/>
      <c r="K47220"/>
    </row>
    <row r="47221">
      <c r="F47221"/>
      <c r="K47221"/>
    </row>
    <row r="47222">
      <c r="F47222"/>
      <c r="K47222"/>
    </row>
    <row r="47223">
      <c r="F47223"/>
      <c r="K47223"/>
    </row>
    <row r="47224">
      <c r="F47224"/>
      <c r="K47224"/>
    </row>
    <row r="47225">
      <c r="F47225"/>
      <c r="K47225"/>
    </row>
    <row r="47226">
      <c r="F47226"/>
      <c r="K47226"/>
    </row>
    <row r="47227">
      <c r="F47227"/>
      <c r="K47227"/>
    </row>
    <row r="47228">
      <c r="F47228"/>
      <c r="K47228"/>
    </row>
    <row r="47229">
      <c r="F47229"/>
      <c r="K47229"/>
    </row>
    <row r="47230">
      <c r="F47230"/>
      <c r="K47230"/>
    </row>
    <row r="47231">
      <c r="F47231"/>
      <c r="K47231"/>
    </row>
    <row r="47232">
      <c r="F47232"/>
      <c r="K47232"/>
    </row>
    <row r="47233">
      <c r="F47233"/>
      <c r="K47233"/>
    </row>
    <row r="47234">
      <c r="F47234"/>
      <c r="K47234"/>
    </row>
    <row r="47235">
      <c r="F47235"/>
      <c r="K47235"/>
    </row>
    <row r="47236">
      <c r="F47236"/>
      <c r="K47236"/>
    </row>
    <row r="47237">
      <c r="F47237"/>
      <c r="K47237"/>
    </row>
    <row r="47238">
      <c r="F47238"/>
      <c r="K47238"/>
    </row>
    <row r="47239">
      <c r="F47239"/>
      <c r="K47239"/>
    </row>
    <row r="47240">
      <c r="F47240"/>
      <c r="K47240"/>
    </row>
    <row r="47241">
      <c r="F47241"/>
      <c r="K47241"/>
    </row>
    <row r="47242">
      <c r="F47242"/>
      <c r="K47242"/>
    </row>
    <row r="47243">
      <c r="F47243"/>
      <c r="K47243"/>
    </row>
    <row r="47244">
      <c r="F47244"/>
      <c r="K47244"/>
    </row>
    <row r="47245">
      <c r="F47245"/>
      <c r="K47245"/>
    </row>
    <row r="47246">
      <c r="F47246"/>
      <c r="K47246"/>
    </row>
    <row r="47247">
      <c r="F47247"/>
      <c r="K47247"/>
    </row>
    <row r="47248">
      <c r="F47248"/>
      <c r="K47248"/>
    </row>
    <row r="47249">
      <c r="F47249"/>
      <c r="K47249"/>
    </row>
    <row r="47250">
      <c r="F47250"/>
      <c r="K47250"/>
    </row>
    <row r="47251">
      <c r="F47251"/>
      <c r="K47251"/>
    </row>
    <row r="47252">
      <c r="F47252"/>
      <c r="K47252"/>
    </row>
    <row r="47253">
      <c r="F47253"/>
      <c r="K47253"/>
    </row>
    <row r="47254">
      <c r="F47254"/>
      <c r="K47254"/>
    </row>
    <row r="47255">
      <c r="F47255"/>
      <c r="K47255"/>
    </row>
    <row r="47256">
      <c r="F47256"/>
      <c r="K47256"/>
    </row>
    <row r="47257">
      <c r="F47257"/>
      <c r="K47257"/>
    </row>
    <row r="47258">
      <c r="F47258"/>
      <c r="K47258"/>
    </row>
    <row r="47259">
      <c r="F47259"/>
      <c r="K47259"/>
    </row>
    <row r="47260">
      <c r="F47260"/>
      <c r="K47260"/>
    </row>
    <row r="47261">
      <c r="F47261"/>
      <c r="K47261"/>
    </row>
    <row r="47262">
      <c r="F47262"/>
      <c r="K47262"/>
    </row>
    <row r="47263">
      <c r="F47263"/>
      <c r="K47263"/>
    </row>
    <row r="47264">
      <c r="F47264"/>
      <c r="K47264"/>
    </row>
    <row r="47265">
      <c r="F47265"/>
      <c r="K47265"/>
    </row>
    <row r="47266">
      <c r="F47266"/>
      <c r="K47266"/>
    </row>
    <row r="47267">
      <c r="F47267"/>
      <c r="K47267"/>
    </row>
    <row r="47268">
      <c r="F47268"/>
      <c r="K47268"/>
    </row>
    <row r="47269">
      <c r="F47269"/>
      <c r="K47269"/>
    </row>
    <row r="47270">
      <c r="F47270"/>
      <c r="K47270"/>
    </row>
    <row r="47271">
      <c r="F47271"/>
      <c r="K47271"/>
    </row>
    <row r="47272">
      <c r="F47272"/>
      <c r="K47272"/>
    </row>
    <row r="47273">
      <c r="F47273"/>
      <c r="K47273"/>
    </row>
    <row r="47274">
      <c r="F47274"/>
      <c r="K47274"/>
    </row>
    <row r="47275">
      <c r="F47275"/>
      <c r="K47275"/>
    </row>
    <row r="47276">
      <c r="F47276"/>
      <c r="K47276"/>
    </row>
    <row r="47277">
      <c r="F47277"/>
      <c r="K47277"/>
    </row>
    <row r="47278">
      <c r="F47278"/>
      <c r="K47278"/>
    </row>
    <row r="47279">
      <c r="F47279"/>
      <c r="K47279"/>
    </row>
    <row r="47280">
      <c r="F47280"/>
      <c r="K47280"/>
    </row>
    <row r="47281">
      <c r="F47281"/>
      <c r="K47281"/>
    </row>
    <row r="47282">
      <c r="F47282"/>
      <c r="K47282"/>
    </row>
    <row r="47283">
      <c r="F47283"/>
      <c r="K47283"/>
    </row>
    <row r="47284">
      <c r="F47284"/>
      <c r="K47284"/>
    </row>
    <row r="47285">
      <c r="F47285"/>
      <c r="K47285"/>
    </row>
    <row r="47286">
      <c r="F47286"/>
      <c r="K47286"/>
    </row>
    <row r="47287">
      <c r="F47287"/>
      <c r="K47287"/>
    </row>
    <row r="47288">
      <c r="F47288"/>
      <c r="K47288"/>
    </row>
    <row r="47289">
      <c r="F47289"/>
      <c r="K47289"/>
    </row>
    <row r="47290">
      <c r="F47290"/>
      <c r="K47290"/>
    </row>
    <row r="47291">
      <c r="F47291"/>
      <c r="K47291"/>
    </row>
    <row r="47292">
      <c r="F47292"/>
      <c r="K47292"/>
    </row>
    <row r="47293">
      <c r="F47293"/>
      <c r="K47293"/>
    </row>
    <row r="47294">
      <c r="F47294"/>
      <c r="K47294"/>
    </row>
    <row r="47295">
      <c r="F47295"/>
      <c r="K47295"/>
    </row>
    <row r="47296">
      <c r="F47296"/>
      <c r="K47296"/>
    </row>
    <row r="47297">
      <c r="F47297"/>
      <c r="K47297"/>
    </row>
    <row r="47298">
      <c r="F47298"/>
      <c r="K47298"/>
    </row>
    <row r="47299">
      <c r="F47299"/>
      <c r="K47299"/>
    </row>
    <row r="47300">
      <c r="F47300"/>
      <c r="K47300"/>
    </row>
    <row r="47301">
      <c r="F47301"/>
      <c r="K47301"/>
    </row>
    <row r="47302">
      <c r="F47302"/>
      <c r="K47302"/>
    </row>
    <row r="47303">
      <c r="F47303"/>
      <c r="K47303"/>
    </row>
    <row r="47304">
      <c r="F47304"/>
      <c r="K47304"/>
    </row>
    <row r="47305">
      <c r="F47305"/>
      <c r="K47305"/>
    </row>
    <row r="47306">
      <c r="F47306"/>
      <c r="K47306"/>
    </row>
    <row r="47307">
      <c r="F47307"/>
      <c r="K47307"/>
    </row>
    <row r="47308">
      <c r="F47308"/>
      <c r="K47308"/>
    </row>
    <row r="47309">
      <c r="F47309"/>
      <c r="K47309"/>
    </row>
    <row r="47310">
      <c r="F47310"/>
      <c r="K47310"/>
    </row>
    <row r="47311">
      <c r="F47311"/>
      <c r="K47311"/>
    </row>
    <row r="47312">
      <c r="F47312"/>
      <c r="K47312"/>
    </row>
    <row r="47313">
      <c r="F47313"/>
      <c r="K47313"/>
    </row>
    <row r="47314">
      <c r="F47314"/>
      <c r="K47314"/>
    </row>
    <row r="47315">
      <c r="F47315"/>
      <c r="K47315"/>
    </row>
    <row r="47316">
      <c r="F47316"/>
      <c r="K47316"/>
    </row>
    <row r="47317">
      <c r="F47317"/>
      <c r="K47317"/>
    </row>
    <row r="47318">
      <c r="F47318"/>
      <c r="K47318"/>
    </row>
    <row r="47319">
      <c r="F47319"/>
      <c r="K47319"/>
    </row>
    <row r="47320">
      <c r="F47320"/>
      <c r="K47320"/>
    </row>
    <row r="47321">
      <c r="F47321"/>
      <c r="K47321"/>
    </row>
    <row r="47322">
      <c r="F47322"/>
      <c r="K47322"/>
    </row>
    <row r="47323">
      <c r="F47323"/>
      <c r="K47323"/>
    </row>
    <row r="47324">
      <c r="F47324"/>
      <c r="K47324"/>
    </row>
    <row r="47325">
      <c r="F47325"/>
      <c r="K47325"/>
    </row>
    <row r="47326">
      <c r="F47326"/>
      <c r="K47326"/>
    </row>
    <row r="47327">
      <c r="F47327"/>
      <c r="K47327"/>
    </row>
    <row r="47328">
      <c r="F47328"/>
      <c r="K47328"/>
    </row>
    <row r="47329">
      <c r="F47329"/>
      <c r="K47329"/>
    </row>
    <row r="47330">
      <c r="F47330"/>
      <c r="K47330"/>
    </row>
    <row r="47331">
      <c r="F47331"/>
      <c r="K47331"/>
    </row>
    <row r="47332">
      <c r="F47332"/>
      <c r="K47332"/>
    </row>
    <row r="47333">
      <c r="F47333"/>
      <c r="K47333"/>
    </row>
    <row r="47334">
      <c r="F47334"/>
      <c r="K47334"/>
    </row>
    <row r="47335">
      <c r="F47335"/>
      <c r="K47335"/>
    </row>
    <row r="47336">
      <c r="F47336"/>
      <c r="K47336"/>
    </row>
    <row r="47337">
      <c r="F47337"/>
      <c r="K47337"/>
    </row>
    <row r="47338">
      <c r="F47338"/>
      <c r="K47338"/>
    </row>
    <row r="47339">
      <c r="F47339"/>
      <c r="K47339"/>
    </row>
    <row r="47340">
      <c r="F47340"/>
      <c r="K47340"/>
    </row>
    <row r="47341">
      <c r="F47341"/>
      <c r="K47341"/>
    </row>
    <row r="47342">
      <c r="F47342"/>
      <c r="K47342"/>
    </row>
    <row r="47343">
      <c r="F47343"/>
      <c r="K47343"/>
    </row>
    <row r="47344">
      <c r="F47344"/>
      <c r="K47344"/>
    </row>
    <row r="47345">
      <c r="F47345"/>
      <c r="K47345"/>
    </row>
    <row r="47346">
      <c r="F47346"/>
      <c r="K47346"/>
    </row>
    <row r="47347">
      <c r="F47347"/>
      <c r="K47347"/>
    </row>
    <row r="47348">
      <c r="F47348"/>
      <c r="K47348"/>
    </row>
    <row r="47349">
      <c r="F47349"/>
      <c r="K47349"/>
    </row>
    <row r="47350">
      <c r="F47350"/>
      <c r="K47350"/>
    </row>
    <row r="47351">
      <c r="F47351"/>
      <c r="K47351"/>
    </row>
    <row r="47352">
      <c r="F47352"/>
      <c r="K47352"/>
    </row>
    <row r="47353">
      <c r="F47353"/>
      <c r="K47353"/>
    </row>
    <row r="47354">
      <c r="F47354"/>
      <c r="K47354"/>
    </row>
    <row r="47355">
      <c r="F47355"/>
      <c r="K47355"/>
    </row>
    <row r="47356">
      <c r="F47356"/>
      <c r="K47356"/>
    </row>
    <row r="47357">
      <c r="F47357"/>
      <c r="K47357"/>
    </row>
    <row r="47358">
      <c r="F47358"/>
      <c r="K47358"/>
    </row>
    <row r="47359">
      <c r="F47359"/>
      <c r="K47359"/>
    </row>
    <row r="47360">
      <c r="F47360"/>
      <c r="K47360"/>
    </row>
    <row r="47361">
      <c r="F47361"/>
      <c r="K47361"/>
    </row>
    <row r="47362">
      <c r="F47362"/>
      <c r="K47362"/>
    </row>
    <row r="47363">
      <c r="F47363"/>
      <c r="K47363"/>
    </row>
    <row r="47364">
      <c r="F47364"/>
      <c r="K47364"/>
    </row>
    <row r="47365">
      <c r="F47365"/>
      <c r="K47365"/>
    </row>
    <row r="47366">
      <c r="F47366"/>
      <c r="K47366"/>
    </row>
    <row r="47367">
      <c r="F47367"/>
      <c r="K47367"/>
    </row>
    <row r="47368">
      <c r="F47368"/>
      <c r="K47368"/>
    </row>
    <row r="47369">
      <c r="F47369"/>
      <c r="K47369"/>
    </row>
    <row r="47370">
      <c r="F47370"/>
      <c r="K47370"/>
    </row>
    <row r="47371">
      <c r="F47371"/>
      <c r="K47371"/>
    </row>
    <row r="47372">
      <c r="F47372"/>
      <c r="K47372"/>
    </row>
    <row r="47373">
      <c r="F47373"/>
      <c r="K47373"/>
    </row>
    <row r="47374">
      <c r="F47374"/>
      <c r="K47374"/>
    </row>
    <row r="47375">
      <c r="F47375"/>
      <c r="K47375"/>
    </row>
    <row r="47376">
      <c r="F47376"/>
      <c r="K47376"/>
    </row>
    <row r="47377">
      <c r="F47377"/>
      <c r="K47377"/>
    </row>
    <row r="47378">
      <c r="F47378"/>
      <c r="K47378"/>
    </row>
    <row r="47379">
      <c r="F47379"/>
      <c r="K47379"/>
    </row>
    <row r="47380">
      <c r="F47380"/>
      <c r="K47380"/>
    </row>
    <row r="47381">
      <c r="F47381"/>
      <c r="K47381"/>
    </row>
    <row r="47382">
      <c r="F47382"/>
      <c r="K47382"/>
    </row>
    <row r="47383">
      <c r="F47383"/>
      <c r="K47383"/>
    </row>
    <row r="47384">
      <c r="F47384"/>
      <c r="K47384"/>
    </row>
    <row r="47385">
      <c r="F47385"/>
      <c r="K47385"/>
    </row>
    <row r="47386">
      <c r="F47386"/>
      <c r="K47386"/>
    </row>
    <row r="47387">
      <c r="F47387"/>
      <c r="K47387"/>
    </row>
    <row r="47388">
      <c r="F47388"/>
      <c r="K47388"/>
    </row>
    <row r="47389">
      <c r="F47389"/>
      <c r="K47389"/>
    </row>
    <row r="47390">
      <c r="F47390"/>
      <c r="K47390"/>
    </row>
    <row r="47391">
      <c r="F47391"/>
      <c r="K47391"/>
    </row>
    <row r="47392">
      <c r="F47392"/>
      <c r="K47392"/>
    </row>
    <row r="47393">
      <c r="F47393"/>
      <c r="K47393"/>
    </row>
    <row r="47394">
      <c r="F47394"/>
      <c r="K47394"/>
    </row>
    <row r="47395">
      <c r="F47395"/>
      <c r="K47395"/>
    </row>
    <row r="47396">
      <c r="F47396"/>
      <c r="K47396"/>
    </row>
    <row r="47397">
      <c r="F47397"/>
      <c r="K47397"/>
    </row>
    <row r="47398">
      <c r="F47398"/>
      <c r="K47398"/>
    </row>
    <row r="47399">
      <c r="F47399"/>
      <c r="K47399"/>
    </row>
    <row r="47400">
      <c r="F47400"/>
      <c r="K47400"/>
    </row>
    <row r="47401">
      <c r="F47401"/>
      <c r="K47401"/>
    </row>
    <row r="47402">
      <c r="F47402"/>
      <c r="K47402"/>
    </row>
    <row r="47403">
      <c r="F47403"/>
      <c r="K47403"/>
    </row>
    <row r="47404">
      <c r="F47404"/>
      <c r="K47404"/>
    </row>
    <row r="47405">
      <c r="F47405"/>
      <c r="K47405"/>
    </row>
    <row r="47406">
      <c r="F47406"/>
      <c r="K47406"/>
    </row>
    <row r="47407">
      <c r="F47407"/>
      <c r="K47407"/>
    </row>
    <row r="47408">
      <c r="F47408"/>
      <c r="K47408"/>
    </row>
    <row r="47409">
      <c r="F47409"/>
      <c r="K47409"/>
    </row>
    <row r="47410">
      <c r="F47410"/>
      <c r="K47410"/>
    </row>
    <row r="47411">
      <c r="F47411"/>
      <c r="K47411"/>
    </row>
    <row r="47412">
      <c r="F47412"/>
      <c r="K47412"/>
    </row>
    <row r="47413">
      <c r="F47413"/>
      <c r="K47413"/>
    </row>
    <row r="47414">
      <c r="F47414"/>
      <c r="K47414"/>
    </row>
    <row r="47415">
      <c r="F47415"/>
      <c r="K47415"/>
    </row>
    <row r="47416">
      <c r="F47416"/>
      <c r="K47416"/>
    </row>
    <row r="47417">
      <c r="F47417"/>
      <c r="K47417"/>
    </row>
    <row r="47418">
      <c r="F47418"/>
      <c r="K47418"/>
    </row>
    <row r="47419">
      <c r="F47419"/>
      <c r="K47419"/>
    </row>
    <row r="47420">
      <c r="F47420"/>
      <c r="K47420"/>
    </row>
    <row r="47421">
      <c r="F47421"/>
      <c r="K47421"/>
    </row>
    <row r="47422">
      <c r="F47422"/>
      <c r="K47422"/>
    </row>
    <row r="47423">
      <c r="F47423"/>
      <c r="K47423"/>
    </row>
    <row r="47424">
      <c r="F47424"/>
      <c r="K47424"/>
    </row>
    <row r="47425">
      <c r="F47425"/>
      <c r="K47425"/>
    </row>
    <row r="47426">
      <c r="F47426"/>
      <c r="K47426"/>
    </row>
    <row r="47427">
      <c r="F47427"/>
      <c r="K47427"/>
    </row>
    <row r="47428">
      <c r="F47428"/>
      <c r="K47428"/>
    </row>
    <row r="47429">
      <c r="F47429"/>
      <c r="K47429"/>
    </row>
    <row r="47430">
      <c r="F47430"/>
      <c r="K47430"/>
    </row>
    <row r="47431">
      <c r="F47431"/>
      <c r="K47431"/>
    </row>
    <row r="47432">
      <c r="F47432"/>
      <c r="K47432"/>
    </row>
    <row r="47433">
      <c r="F47433"/>
      <c r="K47433"/>
    </row>
    <row r="47434">
      <c r="F47434"/>
      <c r="K47434"/>
    </row>
    <row r="47435">
      <c r="F47435"/>
      <c r="K47435"/>
    </row>
    <row r="47436">
      <c r="F47436"/>
      <c r="K47436"/>
    </row>
    <row r="47437">
      <c r="F47437"/>
      <c r="K47437"/>
    </row>
    <row r="47438">
      <c r="F47438"/>
      <c r="K47438"/>
    </row>
    <row r="47439">
      <c r="F47439"/>
      <c r="K47439"/>
    </row>
    <row r="47440">
      <c r="F47440"/>
      <c r="K47440"/>
    </row>
    <row r="47441">
      <c r="F47441"/>
      <c r="K47441"/>
    </row>
    <row r="47442">
      <c r="F47442"/>
      <c r="K47442"/>
    </row>
    <row r="47443">
      <c r="F47443"/>
      <c r="K47443"/>
    </row>
    <row r="47444">
      <c r="F47444"/>
      <c r="K47444"/>
    </row>
    <row r="47445">
      <c r="F47445"/>
      <c r="K47445"/>
    </row>
    <row r="47446">
      <c r="F47446"/>
      <c r="K47446"/>
    </row>
    <row r="47447">
      <c r="F47447"/>
      <c r="K47447"/>
    </row>
    <row r="47448">
      <c r="F47448"/>
      <c r="K47448"/>
    </row>
    <row r="47449">
      <c r="F47449"/>
      <c r="K47449"/>
    </row>
    <row r="47450">
      <c r="F47450"/>
      <c r="K47450"/>
    </row>
    <row r="47451">
      <c r="F47451"/>
      <c r="K47451"/>
    </row>
    <row r="47452">
      <c r="F47452"/>
      <c r="K47452"/>
    </row>
    <row r="47453">
      <c r="F47453"/>
      <c r="K47453"/>
    </row>
    <row r="47454">
      <c r="F47454"/>
      <c r="K47454"/>
    </row>
    <row r="47455">
      <c r="F47455"/>
      <c r="K47455"/>
    </row>
    <row r="47456">
      <c r="F47456"/>
      <c r="K47456"/>
    </row>
    <row r="47457">
      <c r="F47457"/>
      <c r="K47457"/>
    </row>
    <row r="47458">
      <c r="F47458"/>
      <c r="K47458"/>
    </row>
    <row r="47459">
      <c r="F47459"/>
      <c r="K47459"/>
    </row>
    <row r="47460">
      <c r="F47460"/>
      <c r="K47460"/>
    </row>
    <row r="47461">
      <c r="F47461"/>
      <c r="K47461"/>
    </row>
    <row r="47462">
      <c r="F47462"/>
      <c r="K47462"/>
    </row>
    <row r="47463">
      <c r="F47463"/>
      <c r="K47463"/>
    </row>
    <row r="47464">
      <c r="F47464"/>
      <c r="K47464"/>
    </row>
    <row r="47465">
      <c r="F47465"/>
      <c r="K47465"/>
    </row>
    <row r="47466">
      <c r="F47466"/>
      <c r="K47466"/>
    </row>
    <row r="47467">
      <c r="F47467"/>
      <c r="K47467"/>
    </row>
    <row r="47468">
      <c r="F47468"/>
      <c r="K47468"/>
    </row>
    <row r="47469">
      <c r="F47469"/>
      <c r="K47469"/>
    </row>
    <row r="47470">
      <c r="F47470"/>
      <c r="K47470"/>
    </row>
    <row r="47471">
      <c r="F47471"/>
      <c r="K47471"/>
    </row>
    <row r="47472">
      <c r="F47472"/>
      <c r="K47472"/>
    </row>
    <row r="47473">
      <c r="F47473"/>
      <c r="K47473"/>
    </row>
    <row r="47474">
      <c r="F47474"/>
      <c r="K47474"/>
    </row>
    <row r="47475">
      <c r="F47475"/>
      <c r="K47475"/>
    </row>
    <row r="47476">
      <c r="F47476"/>
      <c r="K47476"/>
    </row>
    <row r="47477">
      <c r="F47477"/>
      <c r="K47477"/>
    </row>
    <row r="47478">
      <c r="F47478"/>
      <c r="K47478"/>
    </row>
    <row r="47479">
      <c r="F47479"/>
      <c r="K47479"/>
    </row>
    <row r="47480">
      <c r="F47480"/>
      <c r="K47480"/>
    </row>
    <row r="47481">
      <c r="F47481"/>
      <c r="K47481"/>
    </row>
    <row r="47482">
      <c r="F47482"/>
      <c r="K47482"/>
    </row>
    <row r="47483">
      <c r="F47483"/>
      <c r="K47483"/>
    </row>
    <row r="47484">
      <c r="F47484"/>
      <c r="K47484"/>
    </row>
    <row r="47485">
      <c r="F47485"/>
      <c r="K47485"/>
    </row>
    <row r="47486">
      <c r="F47486"/>
      <c r="K47486"/>
    </row>
    <row r="47487">
      <c r="F47487"/>
      <c r="K47487"/>
    </row>
    <row r="47488">
      <c r="F47488"/>
      <c r="K47488"/>
    </row>
    <row r="47489">
      <c r="F47489"/>
      <c r="K47489"/>
    </row>
    <row r="47490">
      <c r="F47490"/>
      <c r="K47490"/>
    </row>
    <row r="47491">
      <c r="F47491"/>
      <c r="K47491"/>
    </row>
    <row r="47492">
      <c r="F47492"/>
      <c r="K47492"/>
    </row>
    <row r="47493">
      <c r="F47493"/>
      <c r="K47493"/>
    </row>
    <row r="47494">
      <c r="F47494"/>
      <c r="K47494"/>
    </row>
    <row r="47495">
      <c r="F47495"/>
      <c r="K47495"/>
    </row>
    <row r="47496">
      <c r="F47496"/>
      <c r="K47496"/>
    </row>
    <row r="47497">
      <c r="F47497"/>
      <c r="K47497"/>
    </row>
    <row r="47498">
      <c r="F47498"/>
      <c r="K47498"/>
    </row>
    <row r="47499">
      <c r="F47499"/>
      <c r="K47499"/>
    </row>
    <row r="47500">
      <c r="F47500"/>
      <c r="K47500"/>
    </row>
    <row r="47501">
      <c r="F47501"/>
      <c r="K47501"/>
    </row>
    <row r="47502">
      <c r="F47502"/>
      <c r="K47502"/>
    </row>
    <row r="47503">
      <c r="F47503"/>
      <c r="K47503"/>
    </row>
    <row r="47504">
      <c r="F47504"/>
      <c r="K47504"/>
    </row>
    <row r="47505">
      <c r="F47505"/>
      <c r="K47505"/>
    </row>
    <row r="47506">
      <c r="F47506"/>
      <c r="K47506"/>
    </row>
    <row r="47507">
      <c r="F47507"/>
      <c r="K47507"/>
    </row>
    <row r="47508">
      <c r="F47508"/>
      <c r="K47508"/>
    </row>
    <row r="47509">
      <c r="F47509"/>
      <c r="K47509"/>
    </row>
    <row r="47510">
      <c r="F47510"/>
      <c r="K47510"/>
    </row>
    <row r="47511">
      <c r="F47511"/>
      <c r="K47511"/>
    </row>
    <row r="47512">
      <c r="F47512"/>
      <c r="K47512"/>
    </row>
    <row r="47513">
      <c r="F47513"/>
      <c r="K47513"/>
    </row>
    <row r="47514">
      <c r="F47514"/>
      <c r="K47514"/>
    </row>
    <row r="47515">
      <c r="F47515"/>
      <c r="K47515"/>
    </row>
    <row r="47516">
      <c r="F47516"/>
      <c r="K47516"/>
    </row>
    <row r="47517">
      <c r="F47517"/>
      <c r="K47517"/>
    </row>
    <row r="47518">
      <c r="F47518"/>
      <c r="K47518"/>
    </row>
    <row r="47519">
      <c r="F47519"/>
      <c r="K47519"/>
    </row>
    <row r="47520">
      <c r="F47520"/>
      <c r="K47520"/>
    </row>
    <row r="47521">
      <c r="F47521"/>
      <c r="K47521"/>
    </row>
    <row r="47522">
      <c r="F47522"/>
      <c r="K47522"/>
    </row>
    <row r="47523">
      <c r="F47523"/>
      <c r="K47523"/>
    </row>
    <row r="47524">
      <c r="F47524"/>
      <c r="K47524"/>
    </row>
    <row r="47525">
      <c r="F47525"/>
      <c r="K47525"/>
    </row>
    <row r="47526">
      <c r="F47526"/>
      <c r="K47526"/>
    </row>
    <row r="47527">
      <c r="F47527"/>
      <c r="K47527"/>
    </row>
    <row r="47528">
      <c r="F47528"/>
      <c r="K47528"/>
    </row>
    <row r="47529">
      <c r="F47529"/>
      <c r="K47529"/>
    </row>
    <row r="47530">
      <c r="F47530"/>
      <c r="K47530"/>
    </row>
    <row r="47531">
      <c r="F47531"/>
      <c r="K47531"/>
    </row>
    <row r="47532">
      <c r="F47532"/>
      <c r="K47532"/>
    </row>
    <row r="47533">
      <c r="F47533"/>
      <c r="K47533"/>
    </row>
    <row r="47534">
      <c r="F47534"/>
      <c r="K47534"/>
    </row>
    <row r="47535">
      <c r="F47535"/>
      <c r="K47535"/>
    </row>
    <row r="47536">
      <c r="F47536"/>
      <c r="K47536"/>
    </row>
    <row r="47537">
      <c r="F47537"/>
      <c r="K47537"/>
    </row>
    <row r="47538">
      <c r="F47538"/>
      <c r="K47538"/>
    </row>
    <row r="47539">
      <c r="F47539"/>
      <c r="K47539"/>
    </row>
    <row r="47540">
      <c r="F47540"/>
      <c r="K47540"/>
    </row>
    <row r="47541">
      <c r="F47541"/>
      <c r="K47541"/>
    </row>
    <row r="47542">
      <c r="F47542"/>
      <c r="K47542"/>
    </row>
    <row r="47543">
      <c r="F47543"/>
      <c r="K47543"/>
    </row>
    <row r="47544">
      <c r="F47544"/>
      <c r="K47544"/>
    </row>
    <row r="47545">
      <c r="F47545"/>
      <c r="K47545"/>
    </row>
    <row r="47546">
      <c r="F47546"/>
      <c r="K47546"/>
    </row>
    <row r="47547">
      <c r="F47547"/>
      <c r="K47547"/>
    </row>
    <row r="47548">
      <c r="F47548"/>
      <c r="K47548"/>
    </row>
    <row r="47549">
      <c r="F47549"/>
      <c r="K47549"/>
    </row>
    <row r="47550">
      <c r="F47550"/>
      <c r="K47550"/>
    </row>
    <row r="47551">
      <c r="F47551"/>
      <c r="K47551"/>
    </row>
    <row r="47552">
      <c r="F47552"/>
      <c r="K47552"/>
    </row>
    <row r="47553">
      <c r="F47553"/>
      <c r="K47553"/>
    </row>
    <row r="47554">
      <c r="F47554"/>
      <c r="K47554"/>
    </row>
    <row r="47555">
      <c r="F47555"/>
      <c r="K47555"/>
    </row>
    <row r="47556">
      <c r="F47556"/>
      <c r="K47556"/>
    </row>
    <row r="47557">
      <c r="F47557"/>
      <c r="K47557"/>
    </row>
    <row r="47558">
      <c r="F47558"/>
      <c r="K47558"/>
    </row>
    <row r="47559">
      <c r="F47559"/>
      <c r="K47559"/>
    </row>
    <row r="47560">
      <c r="F47560"/>
      <c r="K47560"/>
    </row>
    <row r="47561">
      <c r="F47561"/>
      <c r="K47561"/>
    </row>
    <row r="47562">
      <c r="F47562"/>
      <c r="K47562"/>
    </row>
    <row r="47563">
      <c r="F47563"/>
      <c r="K47563"/>
    </row>
    <row r="47564">
      <c r="F47564"/>
      <c r="K47564"/>
    </row>
    <row r="47565">
      <c r="F47565"/>
      <c r="K47565"/>
    </row>
    <row r="47566">
      <c r="F47566"/>
      <c r="K47566"/>
    </row>
    <row r="47567">
      <c r="F47567"/>
      <c r="K47567"/>
    </row>
    <row r="47568">
      <c r="F47568"/>
      <c r="K47568"/>
    </row>
    <row r="47569">
      <c r="F47569"/>
      <c r="K47569"/>
    </row>
    <row r="47570">
      <c r="F47570"/>
      <c r="K47570"/>
    </row>
    <row r="47571">
      <c r="F47571"/>
      <c r="K47571"/>
    </row>
    <row r="47572">
      <c r="F47572"/>
      <c r="K47572"/>
    </row>
    <row r="47573">
      <c r="F47573"/>
      <c r="K47573"/>
    </row>
    <row r="47574">
      <c r="F47574"/>
      <c r="K47574"/>
    </row>
    <row r="47575">
      <c r="F47575"/>
      <c r="K47575"/>
    </row>
    <row r="47576">
      <c r="F47576"/>
      <c r="K47576"/>
    </row>
    <row r="47577">
      <c r="F47577"/>
      <c r="K47577"/>
    </row>
    <row r="47578">
      <c r="F47578"/>
      <c r="K47578"/>
    </row>
    <row r="47579">
      <c r="F47579"/>
      <c r="K47579"/>
    </row>
    <row r="47580">
      <c r="F47580"/>
      <c r="K47580"/>
    </row>
    <row r="47581">
      <c r="F47581"/>
      <c r="K47581"/>
    </row>
    <row r="47582">
      <c r="F47582"/>
      <c r="K47582"/>
    </row>
    <row r="47583">
      <c r="F47583"/>
      <c r="K47583"/>
    </row>
    <row r="47584">
      <c r="F47584"/>
      <c r="K47584"/>
    </row>
    <row r="47585">
      <c r="F47585"/>
      <c r="K47585"/>
    </row>
    <row r="47586">
      <c r="F47586"/>
      <c r="K47586"/>
    </row>
    <row r="47587">
      <c r="F47587"/>
      <c r="K47587"/>
    </row>
    <row r="47588">
      <c r="F47588"/>
      <c r="K47588"/>
    </row>
    <row r="47589">
      <c r="F47589"/>
      <c r="K47589"/>
    </row>
    <row r="47590">
      <c r="F47590"/>
      <c r="K47590"/>
    </row>
    <row r="47591">
      <c r="F47591"/>
      <c r="K47591"/>
    </row>
    <row r="47592">
      <c r="F47592"/>
      <c r="K47592"/>
    </row>
    <row r="47593">
      <c r="F47593"/>
      <c r="K47593"/>
    </row>
    <row r="47594">
      <c r="F47594"/>
      <c r="K47594"/>
    </row>
    <row r="47595">
      <c r="F47595"/>
      <c r="K47595"/>
    </row>
    <row r="47596">
      <c r="F47596"/>
      <c r="K47596"/>
    </row>
    <row r="47597">
      <c r="F47597"/>
      <c r="K47597"/>
    </row>
    <row r="47598">
      <c r="F47598"/>
      <c r="K47598"/>
    </row>
    <row r="47599">
      <c r="F47599"/>
      <c r="K47599"/>
    </row>
    <row r="47600">
      <c r="F47600"/>
      <c r="K47600"/>
    </row>
    <row r="47601">
      <c r="F47601"/>
      <c r="K47601"/>
    </row>
    <row r="47602">
      <c r="F47602"/>
      <c r="K47602"/>
    </row>
    <row r="47603">
      <c r="F47603"/>
      <c r="K47603"/>
    </row>
    <row r="47604">
      <c r="F47604"/>
      <c r="K47604"/>
    </row>
    <row r="47605">
      <c r="F47605"/>
      <c r="K47605"/>
    </row>
    <row r="47606">
      <c r="F47606"/>
      <c r="K47606"/>
    </row>
    <row r="47607">
      <c r="F47607"/>
      <c r="K47607"/>
    </row>
    <row r="47608">
      <c r="F47608"/>
      <c r="K47608"/>
    </row>
    <row r="47609">
      <c r="F47609"/>
      <c r="K47609"/>
    </row>
    <row r="47610">
      <c r="F47610"/>
      <c r="K47610"/>
    </row>
    <row r="47611">
      <c r="F47611"/>
      <c r="K47611"/>
    </row>
    <row r="47612">
      <c r="F47612"/>
      <c r="K47612"/>
    </row>
    <row r="47613">
      <c r="F47613"/>
      <c r="K47613"/>
    </row>
    <row r="47614">
      <c r="F47614"/>
      <c r="K47614"/>
    </row>
    <row r="47615">
      <c r="F47615"/>
      <c r="K47615"/>
    </row>
    <row r="47616">
      <c r="F47616"/>
      <c r="K47616"/>
    </row>
    <row r="47617">
      <c r="F47617"/>
      <c r="K47617"/>
    </row>
    <row r="47618">
      <c r="F47618"/>
      <c r="K47618"/>
    </row>
    <row r="47619">
      <c r="F47619"/>
      <c r="K47619"/>
    </row>
    <row r="47620">
      <c r="F47620"/>
      <c r="K47620"/>
    </row>
    <row r="47621">
      <c r="F47621"/>
      <c r="K47621"/>
    </row>
    <row r="47622">
      <c r="F47622"/>
      <c r="K47622"/>
    </row>
    <row r="47623">
      <c r="F47623"/>
      <c r="K47623"/>
    </row>
    <row r="47624">
      <c r="F47624"/>
      <c r="K47624"/>
    </row>
    <row r="47625">
      <c r="F47625"/>
      <c r="K47625"/>
    </row>
    <row r="47626">
      <c r="F47626"/>
      <c r="K47626"/>
    </row>
    <row r="47627">
      <c r="F47627"/>
      <c r="K47627"/>
    </row>
    <row r="47628">
      <c r="F47628"/>
      <c r="K47628"/>
    </row>
    <row r="47629">
      <c r="F47629"/>
      <c r="K47629"/>
    </row>
    <row r="47630">
      <c r="F47630"/>
      <c r="K47630"/>
    </row>
    <row r="47631">
      <c r="F47631"/>
      <c r="K47631"/>
    </row>
    <row r="47632">
      <c r="F47632"/>
      <c r="K47632"/>
    </row>
    <row r="47633">
      <c r="F47633"/>
      <c r="K47633"/>
    </row>
    <row r="47634">
      <c r="F47634"/>
      <c r="K47634"/>
    </row>
    <row r="47635">
      <c r="F47635"/>
      <c r="K47635"/>
    </row>
    <row r="47636">
      <c r="F47636"/>
      <c r="K47636"/>
    </row>
    <row r="47637">
      <c r="F47637"/>
      <c r="K47637"/>
    </row>
    <row r="47638">
      <c r="F47638"/>
      <c r="K47638"/>
    </row>
    <row r="47639">
      <c r="F47639"/>
      <c r="K47639"/>
    </row>
    <row r="47640">
      <c r="F47640"/>
      <c r="K47640"/>
    </row>
    <row r="47641">
      <c r="F47641"/>
      <c r="K47641"/>
    </row>
    <row r="47642">
      <c r="F47642"/>
      <c r="K47642"/>
    </row>
    <row r="47643">
      <c r="F47643"/>
      <c r="K47643"/>
    </row>
    <row r="47644">
      <c r="F47644"/>
      <c r="K47644"/>
    </row>
    <row r="47645">
      <c r="F47645"/>
      <c r="K47645"/>
    </row>
    <row r="47646">
      <c r="F47646"/>
      <c r="K47646"/>
    </row>
    <row r="47647">
      <c r="F47647"/>
      <c r="K47647"/>
    </row>
    <row r="47648">
      <c r="F47648"/>
      <c r="K47648"/>
    </row>
    <row r="47649">
      <c r="F47649"/>
      <c r="K47649"/>
    </row>
    <row r="47650">
      <c r="F47650"/>
      <c r="K47650"/>
    </row>
    <row r="47651">
      <c r="F47651"/>
      <c r="K47651"/>
    </row>
    <row r="47652">
      <c r="F47652"/>
      <c r="K47652"/>
    </row>
    <row r="47653">
      <c r="F47653"/>
      <c r="K47653"/>
    </row>
    <row r="47654">
      <c r="F47654"/>
      <c r="K47654"/>
    </row>
    <row r="47655">
      <c r="F47655"/>
      <c r="K47655"/>
    </row>
    <row r="47656">
      <c r="F47656"/>
      <c r="K47656"/>
    </row>
    <row r="47657">
      <c r="F47657"/>
      <c r="K47657"/>
    </row>
    <row r="47658">
      <c r="F47658"/>
      <c r="K47658"/>
    </row>
    <row r="47659">
      <c r="F47659"/>
      <c r="K47659"/>
    </row>
    <row r="47660">
      <c r="F47660"/>
      <c r="K47660"/>
    </row>
    <row r="47661">
      <c r="F47661"/>
      <c r="K47661"/>
    </row>
    <row r="47662">
      <c r="F47662"/>
      <c r="K47662"/>
    </row>
    <row r="47663">
      <c r="F47663"/>
      <c r="K47663"/>
    </row>
    <row r="47664">
      <c r="F47664"/>
      <c r="K47664"/>
    </row>
    <row r="47665">
      <c r="F47665"/>
      <c r="K47665"/>
    </row>
    <row r="47666">
      <c r="F47666"/>
      <c r="K47666"/>
    </row>
    <row r="47667">
      <c r="F47667"/>
      <c r="K47667"/>
    </row>
    <row r="47668">
      <c r="F47668"/>
      <c r="K47668"/>
    </row>
    <row r="47669">
      <c r="F47669"/>
      <c r="K47669"/>
    </row>
    <row r="47670">
      <c r="F47670"/>
      <c r="K47670"/>
    </row>
    <row r="47671">
      <c r="F47671"/>
      <c r="K47671"/>
    </row>
    <row r="47672">
      <c r="F47672"/>
      <c r="K47672"/>
    </row>
    <row r="47673">
      <c r="F47673"/>
      <c r="K47673"/>
    </row>
    <row r="47674">
      <c r="F47674"/>
      <c r="K47674"/>
    </row>
    <row r="47675">
      <c r="F47675"/>
      <c r="K47675"/>
    </row>
    <row r="47676">
      <c r="F47676"/>
      <c r="K47676"/>
    </row>
    <row r="47677">
      <c r="F47677"/>
      <c r="K47677"/>
    </row>
    <row r="47678">
      <c r="F47678"/>
      <c r="K47678"/>
    </row>
    <row r="47679">
      <c r="F47679"/>
      <c r="K47679"/>
    </row>
    <row r="47680">
      <c r="F47680"/>
      <c r="K47680"/>
    </row>
    <row r="47681">
      <c r="F47681"/>
      <c r="K47681"/>
    </row>
    <row r="47682">
      <c r="F47682"/>
      <c r="K47682"/>
    </row>
    <row r="47683">
      <c r="F47683"/>
      <c r="K47683"/>
    </row>
    <row r="47684">
      <c r="F47684"/>
      <c r="K47684"/>
    </row>
    <row r="47685">
      <c r="F47685"/>
      <c r="K47685"/>
    </row>
    <row r="47686">
      <c r="F47686"/>
      <c r="K47686"/>
    </row>
    <row r="47687">
      <c r="F47687"/>
      <c r="K47687"/>
    </row>
    <row r="47688">
      <c r="F47688"/>
      <c r="K47688"/>
    </row>
    <row r="47689">
      <c r="F47689"/>
      <c r="K47689"/>
    </row>
    <row r="47690">
      <c r="F47690"/>
      <c r="K47690"/>
    </row>
    <row r="47691">
      <c r="F47691"/>
      <c r="K47691"/>
    </row>
    <row r="47692">
      <c r="F47692"/>
      <c r="K47692"/>
    </row>
    <row r="47693">
      <c r="F47693"/>
      <c r="K47693"/>
    </row>
    <row r="47694">
      <c r="F47694"/>
      <c r="K47694"/>
    </row>
    <row r="47695">
      <c r="F47695"/>
      <c r="K47695"/>
    </row>
    <row r="47696">
      <c r="F47696"/>
      <c r="K47696"/>
    </row>
    <row r="47697">
      <c r="F47697"/>
      <c r="K47697"/>
    </row>
    <row r="47698">
      <c r="F47698"/>
      <c r="K47698"/>
    </row>
    <row r="47699">
      <c r="F47699"/>
      <c r="K47699"/>
    </row>
    <row r="47700">
      <c r="F47700"/>
      <c r="K47700"/>
    </row>
    <row r="47701">
      <c r="F47701"/>
      <c r="K47701"/>
    </row>
    <row r="47702">
      <c r="F47702"/>
      <c r="K47702"/>
    </row>
    <row r="47703">
      <c r="F47703"/>
      <c r="K47703"/>
    </row>
    <row r="47704">
      <c r="F47704"/>
      <c r="K47704"/>
    </row>
    <row r="47705">
      <c r="F47705"/>
      <c r="K47705"/>
    </row>
    <row r="47706">
      <c r="F47706"/>
      <c r="K47706"/>
    </row>
    <row r="47707">
      <c r="F47707"/>
      <c r="K47707"/>
    </row>
    <row r="47708">
      <c r="F47708"/>
      <c r="K47708"/>
    </row>
    <row r="47709">
      <c r="F47709"/>
      <c r="K47709"/>
    </row>
    <row r="47710">
      <c r="F47710"/>
      <c r="K47710"/>
    </row>
    <row r="47711">
      <c r="F47711"/>
      <c r="K47711"/>
    </row>
    <row r="47712">
      <c r="F47712"/>
      <c r="K47712"/>
    </row>
    <row r="47713">
      <c r="F47713"/>
      <c r="K47713"/>
    </row>
    <row r="47714">
      <c r="F47714"/>
      <c r="K47714"/>
    </row>
    <row r="47715">
      <c r="F47715"/>
      <c r="K47715"/>
    </row>
    <row r="47716">
      <c r="F47716"/>
      <c r="K47716"/>
    </row>
    <row r="47717">
      <c r="F47717"/>
      <c r="K47717"/>
    </row>
    <row r="47718">
      <c r="F47718"/>
      <c r="K47718"/>
    </row>
    <row r="47719">
      <c r="F47719"/>
      <c r="K47719"/>
    </row>
    <row r="47720">
      <c r="F47720"/>
      <c r="K47720"/>
    </row>
    <row r="47721">
      <c r="F47721"/>
      <c r="K47721"/>
    </row>
    <row r="47722">
      <c r="F47722"/>
      <c r="K47722"/>
    </row>
    <row r="47723">
      <c r="F47723"/>
      <c r="K47723"/>
    </row>
    <row r="47724">
      <c r="F47724"/>
      <c r="K47724"/>
    </row>
    <row r="47725">
      <c r="F47725"/>
      <c r="K47725"/>
    </row>
    <row r="47726">
      <c r="F47726"/>
      <c r="K47726"/>
    </row>
    <row r="47727">
      <c r="F47727"/>
      <c r="K47727"/>
    </row>
    <row r="47728">
      <c r="F47728"/>
      <c r="K47728"/>
    </row>
    <row r="47729">
      <c r="F47729"/>
      <c r="K47729"/>
    </row>
    <row r="47730">
      <c r="F47730"/>
      <c r="K47730"/>
    </row>
    <row r="47731">
      <c r="F47731"/>
      <c r="K47731"/>
    </row>
    <row r="47732">
      <c r="F47732"/>
      <c r="K47732"/>
    </row>
    <row r="47733">
      <c r="F47733"/>
      <c r="K47733"/>
    </row>
    <row r="47734">
      <c r="F47734"/>
      <c r="K47734"/>
    </row>
    <row r="47735">
      <c r="F47735"/>
      <c r="K47735"/>
    </row>
    <row r="47736">
      <c r="F47736"/>
      <c r="K47736"/>
    </row>
    <row r="47737">
      <c r="F47737"/>
      <c r="K47737"/>
    </row>
    <row r="47738">
      <c r="F47738"/>
      <c r="K47738"/>
    </row>
    <row r="47739">
      <c r="F47739"/>
      <c r="K47739"/>
    </row>
    <row r="47740">
      <c r="F47740"/>
      <c r="K47740"/>
    </row>
    <row r="47741">
      <c r="F47741"/>
      <c r="K47741"/>
    </row>
    <row r="47742">
      <c r="F47742"/>
      <c r="K47742"/>
    </row>
    <row r="47743">
      <c r="F47743"/>
      <c r="K47743"/>
    </row>
    <row r="47744">
      <c r="F47744"/>
      <c r="K47744"/>
    </row>
    <row r="47745">
      <c r="F47745"/>
      <c r="K47745"/>
    </row>
    <row r="47746">
      <c r="F47746"/>
      <c r="K47746"/>
    </row>
    <row r="47747">
      <c r="F47747"/>
      <c r="K47747"/>
    </row>
    <row r="47748">
      <c r="F47748"/>
      <c r="K47748"/>
    </row>
    <row r="47749">
      <c r="F47749"/>
      <c r="K47749"/>
    </row>
    <row r="47750">
      <c r="F47750"/>
      <c r="K47750"/>
    </row>
    <row r="47751">
      <c r="F47751"/>
      <c r="K47751"/>
    </row>
    <row r="47752">
      <c r="F47752"/>
      <c r="K47752"/>
    </row>
    <row r="47753">
      <c r="F47753"/>
      <c r="K47753"/>
    </row>
    <row r="47754">
      <c r="F47754"/>
      <c r="K47754"/>
    </row>
    <row r="47755">
      <c r="F47755"/>
      <c r="K47755"/>
    </row>
    <row r="47756">
      <c r="F47756"/>
      <c r="K47756"/>
    </row>
    <row r="47757">
      <c r="F47757"/>
      <c r="K47757"/>
    </row>
    <row r="47758">
      <c r="F47758"/>
      <c r="K47758"/>
    </row>
    <row r="47759">
      <c r="F47759"/>
      <c r="K47759"/>
    </row>
    <row r="47760">
      <c r="F47760"/>
      <c r="K47760"/>
    </row>
    <row r="47761">
      <c r="F47761"/>
      <c r="K47761"/>
    </row>
    <row r="47762">
      <c r="F47762"/>
      <c r="K47762"/>
    </row>
    <row r="47763">
      <c r="F47763"/>
      <c r="K47763"/>
    </row>
    <row r="47764">
      <c r="F47764"/>
      <c r="K47764"/>
    </row>
    <row r="47765">
      <c r="F47765"/>
      <c r="K47765"/>
    </row>
    <row r="47766">
      <c r="F47766"/>
      <c r="K47766"/>
    </row>
    <row r="47767">
      <c r="F47767"/>
      <c r="K47767"/>
    </row>
    <row r="47768">
      <c r="F47768"/>
      <c r="K47768"/>
    </row>
    <row r="47769">
      <c r="F47769"/>
      <c r="K47769"/>
    </row>
    <row r="47770">
      <c r="F47770"/>
      <c r="K47770"/>
    </row>
    <row r="47771">
      <c r="F47771"/>
      <c r="K47771"/>
    </row>
    <row r="47772">
      <c r="F47772"/>
      <c r="K47772"/>
    </row>
    <row r="47773">
      <c r="F47773"/>
      <c r="K47773"/>
    </row>
    <row r="47774">
      <c r="F47774"/>
      <c r="K47774"/>
    </row>
    <row r="47775">
      <c r="F47775"/>
      <c r="K47775"/>
    </row>
    <row r="47776">
      <c r="F47776"/>
      <c r="K47776"/>
    </row>
    <row r="47777">
      <c r="F47777"/>
      <c r="K47777"/>
    </row>
    <row r="47778">
      <c r="F47778"/>
      <c r="K47778"/>
    </row>
    <row r="47779">
      <c r="F47779"/>
      <c r="K47779"/>
    </row>
    <row r="47780">
      <c r="F47780"/>
      <c r="K47780"/>
    </row>
    <row r="47781">
      <c r="F47781"/>
      <c r="K47781"/>
    </row>
    <row r="47782">
      <c r="F47782"/>
      <c r="K47782"/>
    </row>
    <row r="47783">
      <c r="F47783"/>
      <c r="K47783"/>
    </row>
    <row r="47784">
      <c r="F47784"/>
      <c r="K47784"/>
    </row>
    <row r="47785">
      <c r="F47785"/>
      <c r="K47785"/>
    </row>
    <row r="47786">
      <c r="F47786"/>
      <c r="K47786"/>
    </row>
    <row r="47787">
      <c r="F47787"/>
      <c r="K47787"/>
    </row>
    <row r="47788">
      <c r="F47788"/>
      <c r="K47788"/>
    </row>
    <row r="47789">
      <c r="F47789"/>
      <c r="K47789"/>
    </row>
    <row r="47790">
      <c r="F47790"/>
      <c r="K47790"/>
    </row>
    <row r="47791">
      <c r="F47791"/>
      <c r="K47791"/>
    </row>
    <row r="47792">
      <c r="F47792"/>
      <c r="K47792"/>
    </row>
    <row r="47793">
      <c r="F47793"/>
      <c r="K47793"/>
    </row>
    <row r="47794">
      <c r="F47794"/>
      <c r="K47794"/>
    </row>
    <row r="47795">
      <c r="F47795"/>
      <c r="K47795"/>
    </row>
    <row r="47796">
      <c r="F47796"/>
      <c r="K47796"/>
    </row>
    <row r="47797">
      <c r="F47797"/>
      <c r="K47797"/>
    </row>
    <row r="47798">
      <c r="F47798"/>
      <c r="K47798"/>
    </row>
    <row r="47799">
      <c r="F47799"/>
      <c r="K47799"/>
    </row>
    <row r="47800">
      <c r="F47800"/>
      <c r="K47800"/>
    </row>
    <row r="47801">
      <c r="F47801"/>
      <c r="K47801"/>
    </row>
    <row r="47802">
      <c r="F47802"/>
      <c r="K47802"/>
    </row>
    <row r="47803">
      <c r="F47803"/>
      <c r="K47803"/>
    </row>
    <row r="47804">
      <c r="F47804"/>
      <c r="K47804"/>
    </row>
    <row r="47805">
      <c r="F47805"/>
      <c r="K47805"/>
    </row>
    <row r="47806">
      <c r="F47806"/>
      <c r="K47806"/>
    </row>
    <row r="47807">
      <c r="F47807"/>
      <c r="K47807"/>
    </row>
    <row r="47808">
      <c r="F47808"/>
      <c r="K47808"/>
    </row>
    <row r="47809">
      <c r="F47809"/>
      <c r="K47809"/>
    </row>
    <row r="47810">
      <c r="F47810"/>
      <c r="K47810"/>
    </row>
    <row r="47811">
      <c r="F47811"/>
      <c r="K47811"/>
    </row>
    <row r="47812">
      <c r="F47812"/>
      <c r="K47812"/>
    </row>
    <row r="47813">
      <c r="F47813"/>
      <c r="K47813"/>
    </row>
    <row r="47814">
      <c r="F47814"/>
      <c r="K47814"/>
    </row>
    <row r="47815">
      <c r="F47815"/>
      <c r="K47815"/>
    </row>
    <row r="47816">
      <c r="F47816"/>
      <c r="K47816"/>
    </row>
    <row r="47817">
      <c r="F47817"/>
      <c r="K47817"/>
    </row>
    <row r="47818">
      <c r="F47818"/>
      <c r="K47818"/>
    </row>
    <row r="47819">
      <c r="F47819"/>
      <c r="K47819"/>
    </row>
    <row r="47820">
      <c r="F47820"/>
      <c r="K47820"/>
    </row>
    <row r="47821">
      <c r="F47821"/>
      <c r="K47821"/>
    </row>
    <row r="47822">
      <c r="F47822"/>
      <c r="K47822"/>
    </row>
    <row r="47823">
      <c r="F47823"/>
      <c r="K47823"/>
    </row>
    <row r="47824">
      <c r="F47824"/>
      <c r="K47824"/>
    </row>
    <row r="47825">
      <c r="F47825"/>
      <c r="K47825"/>
    </row>
    <row r="47826">
      <c r="F47826"/>
      <c r="K47826"/>
    </row>
    <row r="47827">
      <c r="F47827"/>
      <c r="K47827"/>
    </row>
    <row r="47828">
      <c r="F47828"/>
      <c r="K47828"/>
    </row>
    <row r="47829">
      <c r="F47829"/>
      <c r="K47829"/>
    </row>
    <row r="47830">
      <c r="F47830"/>
      <c r="K47830"/>
    </row>
    <row r="47831">
      <c r="F47831"/>
      <c r="K47831"/>
    </row>
    <row r="47832">
      <c r="F47832"/>
      <c r="K47832"/>
    </row>
    <row r="47833">
      <c r="F47833"/>
      <c r="K47833"/>
    </row>
    <row r="47834">
      <c r="F47834"/>
      <c r="K47834"/>
    </row>
    <row r="47835">
      <c r="F47835"/>
      <c r="K47835"/>
    </row>
    <row r="47836">
      <c r="F47836"/>
      <c r="K47836"/>
    </row>
    <row r="47837">
      <c r="F47837"/>
      <c r="K47837"/>
    </row>
    <row r="47838">
      <c r="F47838"/>
      <c r="K47838"/>
    </row>
    <row r="47839">
      <c r="F47839"/>
      <c r="K47839"/>
    </row>
    <row r="47840">
      <c r="F47840"/>
      <c r="K47840"/>
    </row>
    <row r="47841">
      <c r="F47841"/>
      <c r="K47841"/>
    </row>
    <row r="47842">
      <c r="F47842"/>
      <c r="K47842"/>
    </row>
    <row r="47843">
      <c r="F47843"/>
      <c r="K47843"/>
    </row>
    <row r="47844">
      <c r="F47844"/>
      <c r="K47844"/>
    </row>
    <row r="47845">
      <c r="F47845"/>
      <c r="K47845"/>
    </row>
    <row r="47846">
      <c r="F47846"/>
      <c r="K47846"/>
    </row>
    <row r="47847">
      <c r="F47847"/>
      <c r="K47847"/>
    </row>
    <row r="47848">
      <c r="F47848"/>
      <c r="K47848"/>
    </row>
    <row r="47849">
      <c r="F47849"/>
      <c r="K47849"/>
    </row>
    <row r="47850">
      <c r="F47850"/>
      <c r="K47850"/>
    </row>
    <row r="47851">
      <c r="F47851"/>
      <c r="K47851"/>
    </row>
    <row r="47852">
      <c r="F47852"/>
      <c r="K47852"/>
    </row>
    <row r="47853">
      <c r="F47853"/>
      <c r="K47853"/>
    </row>
    <row r="47854">
      <c r="F47854"/>
      <c r="K47854"/>
    </row>
    <row r="47855">
      <c r="F47855"/>
      <c r="K47855"/>
    </row>
    <row r="47856">
      <c r="F47856"/>
      <c r="K47856"/>
    </row>
    <row r="47857">
      <c r="F47857"/>
      <c r="K47857"/>
    </row>
    <row r="47858">
      <c r="F47858"/>
      <c r="K47858"/>
    </row>
    <row r="47859">
      <c r="F47859"/>
      <c r="K47859"/>
    </row>
    <row r="47860">
      <c r="F47860"/>
      <c r="K47860"/>
    </row>
    <row r="47861">
      <c r="F47861"/>
      <c r="K47861"/>
    </row>
    <row r="47862">
      <c r="F47862"/>
      <c r="K47862"/>
    </row>
    <row r="47863">
      <c r="F47863"/>
      <c r="K47863"/>
    </row>
    <row r="47864">
      <c r="F47864"/>
      <c r="K47864"/>
    </row>
    <row r="47865">
      <c r="F47865"/>
      <c r="K47865"/>
    </row>
    <row r="47866">
      <c r="F47866"/>
      <c r="K47866"/>
    </row>
    <row r="47867">
      <c r="F47867"/>
      <c r="K47867"/>
    </row>
    <row r="47868">
      <c r="F47868"/>
      <c r="K47868"/>
    </row>
    <row r="47869">
      <c r="F47869"/>
      <c r="K47869"/>
    </row>
    <row r="47870">
      <c r="F47870"/>
      <c r="K47870"/>
    </row>
    <row r="47871">
      <c r="F47871"/>
      <c r="K47871"/>
    </row>
    <row r="47872">
      <c r="F47872"/>
      <c r="K47872"/>
    </row>
    <row r="47873">
      <c r="F47873"/>
      <c r="K47873"/>
    </row>
    <row r="47874">
      <c r="F47874"/>
      <c r="K47874"/>
    </row>
    <row r="47875">
      <c r="F47875"/>
      <c r="K47875"/>
    </row>
    <row r="47876">
      <c r="F47876"/>
      <c r="K47876"/>
    </row>
    <row r="47877">
      <c r="F47877"/>
      <c r="K47877"/>
    </row>
    <row r="47878">
      <c r="F47878"/>
      <c r="K47878"/>
    </row>
    <row r="47879">
      <c r="F47879"/>
      <c r="K47879"/>
    </row>
    <row r="47880">
      <c r="F47880"/>
      <c r="K47880"/>
    </row>
    <row r="47881">
      <c r="F47881"/>
      <c r="K47881"/>
    </row>
    <row r="47882">
      <c r="F47882"/>
      <c r="K47882"/>
    </row>
    <row r="47883">
      <c r="F47883"/>
      <c r="K47883"/>
    </row>
    <row r="47884">
      <c r="F47884"/>
      <c r="K47884"/>
    </row>
    <row r="47885">
      <c r="F47885"/>
      <c r="K47885"/>
    </row>
    <row r="47886">
      <c r="F47886"/>
      <c r="K47886"/>
    </row>
    <row r="47887">
      <c r="F47887"/>
      <c r="K47887"/>
    </row>
    <row r="47888">
      <c r="F47888"/>
      <c r="K47888"/>
    </row>
    <row r="47889">
      <c r="F47889"/>
      <c r="K47889"/>
    </row>
    <row r="47890">
      <c r="F47890"/>
      <c r="K47890"/>
    </row>
    <row r="47891">
      <c r="F47891"/>
      <c r="K47891"/>
    </row>
    <row r="47892">
      <c r="F47892"/>
      <c r="K47892"/>
    </row>
    <row r="47893">
      <c r="F47893"/>
      <c r="K47893"/>
    </row>
    <row r="47894">
      <c r="F47894"/>
      <c r="K47894"/>
    </row>
    <row r="47895">
      <c r="F47895"/>
      <c r="K47895"/>
    </row>
    <row r="47896">
      <c r="F47896"/>
      <c r="K47896"/>
    </row>
    <row r="47897">
      <c r="F47897"/>
      <c r="K47897"/>
    </row>
    <row r="47898">
      <c r="F47898"/>
      <c r="K47898"/>
    </row>
    <row r="47899">
      <c r="F47899"/>
      <c r="K47899"/>
    </row>
    <row r="47900">
      <c r="F47900"/>
      <c r="K47900"/>
    </row>
    <row r="47901">
      <c r="F47901"/>
      <c r="K47901"/>
    </row>
    <row r="47902">
      <c r="F47902"/>
      <c r="K47902"/>
    </row>
    <row r="47903">
      <c r="F47903"/>
      <c r="K47903"/>
    </row>
    <row r="47904">
      <c r="F47904"/>
      <c r="K47904"/>
    </row>
    <row r="47905">
      <c r="F47905"/>
      <c r="K47905"/>
    </row>
    <row r="47906">
      <c r="F47906"/>
      <c r="K47906"/>
    </row>
    <row r="47907">
      <c r="F47907"/>
      <c r="K47907"/>
    </row>
    <row r="47908">
      <c r="F47908"/>
      <c r="K47908"/>
    </row>
    <row r="47909">
      <c r="F47909"/>
      <c r="K47909"/>
    </row>
    <row r="47910">
      <c r="F47910"/>
      <c r="K47910"/>
    </row>
    <row r="47911">
      <c r="F47911"/>
      <c r="K47911"/>
    </row>
    <row r="47912">
      <c r="F47912"/>
      <c r="K47912"/>
    </row>
    <row r="47913">
      <c r="F47913"/>
      <c r="K47913"/>
    </row>
    <row r="47914">
      <c r="F47914"/>
      <c r="K47914"/>
    </row>
    <row r="47915">
      <c r="F47915"/>
      <c r="K47915"/>
    </row>
    <row r="47916">
      <c r="F47916"/>
      <c r="K47916"/>
    </row>
    <row r="47917">
      <c r="F47917"/>
      <c r="K47917"/>
    </row>
    <row r="47918">
      <c r="F47918"/>
      <c r="K47918"/>
    </row>
    <row r="47919">
      <c r="F47919"/>
      <c r="K47919"/>
    </row>
    <row r="47920">
      <c r="F47920"/>
      <c r="K47920"/>
    </row>
    <row r="47921">
      <c r="F47921"/>
      <c r="K47921"/>
    </row>
    <row r="47922">
      <c r="F47922"/>
      <c r="K47922"/>
    </row>
    <row r="47923">
      <c r="F47923"/>
      <c r="K47923"/>
    </row>
    <row r="47924">
      <c r="F47924"/>
      <c r="K47924"/>
    </row>
    <row r="47925">
      <c r="F47925"/>
      <c r="K47925"/>
    </row>
    <row r="47926">
      <c r="F47926"/>
      <c r="K47926"/>
    </row>
    <row r="47927">
      <c r="F47927"/>
      <c r="K47927"/>
    </row>
    <row r="47928">
      <c r="F47928"/>
      <c r="K47928"/>
    </row>
    <row r="47929">
      <c r="F47929"/>
      <c r="K47929"/>
    </row>
    <row r="47930">
      <c r="F47930"/>
      <c r="K47930"/>
    </row>
    <row r="47931">
      <c r="F47931"/>
      <c r="K47931"/>
    </row>
    <row r="47932">
      <c r="F47932"/>
      <c r="K47932"/>
    </row>
    <row r="47933">
      <c r="F47933"/>
      <c r="K47933"/>
    </row>
    <row r="47934">
      <c r="F47934"/>
      <c r="K47934"/>
    </row>
    <row r="47935">
      <c r="F47935"/>
      <c r="K47935"/>
    </row>
    <row r="47936">
      <c r="F47936"/>
      <c r="K47936"/>
    </row>
    <row r="47937">
      <c r="F47937"/>
      <c r="K47937"/>
    </row>
    <row r="47938">
      <c r="F47938"/>
      <c r="K47938"/>
    </row>
    <row r="47939">
      <c r="F47939"/>
      <c r="K47939"/>
    </row>
    <row r="47940">
      <c r="F47940"/>
      <c r="K47940"/>
    </row>
    <row r="47941">
      <c r="F47941"/>
      <c r="K47941"/>
    </row>
    <row r="47942">
      <c r="F47942"/>
      <c r="K47942"/>
    </row>
    <row r="47943">
      <c r="F47943"/>
      <c r="K47943"/>
    </row>
    <row r="47944">
      <c r="F47944"/>
      <c r="K47944"/>
    </row>
    <row r="47945">
      <c r="F47945"/>
      <c r="K47945"/>
    </row>
    <row r="47946">
      <c r="F47946"/>
      <c r="K47946"/>
    </row>
    <row r="47947">
      <c r="F47947"/>
      <c r="K47947"/>
    </row>
    <row r="47948">
      <c r="F47948"/>
      <c r="K47948"/>
    </row>
    <row r="47949">
      <c r="F47949"/>
      <c r="K47949"/>
    </row>
    <row r="47950">
      <c r="F47950"/>
      <c r="K47950"/>
    </row>
    <row r="47951">
      <c r="F47951"/>
      <c r="K47951"/>
    </row>
    <row r="47952">
      <c r="F47952"/>
      <c r="K47952"/>
    </row>
    <row r="47953">
      <c r="F47953"/>
      <c r="K47953"/>
    </row>
    <row r="47954">
      <c r="F47954"/>
      <c r="K47954"/>
    </row>
    <row r="47955">
      <c r="F47955"/>
      <c r="K47955"/>
    </row>
    <row r="47956">
      <c r="F47956"/>
      <c r="K47956"/>
    </row>
    <row r="47957">
      <c r="F47957"/>
      <c r="K47957"/>
    </row>
    <row r="47958">
      <c r="F47958"/>
      <c r="K47958"/>
    </row>
    <row r="47959">
      <c r="F47959"/>
      <c r="K47959"/>
    </row>
    <row r="47960">
      <c r="F47960"/>
      <c r="K47960"/>
    </row>
    <row r="47961">
      <c r="F47961"/>
      <c r="K47961"/>
    </row>
    <row r="47962">
      <c r="F47962"/>
      <c r="K47962"/>
    </row>
    <row r="47963">
      <c r="F47963"/>
      <c r="K47963"/>
    </row>
    <row r="47964">
      <c r="F47964"/>
      <c r="K47964"/>
    </row>
    <row r="47965">
      <c r="F47965"/>
      <c r="K47965"/>
    </row>
    <row r="47966">
      <c r="F47966"/>
      <c r="K47966"/>
    </row>
    <row r="47967">
      <c r="F47967"/>
      <c r="K47967"/>
    </row>
    <row r="47968">
      <c r="F47968"/>
      <c r="K47968"/>
    </row>
    <row r="47969">
      <c r="F47969"/>
      <c r="K47969"/>
    </row>
    <row r="47970">
      <c r="F47970"/>
      <c r="K47970"/>
    </row>
    <row r="47971">
      <c r="F47971"/>
      <c r="K47971"/>
    </row>
    <row r="47972">
      <c r="F47972"/>
      <c r="K47972"/>
    </row>
    <row r="47973">
      <c r="F47973"/>
      <c r="K47973"/>
    </row>
    <row r="47974">
      <c r="F47974"/>
      <c r="K47974"/>
    </row>
    <row r="47975">
      <c r="F47975"/>
      <c r="K47975"/>
    </row>
    <row r="47976">
      <c r="F47976"/>
      <c r="K47976"/>
    </row>
    <row r="47977">
      <c r="F47977"/>
      <c r="K47977"/>
    </row>
    <row r="47978">
      <c r="F47978"/>
      <c r="K47978"/>
    </row>
    <row r="47979">
      <c r="F47979"/>
      <c r="K47979"/>
    </row>
    <row r="47980">
      <c r="F47980"/>
      <c r="K47980"/>
    </row>
    <row r="47981">
      <c r="F47981"/>
      <c r="K47981"/>
    </row>
    <row r="47982">
      <c r="F47982"/>
      <c r="K47982"/>
    </row>
    <row r="47983">
      <c r="F47983"/>
      <c r="K47983"/>
    </row>
    <row r="47984">
      <c r="F47984"/>
      <c r="K47984"/>
    </row>
    <row r="47985">
      <c r="F47985"/>
      <c r="K47985"/>
    </row>
    <row r="47986">
      <c r="F47986"/>
      <c r="K47986"/>
    </row>
    <row r="47987">
      <c r="F47987"/>
      <c r="K47987"/>
    </row>
    <row r="47988">
      <c r="F47988"/>
      <c r="K47988"/>
    </row>
    <row r="47989">
      <c r="F47989"/>
      <c r="K47989"/>
    </row>
    <row r="47990">
      <c r="F47990"/>
      <c r="K47990"/>
    </row>
    <row r="47991">
      <c r="F47991"/>
      <c r="K47991"/>
    </row>
    <row r="47992">
      <c r="F47992"/>
      <c r="K47992"/>
    </row>
    <row r="47993">
      <c r="F47993"/>
      <c r="K47993"/>
    </row>
    <row r="47994">
      <c r="F47994"/>
      <c r="K47994"/>
    </row>
    <row r="47995">
      <c r="F47995"/>
      <c r="K47995"/>
    </row>
    <row r="47996">
      <c r="F47996"/>
      <c r="K47996"/>
    </row>
    <row r="47997">
      <c r="F47997"/>
      <c r="K47997"/>
    </row>
    <row r="47998">
      <c r="F47998"/>
      <c r="K47998"/>
    </row>
    <row r="47999">
      <c r="F47999"/>
      <c r="K47999"/>
    </row>
    <row r="48000">
      <c r="F48000"/>
      <c r="K48000"/>
    </row>
    <row r="48001">
      <c r="F48001"/>
      <c r="K48001"/>
    </row>
    <row r="48002">
      <c r="F48002"/>
      <c r="K48002"/>
    </row>
    <row r="48003">
      <c r="F48003"/>
      <c r="K48003"/>
    </row>
    <row r="48004">
      <c r="F48004"/>
      <c r="K48004"/>
    </row>
    <row r="48005">
      <c r="F48005"/>
      <c r="K48005"/>
    </row>
    <row r="48006">
      <c r="F48006"/>
      <c r="K48006"/>
    </row>
    <row r="48007">
      <c r="F48007"/>
      <c r="K48007"/>
    </row>
    <row r="48008">
      <c r="F48008"/>
      <c r="K48008"/>
    </row>
    <row r="48009">
      <c r="F48009"/>
      <c r="K48009"/>
    </row>
    <row r="48010">
      <c r="F48010"/>
      <c r="K48010"/>
    </row>
    <row r="48011">
      <c r="F48011"/>
      <c r="K48011"/>
    </row>
    <row r="48012">
      <c r="F48012"/>
      <c r="K48012"/>
    </row>
    <row r="48013">
      <c r="F48013"/>
      <c r="K48013"/>
    </row>
    <row r="48014">
      <c r="F48014"/>
      <c r="K48014"/>
    </row>
    <row r="48015">
      <c r="F48015"/>
      <c r="K48015"/>
    </row>
    <row r="48016">
      <c r="F48016"/>
      <c r="K48016"/>
    </row>
    <row r="48017">
      <c r="F48017"/>
      <c r="K48017"/>
    </row>
    <row r="48018">
      <c r="F48018"/>
      <c r="K48018"/>
    </row>
    <row r="48019">
      <c r="F48019"/>
      <c r="K48019"/>
    </row>
    <row r="48020">
      <c r="F48020"/>
      <c r="K48020"/>
    </row>
    <row r="48021">
      <c r="F48021"/>
      <c r="K48021"/>
    </row>
    <row r="48022">
      <c r="F48022"/>
      <c r="K48022"/>
    </row>
    <row r="48023">
      <c r="F48023"/>
      <c r="K48023"/>
    </row>
    <row r="48024">
      <c r="F48024"/>
      <c r="K48024"/>
    </row>
    <row r="48025">
      <c r="F48025"/>
      <c r="K48025"/>
    </row>
    <row r="48026">
      <c r="F48026"/>
      <c r="K48026"/>
    </row>
    <row r="48027">
      <c r="F48027"/>
      <c r="K48027"/>
    </row>
    <row r="48028">
      <c r="F48028"/>
      <c r="K48028"/>
    </row>
    <row r="48029">
      <c r="F48029"/>
      <c r="K48029"/>
    </row>
    <row r="48030">
      <c r="F48030"/>
      <c r="K48030"/>
    </row>
    <row r="48031">
      <c r="F48031"/>
      <c r="K48031"/>
    </row>
    <row r="48032">
      <c r="F48032"/>
      <c r="K48032"/>
    </row>
    <row r="48033">
      <c r="F48033"/>
      <c r="K48033"/>
    </row>
    <row r="48034">
      <c r="F48034"/>
      <c r="K48034"/>
    </row>
    <row r="48035">
      <c r="F48035"/>
      <c r="K48035"/>
    </row>
    <row r="48036">
      <c r="F48036"/>
      <c r="K48036"/>
    </row>
    <row r="48037">
      <c r="F48037"/>
      <c r="K48037"/>
    </row>
    <row r="48038">
      <c r="F48038"/>
      <c r="K48038"/>
    </row>
    <row r="48039">
      <c r="F48039"/>
      <c r="K48039"/>
    </row>
    <row r="48040">
      <c r="F48040"/>
      <c r="K48040"/>
    </row>
    <row r="48041">
      <c r="F48041"/>
      <c r="K48041"/>
    </row>
    <row r="48042">
      <c r="F48042"/>
      <c r="K48042"/>
    </row>
    <row r="48043">
      <c r="F48043"/>
      <c r="K48043"/>
    </row>
    <row r="48044">
      <c r="F48044"/>
      <c r="K48044"/>
    </row>
    <row r="48045">
      <c r="F48045"/>
      <c r="K48045"/>
    </row>
    <row r="48046">
      <c r="F48046"/>
      <c r="K48046"/>
    </row>
    <row r="48047">
      <c r="F48047"/>
      <c r="K48047"/>
    </row>
    <row r="48048">
      <c r="F48048"/>
      <c r="K48048"/>
    </row>
    <row r="48049">
      <c r="F48049"/>
      <c r="K48049"/>
    </row>
    <row r="48050">
      <c r="F48050"/>
      <c r="K48050"/>
    </row>
    <row r="48051">
      <c r="F48051"/>
      <c r="K48051"/>
    </row>
    <row r="48052">
      <c r="F48052"/>
      <c r="K48052"/>
    </row>
    <row r="48053">
      <c r="F48053"/>
      <c r="K48053"/>
    </row>
    <row r="48054">
      <c r="F48054"/>
      <c r="K48054"/>
    </row>
    <row r="48055">
      <c r="F48055"/>
      <c r="K48055"/>
    </row>
    <row r="48056">
      <c r="F48056"/>
      <c r="K48056"/>
    </row>
    <row r="48057">
      <c r="F48057"/>
      <c r="K48057"/>
    </row>
    <row r="48058">
      <c r="F48058"/>
      <c r="K48058"/>
    </row>
    <row r="48059">
      <c r="F48059"/>
      <c r="K48059"/>
    </row>
    <row r="48060">
      <c r="F48060"/>
      <c r="K48060"/>
    </row>
    <row r="48061">
      <c r="F48061"/>
      <c r="K48061"/>
    </row>
    <row r="48062">
      <c r="F48062"/>
      <c r="K48062"/>
    </row>
    <row r="48063">
      <c r="F48063"/>
      <c r="K48063"/>
    </row>
    <row r="48064">
      <c r="F48064"/>
      <c r="K48064"/>
    </row>
    <row r="48065">
      <c r="F48065"/>
      <c r="K48065"/>
    </row>
    <row r="48066">
      <c r="F48066"/>
      <c r="K48066"/>
    </row>
    <row r="48067">
      <c r="F48067"/>
      <c r="K48067"/>
    </row>
    <row r="48068">
      <c r="F48068"/>
      <c r="K48068"/>
    </row>
    <row r="48069">
      <c r="F48069"/>
      <c r="K48069"/>
    </row>
    <row r="48070">
      <c r="F48070"/>
      <c r="K48070"/>
    </row>
    <row r="48071">
      <c r="F48071"/>
      <c r="K48071"/>
    </row>
    <row r="48072">
      <c r="F48072"/>
      <c r="K48072"/>
    </row>
    <row r="48073">
      <c r="F48073"/>
      <c r="K48073"/>
    </row>
    <row r="48074">
      <c r="F48074"/>
      <c r="K48074"/>
    </row>
    <row r="48075">
      <c r="F48075"/>
      <c r="K48075"/>
    </row>
    <row r="48076">
      <c r="F48076"/>
      <c r="K48076"/>
    </row>
    <row r="48077">
      <c r="F48077"/>
      <c r="K48077"/>
    </row>
    <row r="48078">
      <c r="F48078"/>
      <c r="K48078"/>
    </row>
    <row r="48079">
      <c r="F48079"/>
      <c r="K48079"/>
    </row>
    <row r="48080">
      <c r="F48080"/>
      <c r="K48080"/>
    </row>
    <row r="48081">
      <c r="F48081"/>
      <c r="K48081"/>
    </row>
    <row r="48082">
      <c r="F48082"/>
      <c r="K48082"/>
    </row>
    <row r="48083">
      <c r="F48083"/>
      <c r="K48083"/>
    </row>
    <row r="48084">
      <c r="F48084"/>
      <c r="K48084"/>
    </row>
    <row r="48085">
      <c r="F48085"/>
      <c r="K48085"/>
    </row>
    <row r="48086">
      <c r="F48086"/>
      <c r="K48086"/>
    </row>
    <row r="48087">
      <c r="F48087"/>
      <c r="K48087"/>
    </row>
    <row r="48088">
      <c r="F48088"/>
      <c r="K48088"/>
    </row>
    <row r="48089">
      <c r="F48089"/>
      <c r="K48089"/>
    </row>
    <row r="48090">
      <c r="F48090"/>
      <c r="K48090"/>
    </row>
    <row r="48091">
      <c r="F48091"/>
      <c r="K48091"/>
    </row>
    <row r="48092">
      <c r="F48092"/>
      <c r="K48092"/>
    </row>
    <row r="48093">
      <c r="F48093"/>
      <c r="K48093"/>
    </row>
    <row r="48094">
      <c r="F48094"/>
      <c r="K48094"/>
    </row>
    <row r="48095">
      <c r="F48095"/>
      <c r="K48095"/>
    </row>
    <row r="48096">
      <c r="F48096"/>
      <c r="K48096"/>
    </row>
    <row r="48097">
      <c r="F48097"/>
      <c r="K48097"/>
    </row>
    <row r="48098">
      <c r="F48098"/>
      <c r="K48098"/>
    </row>
    <row r="48099">
      <c r="F48099"/>
      <c r="K48099"/>
    </row>
    <row r="48100">
      <c r="F48100"/>
      <c r="K48100"/>
    </row>
    <row r="48101">
      <c r="F48101"/>
      <c r="K48101"/>
    </row>
    <row r="48102">
      <c r="F48102"/>
      <c r="K48102"/>
    </row>
    <row r="48103">
      <c r="F48103"/>
      <c r="K48103"/>
    </row>
    <row r="48104">
      <c r="F48104"/>
      <c r="K48104"/>
    </row>
    <row r="48105">
      <c r="F48105"/>
      <c r="K48105"/>
    </row>
    <row r="48106">
      <c r="F48106"/>
      <c r="K48106"/>
    </row>
    <row r="48107">
      <c r="F48107"/>
      <c r="K48107"/>
    </row>
    <row r="48108">
      <c r="F48108"/>
      <c r="K48108"/>
    </row>
    <row r="48109">
      <c r="F48109"/>
      <c r="K48109"/>
    </row>
    <row r="48110">
      <c r="F48110"/>
      <c r="K48110"/>
    </row>
    <row r="48111">
      <c r="F48111"/>
      <c r="K48111"/>
    </row>
    <row r="48112">
      <c r="F48112"/>
      <c r="K48112"/>
    </row>
    <row r="48113">
      <c r="F48113"/>
      <c r="K48113"/>
    </row>
    <row r="48114">
      <c r="F48114"/>
      <c r="K48114"/>
    </row>
    <row r="48115">
      <c r="F48115"/>
      <c r="K48115"/>
    </row>
    <row r="48116">
      <c r="F48116"/>
      <c r="K48116"/>
    </row>
    <row r="48117">
      <c r="F48117"/>
      <c r="K48117"/>
    </row>
    <row r="48118">
      <c r="F48118"/>
      <c r="K48118"/>
    </row>
    <row r="48119">
      <c r="F48119"/>
      <c r="K48119"/>
    </row>
    <row r="48120">
      <c r="F48120"/>
      <c r="K48120"/>
    </row>
    <row r="48121">
      <c r="F48121"/>
      <c r="K48121"/>
    </row>
    <row r="48122">
      <c r="F48122"/>
      <c r="K48122"/>
    </row>
    <row r="48123">
      <c r="F48123"/>
      <c r="K48123"/>
    </row>
    <row r="48124">
      <c r="F48124"/>
      <c r="K48124"/>
    </row>
    <row r="48125">
      <c r="F48125"/>
      <c r="K48125"/>
    </row>
    <row r="48126">
      <c r="F48126"/>
      <c r="K48126"/>
    </row>
    <row r="48127">
      <c r="F48127"/>
      <c r="K48127"/>
    </row>
    <row r="48128">
      <c r="F48128"/>
      <c r="K48128"/>
    </row>
    <row r="48129">
      <c r="F48129"/>
      <c r="K48129"/>
    </row>
    <row r="48130">
      <c r="F48130"/>
      <c r="K48130"/>
    </row>
    <row r="48131">
      <c r="F48131"/>
      <c r="K48131"/>
    </row>
    <row r="48132">
      <c r="F48132"/>
      <c r="K48132"/>
    </row>
    <row r="48133">
      <c r="F48133"/>
      <c r="K48133"/>
    </row>
    <row r="48134">
      <c r="F48134"/>
      <c r="K48134"/>
    </row>
    <row r="48135">
      <c r="F48135"/>
      <c r="K48135"/>
    </row>
    <row r="48136">
      <c r="F48136"/>
      <c r="K48136"/>
    </row>
    <row r="48137">
      <c r="F48137"/>
      <c r="K48137"/>
    </row>
    <row r="48138">
      <c r="F48138"/>
      <c r="K48138"/>
    </row>
    <row r="48139">
      <c r="F48139"/>
      <c r="K48139"/>
    </row>
    <row r="48140">
      <c r="F48140"/>
      <c r="K48140"/>
    </row>
    <row r="48141">
      <c r="F48141"/>
      <c r="K48141"/>
    </row>
    <row r="48142">
      <c r="F48142"/>
      <c r="K48142"/>
    </row>
    <row r="48143">
      <c r="F48143"/>
      <c r="K48143"/>
    </row>
    <row r="48144">
      <c r="F48144"/>
      <c r="K48144"/>
    </row>
    <row r="48145">
      <c r="F48145"/>
      <c r="K48145"/>
    </row>
    <row r="48146">
      <c r="F48146"/>
      <c r="K48146"/>
    </row>
    <row r="48147">
      <c r="F48147"/>
      <c r="K48147"/>
    </row>
    <row r="48148">
      <c r="F48148"/>
      <c r="K48148"/>
    </row>
    <row r="48149">
      <c r="F48149"/>
      <c r="K48149"/>
    </row>
    <row r="48150">
      <c r="F48150"/>
      <c r="K48150"/>
    </row>
    <row r="48151">
      <c r="F48151"/>
      <c r="K48151"/>
    </row>
    <row r="48152">
      <c r="F48152"/>
      <c r="K48152"/>
    </row>
    <row r="48153">
      <c r="F48153"/>
      <c r="K48153"/>
    </row>
    <row r="48154">
      <c r="F48154"/>
      <c r="K48154"/>
    </row>
    <row r="48155">
      <c r="F48155"/>
      <c r="K48155"/>
    </row>
    <row r="48156">
      <c r="F48156"/>
      <c r="K48156"/>
    </row>
    <row r="48157">
      <c r="F48157"/>
      <c r="K48157"/>
    </row>
    <row r="48158">
      <c r="F48158"/>
      <c r="K48158"/>
    </row>
    <row r="48159">
      <c r="F48159"/>
      <c r="K48159"/>
    </row>
    <row r="48160">
      <c r="F48160"/>
      <c r="K48160"/>
    </row>
    <row r="48161">
      <c r="F48161"/>
      <c r="K48161"/>
    </row>
    <row r="48162">
      <c r="F48162"/>
      <c r="K48162"/>
    </row>
    <row r="48163">
      <c r="F48163"/>
      <c r="K48163"/>
    </row>
    <row r="48164">
      <c r="F48164"/>
      <c r="K48164"/>
    </row>
    <row r="48165">
      <c r="F48165"/>
      <c r="K48165"/>
    </row>
    <row r="48166">
      <c r="F48166"/>
      <c r="K48166"/>
    </row>
    <row r="48167">
      <c r="F48167"/>
      <c r="K48167"/>
    </row>
    <row r="48168">
      <c r="F48168"/>
      <c r="K48168"/>
    </row>
    <row r="48169">
      <c r="F48169"/>
      <c r="K48169"/>
    </row>
    <row r="48170">
      <c r="F48170"/>
      <c r="K48170"/>
    </row>
    <row r="48171">
      <c r="F48171"/>
      <c r="K48171"/>
    </row>
    <row r="48172">
      <c r="F48172"/>
      <c r="K48172"/>
    </row>
    <row r="48173">
      <c r="F48173"/>
      <c r="K48173"/>
    </row>
    <row r="48174">
      <c r="F48174"/>
      <c r="K48174"/>
    </row>
    <row r="48175">
      <c r="F48175"/>
      <c r="K48175"/>
    </row>
    <row r="48176">
      <c r="F48176"/>
      <c r="K48176"/>
    </row>
    <row r="48177">
      <c r="F48177"/>
      <c r="K48177"/>
    </row>
    <row r="48178">
      <c r="F48178"/>
      <c r="K48178"/>
    </row>
    <row r="48179">
      <c r="F48179"/>
      <c r="K48179"/>
    </row>
    <row r="48180">
      <c r="F48180"/>
      <c r="K48180"/>
    </row>
    <row r="48181">
      <c r="F48181"/>
      <c r="K48181"/>
    </row>
    <row r="48182">
      <c r="F48182"/>
      <c r="K48182"/>
    </row>
    <row r="48183">
      <c r="F48183"/>
      <c r="K48183"/>
    </row>
    <row r="48184">
      <c r="F48184"/>
      <c r="K48184"/>
    </row>
    <row r="48185">
      <c r="F48185"/>
      <c r="K48185"/>
    </row>
    <row r="48186">
      <c r="F48186"/>
      <c r="K48186"/>
    </row>
    <row r="48187">
      <c r="F48187"/>
      <c r="K48187"/>
    </row>
    <row r="48188">
      <c r="F48188"/>
      <c r="K48188"/>
    </row>
    <row r="48189">
      <c r="F48189"/>
      <c r="K48189"/>
    </row>
    <row r="48190">
      <c r="F48190"/>
      <c r="K48190"/>
    </row>
    <row r="48191">
      <c r="F48191"/>
      <c r="K48191"/>
    </row>
    <row r="48192">
      <c r="F48192"/>
      <c r="K48192"/>
    </row>
    <row r="48193">
      <c r="F48193"/>
      <c r="K48193"/>
    </row>
    <row r="48194">
      <c r="F48194"/>
      <c r="K48194"/>
    </row>
    <row r="48195">
      <c r="F48195"/>
      <c r="K48195"/>
    </row>
    <row r="48196">
      <c r="F48196"/>
      <c r="K48196"/>
    </row>
    <row r="48197">
      <c r="F48197"/>
      <c r="K48197"/>
    </row>
    <row r="48198">
      <c r="F48198"/>
      <c r="K48198"/>
    </row>
    <row r="48199">
      <c r="F48199"/>
      <c r="K48199"/>
    </row>
    <row r="48200">
      <c r="F48200"/>
      <c r="K48200"/>
    </row>
    <row r="48201">
      <c r="F48201"/>
      <c r="K48201"/>
    </row>
    <row r="48202">
      <c r="F48202"/>
      <c r="K48202"/>
    </row>
    <row r="48203">
      <c r="F48203"/>
      <c r="K48203"/>
    </row>
    <row r="48204">
      <c r="F48204"/>
      <c r="K48204"/>
    </row>
    <row r="48205">
      <c r="F48205"/>
      <c r="K48205"/>
    </row>
    <row r="48206">
      <c r="F48206"/>
      <c r="K48206"/>
    </row>
    <row r="48207">
      <c r="F48207"/>
      <c r="K48207"/>
    </row>
    <row r="48208">
      <c r="F48208"/>
      <c r="K48208"/>
    </row>
    <row r="48209">
      <c r="F48209"/>
      <c r="K48209"/>
    </row>
    <row r="48210">
      <c r="F48210"/>
      <c r="K48210"/>
    </row>
    <row r="48211">
      <c r="F48211"/>
      <c r="K48211"/>
    </row>
    <row r="48212">
      <c r="F48212"/>
      <c r="K48212"/>
    </row>
    <row r="48213">
      <c r="F48213"/>
      <c r="K48213"/>
    </row>
    <row r="48214">
      <c r="F48214"/>
      <c r="K48214"/>
    </row>
    <row r="48215">
      <c r="F48215"/>
      <c r="K48215"/>
    </row>
    <row r="48216">
      <c r="F48216"/>
      <c r="K48216"/>
    </row>
    <row r="48217">
      <c r="F48217"/>
      <c r="K48217"/>
    </row>
    <row r="48218">
      <c r="F48218"/>
      <c r="K48218"/>
    </row>
    <row r="48219">
      <c r="F48219"/>
      <c r="K48219"/>
    </row>
    <row r="48220">
      <c r="F48220"/>
      <c r="K48220"/>
    </row>
    <row r="48221">
      <c r="F48221"/>
      <c r="K48221"/>
    </row>
    <row r="48222">
      <c r="F48222"/>
      <c r="K48222"/>
    </row>
    <row r="48223">
      <c r="F48223"/>
      <c r="K48223"/>
    </row>
    <row r="48224">
      <c r="F48224"/>
      <c r="K48224"/>
    </row>
    <row r="48225">
      <c r="F48225"/>
      <c r="K48225"/>
    </row>
    <row r="48226">
      <c r="F48226"/>
      <c r="K48226"/>
    </row>
    <row r="48227">
      <c r="F48227"/>
      <c r="K48227"/>
    </row>
    <row r="48228">
      <c r="F48228"/>
      <c r="K48228"/>
    </row>
    <row r="48229">
      <c r="F48229"/>
      <c r="K48229"/>
    </row>
    <row r="48230">
      <c r="F48230"/>
      <c r="K48230"/>
    </row>
    <row r="48231">
      <c r="F48231"/>
      <c r="K48231"/>
    </row>
    <row r="48232">
      <c r="F48232"/>
      <c r="K48232"/>
    </row>
    <row r="48233">
      <c r="F48233"/>
      <c r="K48233"/>
    </row>
    <row r="48234">
      <c r="F48234"/>
      <c r="K48234"/>
    </row>
    <row r="48235">
      <c r="F48235"/>
      <c r="K48235"/>
    </row>
    <row r="48236">
      <c r="F48236"/>
      <c r="K48236"/>
    </row>
    <row r="48237">
      <c r="F48237"/>
      <c r="K48237"/>
    </row>
    <row r="48238">
      <c r="F48238"/>
      <c r="K48238"/>
    </row>
    <row r="48239">
      <c r="F48239"/>
      <c r="K48239"/>
    </row>
    <row r="48240">
      <c r="F48240"/>
      <c r="K48240"/>
    </row>
    <row r="48241">
      <c r="F48241"/>
      <c r="K48241"/>
    </row>
    <row r="48242">
      <c r="F48242"/>
      <c r="K48242"/>
    </row>
    <row r="48243">
      <c r="F48243"/>
      <c r="K48243"/>
    </row>
    <row r="48244">
      <c r="F48244"/>
      <c r="K48244"/>
    </row>
    <row r="48245">
      <c r="F48245"/>
      <c r="K48245"/>
    </row>
    <row r="48246">
      <c r="F48246"/>
      <c r="K48246"/>
    </row>
    <row r="48247">
      <c r="F48247"/>
      <c r="K48247"/>
    </row>
    <row r="48248">
      <c r="F48248"/>
      <c r="K48248"/>
    </row>
    <row r="48249">
      <c r="F48249"/>
      <c r="K48249"/>
    </row>
    <row r="48250">
      <c r="F48250"/>
      <c r="K48250"/>
    </row>
    <row r="48251">
      <c r="F48251"/>
      <c r="K48251"/>
    </row>
    <row r="48252">
      <c r="F48252"/>
      <c r="K48252"/>
    </row>
    <row r="48253">
      <c r="F48253"/>
      <c r="K48253"/>
    </row>
    <row r="48254">
      <c r="F48254"/>
      <c r="K48254"/>
    </row>
    <row r="48255">
      <c r="F48255"/>
      <c r="K48255"/>
    </row>
    <row r="48256">
      <c r="F48256"/>
      <c r="K48256"/>
    </row>
    <row r="48257">
      <c r="F48257"/>
      <c r="K48257"/>
    </row>
    <row r="48258">
      <c r="F48258"/>
      <c r="K48258"/>
    </row>
    <row r="48259">
      <c r="F48259"/>
      <c r="K48259"/>
    </row>
    <row r="48260">
      <c r="F48260"/>
      <c r="K48260"/>
    </row>
    <row r="48261">
      <c r="F48261"/>
      <c r="K48261"/>
    </row>
    <row r="48262">
      <c r="F48262"/>
      <c r="K48262"/>
    </row>
    <row r="48263">
      <c r="F48263"/>
      <c r="K48263"/>
    </row>
    <row r="48264">
      <c r="F48264"/>
      <c r="K48264"/>
    </row>
    <row r="48265">
      <c r="F48265"/>
      <c r="K48265"/>
    </row>
    <row r="48266">
      <c r="F48266"/>
      <c r="K48266"/>
    </row>
    <row r="48267">
      <c r="F48267"/>
      <c r="K48267"/>
    </row>
    <row r="48268">
      <c r="F48268"/>
      <c r="K48268"/>
    </row>
    <row r="48269">
      <c r="F48269"/>
      <c r="K48269"/>
    </row>
    <row r="48270">
      <c r="F48270"/>
      <c r="K48270"/>
    </row>
    <row r="48271">
      <c r="F48271"/>
      <c r="K48271"/>
    </row>
    <row r="48272">
      <c r="F48272"/>
      <c r="K48272"/>
    </row>
    <row r="48273">
      <c r="F48273"/>
      <c r="K48273"/>
    </row>
    <row r="48274">
      <c r="F48274"/>
      <c r="K48274"/>
    </row>
    <row r="48275">
      <c r="F48275"/>
      <c r="K48275"/>
    </row>
    <row r="48276">
      <c r="F48276"/>
      <c r="K48276"/>
    </row>
    <row r="48277">
      <c r="F48277"/>
      <c r="K48277"/>
    </row>
    <row r="48278">
      <c r="F48278"/>
      <c r="K48278"/>
    </row>
    <row r="48279">
      <c r="F48279"/>
      <c r="K48279"/>
    </row>
    <row r="48280">
      <c r="F48280"/>
      <c r="K48280"/>
    </row>
    <row r="48281">
      <c r="F48281"/>
      <c r="K48281"/>
    </row>
    <row r="48282">
      <c r="F48282"/>
      <c r="K48282"/>
    </row>
    <row r="48283">
      <c r="F48283"/>
      <c r="K48283"/>
    </row>
    <row r="48284">
      <c r="F48284"/>
      <c r="K48284"/>
    </row>
    <row r="48285">
      <c r="F48285"/>
      <c r="K48285"/>
    </row>
    <row r="48286">
      <c r="F48286"/>
      <c r="K48286"/>
    </row>
    <row r="48287">
      <c r="F48287"/>
      <c r="K48287"/>
    </row>
    <row r="48288">
      <c r="F48288"/>
      <c r="K48288"/>
    </row>
    <row r="48289">
      <c r="F48289"/>
      <c r="K48289"/>
    </row>
    <row r="48290">
      <c r="F48290"/>
      <c r="K48290"/>
    </row>
    <row r="48291">
      <c r="F48291"/>
      <c r="K48291"/>
    </row>
    <row r="48292">
      <c r="F48292"/>
      <c r="K48292"/>
    </row>
    <row r="48293">
      <c r="F48293"/>
      <c r="K48293"/>
    </row>
    <row r="48294">
      <c r="F48294"/>
      <c r="K48294"/>
    </row>
    <row r="48295">
      <c r="F48295"/>
      <c r="K48295"/>
    </row>
    <row r="48296">
      <c r="F48296"/>
      <c r="K48296"/>
    </row>
    <row r="48297">
      <c r="F48297"/>
      <c r="K48297"/>
    </row>
    <row r="48298">
      <c r="F48298"/>
      <c r="K48298"/>
    </row>
    <row r="48299">
      <c r="F48299"/>
      <c r="K48299"/>
    </row>
    <row r="48300">
      <c r="F48300"/>
      <c r="K48300"/>
    </row>
    <row r="48301">
      <c r="F48301"/>
      <c r="K48301"/>
    </row>
    <row r="48302">
      <c r="F48302"/>
      <c r="K48302"/>
    </row>
    <row r="48303">
      <c r="F48303"/>
      <c r="K48303"/>
    </row>
    <row r="48304">
      <c r="F48304"/>
      <c r="K48304"/>
    </row>
    <row r="48305">
      <c r="F48305"/>
      <c r="K48305"/>
    </row>
    <row r="48306">
      <c r="F48306"/>
      <c r="K48306"/>
    </row>
    <row r="48307">
      <c r="F48307"/>
      <c r="K48307"/>
    </row>
    <row r="48308">
      <c r="F48308"/>
      <c r="K48308"/>
    </row>
    <row r="48309">
      <c r="F48309"/>
      <c r="K48309"/>
    </row>
    <row r="48310">
      <c r="F48310"/>
      <c r="K48310"/>
    </row>
    <row r="48311">
      <c r="F48311"/>
      <c r="K48311"/>
    </row>
    <row r="48312">
      <c r="F48312"/>
      <c r="K48312"/>
    </row>
    <row r="48313">
      <c r="F48313"/>
      <c r="K48313"/>
    </row>
    <row r="48314">
      <c r="F48314"/>
      <c r="K48314"/>
    </row>
    <row r="48315">
      <c r="F48315"/>
      <c r="K48315"/>
    </row>
    <row r="48316">
      <c r="F48316"/>
      <c r="K48316"/>
    </row>
    <row r="48317">
      <c r="F48317"/>
      <c r="K48317"/>
    </row>
    <row r="48318">
      <c r="F48318"/>
      <c r="K48318"/>
    </row>
    <row r="48319">
      <c r="F48319"/>
      <c r="K48319"/>
    </row>
    <row r="48320">
      <c r="F48320"/>
      <c r="K48320"/>
    </row>
    <row r="48321">
      <c r="F48321"/>
      <c r="K48321"/>
    </row>
    <row r="48322">
      <c r="F48322"/>
      <c r="K48322"/>
    </row>
    <row r="48323">
      <c r="F48323"/>
      <c r="K48323"/>
    </row>
    <row r="48324">
      <c r="F48324"/>
      <c r="K48324"/>
    </row>
    <row r="48325">
      <c r="F48325"/>
      <c r="K48325"/>
    </row>
    <row r="48326">
      <c r="F48326"/>
      <c r="K48326"/>
    </row>
    <row r="48327">
      <c r="F48327"/>
      <c r="K48327"/>
    </row>
    <row r="48328">
      <c r="F48328"/>
      <c r="K48328"/>
    </row>
    <row r="48329">
      <c r="F48329"/>
      <c r="K48329"/>
    </row>
    <row r="48330">
      <c r="F48330"/>
      <c r="K48330"/>
    </row>
    <row r="48331">
      <c r="F48331"/>
      <c r="K48331"/>
    </row>
    <row r="48332">
      <c r="F48332"/>
      <c r="K48332"/>
    </row>
    <row r="48333">
      <c r="F48333"/>
      <c r="K48333"/>
    </row>
    <row r="48334">
      <c r="F48334"/>
      <c r="K48334"/>
    </row>
    <row r="48335">
      <c r="F48335"/>
      <c r="K48335"/>
    </row>
    <row r="48336">
      <c r="F48336"/>
      <c r="K48336"/>
    </row>
    <row r="48337">
      <c r="F48337"/>
      <c r="K48337"/>
    </row>
    <row r="48338">
      <c r="F48338"/>
      <c r="K48338"/>
    </row>
    <row r="48339">
      <c r="F48339"/>
      <c r="K48339"/>
    </row>
    <row r="48340">
      <c r="F48340"/>
      <c r="K48340"/>
    </row>
    <row r="48341">
      <c r="F48341"/>
      <c r="K48341"/>
    </row>
    <row r="48342">
      <c r="F48342"/>
      <c r="K48342"/>
    </row>
    <row r="48343">
      <c r="F48343"/>
      <c r="K48343"/>
    </row>
    <row r="48344">
      <c r="F48344"/>
      <c r="K48344"/>
    </row>
    <row r="48345">
      <c r="F48345"/>
      <c r="K48345"/>
    </row>
    <row r="48346">
      <c r="F48346"/>
      <c r="K48346"/>
    </row>
    <row r="48347">
      <c r="F48347"/>
      <c r="K48347"/>
    </row>
    <row r="48348">
      <c r="F48348"/>
      <c r="K48348"/>
    </row>
    <row r="48349">
      <c r="F48349"/>
      <c r="K48349"/>
    </row>
    <row r="48350">
      <c r="F48350"/>
      <c r="K48350"/>
    </row>
    <row r="48351">
      <c r="F48351"/>
      <c r="K48351"/>
    </row>
    <row r="48352">
      <c r="F48352"/>
      <c r="K48352"/>
    </row>
    <row r="48353">
      <c r="F48353"/>
      <c r="K48353"/>
    </row>
    <row r="48354">
      <c r="F48354"/>
      <c r="K48354"/>
    </row>
    <row r="48355">
      <c r="F48355"/>
      <c r="K48355"/>
    </row>
    <row r="48356">
      <c r="F48356"/>
      <c r="K48356"/>
    </row>
    <row r="48357">
      <c r="F48357"/>
      <c r="K48357"/>
    </row>
    <row r="48358">
      <c r="F48358"/>
      <c r="K48358"/>
    </row>
    <row r="48359">
      <c r="F48359"/>
      <c r="K48359"/>
    </row>
    <row r="48360">
      <c r="F48360"/>
      <c r="K48360"/>
    </row>
    <row r="48361">
      <c r="F48361"/>
      <c r="K48361"/>
    </row>
    <row r="48362">
      <c r="F48362"/>
      <c r="K48362"/>
    </row>
    <row r="48363">
      <c r="F48363"/>
      <c r="K48363"/>
    </row>
    <row r="48364">
      <c r="F48364"/>
      <c r="K48364"/>
    </row>
    <row r="48365">
      <c r="F48365"/>
      <c r="K48365"/>
    </row>
    <row r="48366">
      <c r="F48366"/>
      <c r="K48366"/>
    </row>
    <row r="48367">
      <c r="F48367"/>
      <c r="K48367"/>
    </row>
    <row r="48368">
      <c r="F48368"/>
      <c r="K48368"/>
    </row>
    <row r="48369">
      <c r="F48369"/>
      <c r="K48369"/>
    </row>
    <row r="48370">
      <c r="F48370"/>
      <c r="K48370"/>
    </row>
    <row r="48371">
      <c r="F48371"/>
      <c r="K48371"/>
    </row>
    <row r="48372">
      <c r="F48372"/>
      <c r="K48372"/>
    </row>
    <row r="48373">
      <c r="F48373"/>
      <c r="K48373"/>
    </row>
    <row r="48374">
      <c r="F48374"/>
      <c r="K48374"/>
    </row>
    <row r="48375">
      <c r="F48375"/>
      <c r="K48375"/>
    </row>
    <row r="48376">
      <c r="F48376"/>
      <c r="K48376"/>
    </row>
    <row r="48377">
      <c r="F48377"/>
      <c r="K48377"/>
    </row>
    <row r="48378">
      <c r="F48378"/>
      <c r="K48378"/>
    </row>
    <row r="48379">
      <c r="F48379"/>
      <c r="K48379"/>
    </row>
    <row r="48380">
      <c r="F48380"/>
      <c r="K48380"/>
    </row>
    <row r="48381">
      <c r="F48381"/>
      <c r="K48381"/>
    </row>
    <row r="48382">
      <c r="F48382"/>
      <c r="K48382"/>
    </row>
    <row r="48383">
      <c r="F48383"/>
      <c r="K48383"/>
    </row>
    <row r="48384">
      <c r="F48384"/>
      <c r="K48384"/>
    </row>
    <row r="48385">
      <c r="F48385"/>
      <c r="K48385"/>
    </row>
    <row r="48386">
      <c r="F48386"/>
      <c r="K48386"/>
    </row>
    <row r="48387">
      <c r="F48387"/>
      <c r="K48387"/>
    </row>
    <row r="48388">
      <c r="F48388"/>
      <c r="K48388"/>
    </row>
    <row r="48389">
      <c r="F48389"/>
      <c r="K48389"/>
    </row>
    <row r="48390">
      <c r="F48390"/>
      <c r="K48390"/>
    </row>
    <row r="48391">
      <c r="F48391"/>
      <c r="K48391"/>
    </row>
    <row r="48392">
      <c r="F48392"/>
      <c r="K48392"/>
    </row>
    <row r="48393">
      <c r="F48393"/>
      <c r="K48393"/>
    </row>
    <row r="48394">
      <c r="F48394"/>
      <c r="K48394"/>
    </row>
    <row r="48395">
      <c r="F48395"/>
      <c r="K48395"/>
    </row>
    <row r="48396">
      <c r="F48396"/>
      <c r="K48396"/>
    </row>
    <row r="48397">
      <c r="F48397"/>
      <c r="K48397"/>
    </row>
    <row r="48398">
      <c r="F48398"/>
      <c r="K48398"/>
    </row>
    <row r="48399">
      <c r="F48399"/>
      <c r="K48399"/>
    </row>
    <row r="48400">
      <c r="F48400"/>
      <c r="K48400"/>
    </row>
    <row r="48401">
      <c r="F48401"/>
      <c r="K48401"/>
    </row>
    <row r="48402">
      <c r="F48402"/>
      <c r="K48402"/>
    </row>
    <row r="48403">
      <c r="F48403"/>
      <c r="K48403"/>
    </row>
    <row r="48404">
      <c r="F48404"/>
      <c r="K48404"/>
    </row>
    <row r="48405">
      <c r="F48405"/>
      <c r="K48405"/>
    </row>
    <row r="48406">
      <c r="F48406"/>
      <c r="K48406"/>
    </row>
    <row r="48407">
      <c r="F48407"/>
      <c r="K48407"/>
    </row>
    <row r="48408">
      <c r="F48408"/>
      <c r="K48408"/>
    </row>
    <row r="48409">
      <c r="F48409"/>
      <c r="K48409"/>
    </row>
    <row r="48410">
      <c r="F48410"/>
      <c r="K48410"/>
    </row>
    <row r="48411">
      <c r="F48411"/>
      <c r="K48411"/>
    </row>
    <row r="48412">
      <c r="F48412"/>
      <c r="K48412"/>
    </row>
    <row r="48413">
      <c r="F48413"/>
      <c r="K48413"/>
    </row>
    <row r="48414">
      <c r="F48414"/>
      <c r="K48414"/>
    </row>
    <row r="48415">
      <c r="F48415"/>
      <c r="K48415"/>
    </row>
    <row r="48416">
      <c r="F48416"/>
      <c r="K48416"/>
    </row>
    <row r="48417">
      <c r="F48417"/>
      <c r="K48417"/>
    </row>
    <row r="48418">
      <c r="F48418"/>
      <c r="K48418"/>
    </row>
    <row r="48419">
      <c r="F48419"/>
      <c r="K48419"/>
    </row>
    <row r="48420">
      <c r="F48420"/>
      <c r="K48420"/>
    </row>
    <row r="48421">
      <c r="F48421"/>
      <c r="K48421"/>
    </row>
    <row r="48422">
      <c r="F48422"/>
      <c r="K48422"/>
    </row>
    <row r="48423">
      <c r="F48423"/>
      <c r="K48423"/>
    </row>
    <row r="48424">
      <c r="F48424"/>
      <c r="K48424"/>
    </row>
    <row r="48425">
      <c r="F48425"/>
      <c r="K48425"/>
    </row>
    <row r="48426">
      <c r="F48426"/>
      <c r="K48426"/>
    </row>
    <row r="48427">
      <c r="F48427"/>
      <c r="K48427"/>
    </row>
    <row r="48428">
      <c r="F48428"/>
      <c r="K48428"/>
    </row>
    <row r="48429">
      <c r="F48429"/>
      <c r="K48429"/>
    </row>
    <row r="48430">
      <c r="F48430"/>
      <c r="K48430"/>
    </row>
    <row r="48431">
      <c r="F48431"/>
      <c r="K48431"/>
    </row>
    <row r="48432">
      <c r="F48432"/>
      <c r="K48432"/>
    </row>
    <row r="48433">
      <c r="F48433"/>
      <c r="K48433"/>
    </row>
    <row r="48434">
      <c r="F48434"/>
      <c r="K48434"/>
    </row>
    <row r="48435">
      <c r="F48435"/>
      <c r="K48435"/>
    </row>
    <row r="48436">
      <c r="F48436"/>
      <c r="K48436"/>
    </row>
    <row r="48437">
      <c r="F48437"/>
      <c r="K48437"/>
    </row>
    <row r="48438">
      <c r="F48438"/>
      <c r="K48438"/>
    </row>
    <row r="48439">
      <c r="F48439"/>
      <c r="K48439"/>
    </row>
    <row r="48440">
      <c r="F48440"/>
      <c r="K48440"/>
    </row>
    <row r="48441">
      <c r="F48441"/>
      <c r="K48441"/>
    </row>
    <row r="48442">
      <c r="F48442"/>
      <c r="K48442"/>
    </row>
    <row r="48443">
      <c r="F48443"/>
      <c r="K48443"/>
    </row>
    <row r="48444">
      <c r="F48444"/>
      <c r="K48444"/>
    </row>
    <row r="48445">
      <c r="F48445"/>
      <c r="K48445"/>
    </row>
    <row r="48446">
      <c r="F48446"/>
      <c r="K48446"/>
    </row>
    <row r="48447">
      <c r="F48447"/>
      <c r="K48447"/>
    </row>
    <row r="48448">
      <c r="F48448"/>
      <c r="K48448"/>
    </row>
    <row r="48449">
      <c r="F48449"/>
      <c r="K48449"/>
    </row>
    <row r="48450">
      <c r="F48450"/>
      <c r="K48450"/>
    </row>
    <row r="48451">
      <c r="F48451"/>
      <c r="K48451"/>
    </row>
    <row r="48452">
      <c r="F48452"/>
      <c r="K48452"/>
    </row>
    <row r="48453">
      <c r="F48453"/>
      <c r="K48453"/>
    </row>
    <row r="48454">
      <c r="F48454"/>
      <c r="K48454"/>
    </row>
    <row r="48455">
      <c r="F48455"/>
      <c r="K48455"/>
    </row>
    <row r="48456">
      <c r="F48456"/>
      <c r="K48456"/>
    </row>
    <row r="48457">
      <c r="F48457"/>
      <c r="K48457"/>
    </row>
    <row r="48458">
      <c r="F48458"/>
      <c r="K48458"/>
    </row>
    <row r="48459">
      <c r="F48459"/>
      <c r="K48459"/>
    </row>
    <row r="48460">
      <c r="F48460"/>
      <c r="K48460"/>
    </row>
    <row r="48461">
      <c r="F48461"/>
      <c r="K48461"/>
    </row>
    <row r="48462">
      <c r="F48462"/>
      <c r="K48462"/>
    </row>
    <row r="48463">
      <c r="F48463"/>
      <c r="K48463"/>
    </row>
    <row r="48464">
      <c r="F48464"/>
      <c r="K48464"/>
    </row>
    <row r="48465">
      <c r="F48465"/>
      <c r="K48465"/>
    </row>
    <row r="48466">
      <c r="F48466"/>
      <c r="K48466"/>
    </row>
    <row r="48467">
      <c r="F48467"/>
      <c r="K48467"/>
    </row>
    <row r="48468">
      <c r="F48468"/>
      <c r="K48468"/>
    </row>
    <row r="48469">
      <c r="F48469"/>
      <c r="K48469"/>
    </row>
    <row r="48470">
      <c r="F48470"/>
      <c r="K48470"/>
    </row>
    <row r="48471">
      <c r="F48471"/>
      <c r="K48471"/>
    </row>
    <row r="48472">
      <c r="F48472"/>
      <c r="K48472"/>
    </row>
    <row r="48473">
      <c r="F48473"/>
      <c r="K48473"/>
    </row>
    <row r="48474">
      <c r="F48474"/>
      <c r="K48474"/>
    </row>
    <row r="48475">
      <c r="F48475"/>
      <c r="K48475"/>
    </row>
    <row r="48476">
      <c r="F48476"/>
      <c r="K48476"/>
    </row>
    <row r="48477">
      <c r="F48477"/>
      <c r="K48477"/>
    </row>
    <row r="48478">
      <c r="F48478"/>
      <c r="K48478"/>
    </row>
    <row r="48479">
      <c r="F48479"/>
      <c r="K48479"/>
    </row>
    <row r="48480">
      <c r="F48480"/>
      <c r="K48480"/>
    </row>
    <row r="48481">
      <c r="F48481"/>
      <c r="K48481"/>
    </row>
    <row r="48482">
      <c r="F48482"/>
      <c r="K48482"/>
    </row>
    <row r="48483">
      <c r="F48483"/>
      <c r="K48483"/>
    </row>
    <row r="48484">
      <c r="F48484"/>
      <c r="K48484"/>
    </row>
    <row r="48485">
      <c r="F48485"/>
      <c r="K48485"/>
    </row>
    <row r="48486">
      <c r="F48486"/>
      <c r="K48486"/>
    </row>
    <row r="48487">
      <c r="F48487"/>
      <c r="K48487"/>
    </row>
    <row r="48488">
      <c r="F48488"/>
      <c r="K48488"/>
    </row>
    <row r="48489">
      <c r="F48489"/>
      <c r="K48489"/>
    </row>
    <row r="48490">
      <c r="F48490"/>
      <c r="K48490"/>
    </row>
    <row r="48491">
      <c r="F48491"/>
      <c r="K48491"/>
    </row>
    <row r="48492">
      <c r="F48492"/>
      <c r="K48492"/>
    </row>
    <row r="48493">
      <c r="F48493"/>
      <c r="K48493"/>
    </row>
    <row r="48494">
      <c r="F48494"/>
      <c r="K48494"/>
    </row>
    <row r="48495">
      <c r="F48495"/>
      <c r="K48495"/>
    </row>
    <row r="48496">
      <c r="F48496"/>
      <c r="K48496"/>
    </row>
    <row r="48497">
      <c r="F48497"/>
      <c r="K48497"/>
    </row>
    <row r="48498">
      <c r="F48498"/>
      <c r="K48498"/>
    </row>
    <row r="48499">
      <c r="F48499"/>
      <c r="K48499"/>
    </row>
    <row r="48500">
      <c r="F48500"/>
      <c r="K48500"/>
    </row>
    <row r="48501">
      <c r="F48501"/>
      <c r="K48501"/>
    </row>
    <row r="48502">
      <c r="F48502"/>
      <c r="K48502"/>
    </row>
    <row r="48503">
      <c r="F48503"/>
      <c r="K48503"/>
    </row>
    <row r="48504">
      <c r="F48504"/>
      <c r="K48504"/>
    </row>
    <row r="48505">
      <c r="F48505"/>
      <c r="K48505"/>
    </row>
    <row r="48506">
      <c r="F48506"/>
      <c r="K48506"/>
    </row>
    <row r="48507">
      <c r="F48507"/>
      <c r="K48507"/>
    </row>
    <row r="48508">
      <c r="F48508"/>
      <c r="K48508"/>
    </row>
    <row r="48509">
      <c r="F48509"/>
      <c r="K48509"/>
    </row>
    <row r="48510">
      <c r="F48510"/>
      <c r="K48510"/>
    </row>
    <row r="48511">
      <c r="F48511"/>
      <c r="K48511"/>
    </row>
    <row r="48512">
      <c r="F48512"/>
      <c r="K48512"/>
    </row>
    <row r="48513">
      <c r="F48513"/>
      <c r="K48513"/>
    </row>
    <row r="48514">
      <c r="F48514"/>
      <c r="K48514"/>
    </row>
    <row r="48515">
      <c r="F48515"/>
      <c r="K48515"/>
    </row>
    <row r="48516">
      <c r="F48516"/>
      <c r="K48516"/>
    </row>
    <row r="48517">
      <c r="F48517"/>
      <c r="K48517"/>
    </row>
    <row r="48518">
      <c r="F48518"/>
      <c r="K48518"/>
    </row>
    <row r="48519">
      <c r="F48519"/>
      <c r="K48519"/>
    </row>
    <row r="48520">
      <c r="F48520"/>
      <c r="K48520"/>
    </row>
    <row r="48521">
      <c r="F48521"/>
      <c r="K48521"/>
    </row>
    <row r="48522">
      <c r="F48522"/>
      <c r="K48522"/>
    </row>
    <row r="48523">
      <c r="F48523"/>
      <c r="K48523"/>
    </row>
    <row r="48524">
      <c r="F48524"/>
      <c r="K48524"/>
    </row>
    <row r="48525">
      <c r="F48525"/>
      <c r="K48525"/>
    </row>
    <row r="48526">
      <c r="F48526"/>
      <c r="K48526"/>
    </row>
    <row r="48527">
      <c r="F48527"/>
      <c r="K48527"/>
    </row>
    <row r="48528">
      <c r="F48528"/>
      <c r="K48528"/>
    </row>
    <row r="48529">
      <c r="F48529"/>
      <c r="K48529"/>
    </row>
    <row r="48530">
      <c r="F48530"/>
      <c r="K48530"/>
    </row>
    <row r="48531">
      <c r="F48531"/>
      <c r="K48531"/>
    </row>
    <row r="48532">
      <c r="F48532"/>
      <c r="K48532"/>
    </row>
    <row r="48533">
      <c r="F48533"/>
      <c r="K48533"/>
    </row>
    <row r="48534">
      <c r="F48534"/>
      <c r="K48534"/>
    </row>
    <row r="48535">
      <c r="F48535"/>
      <c r="K48535"/>
    </row>
    <row r="48536">
      <c r="F48536"/>
      <c r="K48536"/>
    </row>
    <row r="48537">
      <c r="F48537"/>
      <c r="K48537"/>
    </row>
    <row r="48538">
      <c r="F48538"/>
      <c r="K48538"/>
    </row>
    <row r="48539">
      <c r="F48539"/>
      <c r="K48539"/>
    </row>
    <row r="48540">
      <c r="F48540"/>
      <c r="K48540"/>
    </row>
    <row r="48541">
      <c r="F48541"/>
      <c r="K48541"/>
    </row>
    <row r="48542">
      <c r="F48542"/>
      <c r="K48542"/>
    </row>
    <row r="48543">
      <c r="F48543"/>
      <c r="K48543"/>
    </row>
    <row r="48544">
      <c r="F48544"/>
      <c r="K48544"/>
    </row>
    <row r="48545">
      <c r="F48545"/>
      <c r="K48545"/>
    </row>
    <row r="48546">
      <c r="F48546"/>
      <c r="K48546"/>
    </row>
    <row r="48547">
      <c r="F48547"/>
      <c r="K48547"/>
    </row>
    <row r="48548">
      <c r="F48548"/>
      <c r="K48548"/>
    </row>
    <row r="48549">
      <c r="F48549"/>
      <c r="K48549"/>
    </row>
    <row r="48550">
      <c r="F48550"/>
      <c r="K48550"/>
    </row>
    <row r="48551">
      <c r="F48551"/>
      <c r="K48551"/>
    </row>
    <row r="48552">
      <c r="F48552"/>
      <c r="K48552"/>
    </row>
    <row r="48553">
      <c r="F48553"/>
      <c r="K48553"/>
    </row>
    <row r="48554">
      <c r="F48554"/>
      <c r="K48554"/>
    </row>
    <row r="48555">
      <c r="F48555"/>
      <c r="K48555"/>
    </row>
    <row r="48556">
      <c r="F48556"/>
      <c r="K48556"/>
    </row>
    <row r="48557">
      <c r="F48557"/>
      <c r="K48557"/>
    </row>
    <row r="48558">
      <c r="F48558"/>
      <c r="K48558"/>
    </row>
    <row r="48559">
      <c r="F48559"/>
      <c r="K48559"/>
    </row>
    <row r="48560">
      <c r="F48560"/>
      <c r="K48560"/>
    </row>
    <row r="48561">
      <c r="F48561"/>
      <c r="K48561"/>
    </row>
    <row r="48562">
      <c r="F48562"/>
      <c r="K48562"/>
    </row>
    <row r="48563">
      <c r="F48563"/>
      <c r="K48563"/>
    </row>
    <row r="48564">
      <c r="F48564"/>
      <c r="K48564"/>
    </row>
    <row r="48565">
      <c r="F48565"/>
      <c r="K48565"/>
    </row>
    <row r="48566">
      <c r="F48566"/>
      <c r="K48566"/>
    </row>
    <row r="48567">
      <c r="F48567"/>
      <c r="K48567"/>
    </row>
    <row r="48568">
      <c r="F48568"/>
      <c r="K48568"/>
    </row>
    <row r="48569">
      <c r="F48569"/>
      <c r="K48569"/>
    </row>
    <row r="48570">
      <c r="F48570"/>
      <c r="K48570"/>
    </row>
    <row r="48571">
      <c r="F48571"/>
      <c r="K48571"/>
    </row>
    <row r="48572">
      <c r="F48572"/>
      <c r="K48572"/>
    </row>
    <row r="48573">
      <c r="F48573"/>
      <c r="K48573"/>
    </row>
    <row r="48574">
      <c r="F48574"/>
      <c r="K48574"/>
    </row>
    <row r="48575">
      <c r="F48575"/>
      <c r="K48575"/>
    </row>
    <row r="48576">
      <c r="F48576"/>
      <c r="K48576"/>
    </row>
    <row r="48577">
      <c r="F48577"/>
      <c r="K48577"/>
    </row>
    <row r="48578">
      <c r="F48578"/>
      <c r="K48578"/>
    </row>
    <row r="48579">
      <c r="F48579"/>
      <c r="K48579"/>
    </row>
    <row r="48580">
      <c r="F48580"/>
      <c r="K48580"/>
    </row>
    <row r="48581">
      <c r="F48581"/>
      <c r="K48581"/>
    </row>
    <row r="48582">
      <c r="F48582"/>
      <c r="K48582"/>
    </row>
    <row r="48583">
      <c r="F48583"/>
      <c r="K48583"/>
    </row>
    <row r="48584">
      <c r="F48584"/>
      <c r="K48584"/>
    </row>
    <row r="48585">
      <c r="F48585"/>
      <c r="K48585"/>
    </row>
    <row r="48586">
      <c r="F48586"/>
      <c r="K48586"/>
    </row>
    <row r="48587">
      <c r="F48587"/>
      <c r="K48587"/>
    </row>
    <row r="48588">
      <c r="F48588"/>
      <c r="K48588"/>
    </row>
    <row r="48589">
      <c r="F48589"/>
      <c r="K48589"/>
    </row>
    <row r="48590">
      <c r="F48590"/>
      <c r="K48590"/>
    </row>
    <row r="48591">
      <c r="F48591"/>
      <c r="K48591"/>
    </row>
    <row r="48592">
      <c r="F48592"/>
      <c r="K48592"/>
    </row>
    <row r="48593">
      <c r="F48593"/>
      <c r="K48593"/>
    </row>
    <row r="48594">
      <c r="F48594"/>
      <c r="K48594"/>
    </row>
    <row r="48595">
      <c r="F48595"/>
      <c r="K48595"/>
    </row>
    <row r="48596">
      <c r="F48596"/>
      <c r="K48596"/>
    </row>
    <row r="48597">
      <c r="F48597"/>
      <c r="K48597"/>
    </row>
    <row r="48598">
      <c r="F48598"/>
      <c r="K48598"/>
    </row>
    <row r="48599">
      <c r="F48599"/>
      <c r="K48599"/>
    </row>
    <row r="48600">
      <c r="F48600"/>
      <c r="K48600"/>
    </row>
    <row r="48601">
      <c r="F48601"/>
      <c r="K48601"/>
    </row>
    <row r="48602">
      <c r="F48602"/>
      <c r="K48602"/>
    </row>
    <row r="48603">
      <c r="F48603"/>
      <c r="K48603"/>
    </row>
    <row r="48604">
      <c r="F48604"/>
      <c r="K48604"/>
    </row>
    <row r="48605">
      <c r="F48605"/>
      <c r="K48605"/>
    </row>
    <row r="48606">
      <c r="F48606"/>
      <c r="K48606"/>
    </row>
    <row r="48607">
      <c r="F48607"/>
      <c r="K48607"/>
    </row>
    <row r="48608">
      <c r="F48608"/>
      <c r="K48608"/>
    </row>
    <row r="48609">
      <c r="F48609"/>
      <c r="K48609"/>
    </row>
    <row r="48610">
      <c r="F48610"/>
      <c r="K48610"/>
    </row>
    <row r="48611">
      <c r="F48611"/>
      <c r="K48611"/>
    </row>
    <row r="48612">
      <c r="F48612"/>
      <c r="K48612"/>
    </row>
    <row r="48613">
      <c r="F48613"/>
      <c r="K48613"/>
    </row>
    <row r="48614">
      <c r="F48614"/>
      <c r="K48614"/>
    </row>
    <row r="48615">
      <c r="F48615"/>
      <c r="K48615"/>
    </row>
    <row r="48616">
      <c r="F48616"/>
      <c r="K48616"/>
    </row>
    <row r="48617">
      <c r="F48617"/>
      <c r="K48617"/>
    </row>
    <row r="48618">
      <c r="F48618"/>
      <c r="K48618"/>
    </row>
    <row r="48619">
      <c r="F48619"/>
      <c r="K48619"/>
    </row>
    <row r="48620">
      <c r="F48620"/>
      <c r="K48620"/>
    </row>
    <row r="48621">
      <c r="F48621"/>
      <c r="K48621"/>
    </row>
    <row r="48622">
      <c r="F48622"/>
      <c r="K48622"/>
    </row>
    <row r="48623">
      <c r="F48623"/>
      <c r="K48623"/>
    </row>
    <row r="48624">
      <c r="F48624"/>
      <c r="K48624"/>
    </row>
    <row r="48625">
      <c r="F48625"/>
      <c r="K48625"/>
    </row>
    <row r="48626">
      <c r="F48626"/>
      <c r="K48626"/>
    </row>
    <row r="48627">
      <c r="F48627"/>
      <c r="K48627"/>
    </row>
    <row r="48628">
      <c r="F48628"/>
      <c r="K48628"/>
    </row>
    <row r="48629">
      <c r="F48629"/>
      <c r="K48629"/>
    </row>
    <row r="48630">
      <c r="F48630"/>
      <c r="K48630"/>
    </row>
    <row r="48631">
      <c r="F48631"/>
      <c r="K48631"/>
    </row>
    <row r="48632">
      <c r="F48632"/>
      <c r="K48632"/>
    </row>
    <row r="48633">
      <c r="F48633"/>
      <c r="K48633"/>
    </row>
    <row r="48634">
      <c r="F48634"/>
      <c r="K48634"/>
    </row>
    <row r="48635">
      <c r="F48635"/>
      <c r="K48635"/>
    </row>
    <row r="48636">
      <c r="F48636"/>
      <c r="K48636"/>
    </row>
    <row r="48637">
      <c r="F48637"/>
      <c r="K48637"/>
    </row>
    <row r="48638">
      <c r="F48638"/>
      <c r="K48638"/>
    </row>
    <row r="48639">
      <c r="F48639"/>
      <c r="K48639"/>
    </row>
    <row r="48640">
      <c r="F48640"/>
      <c r="K48640"/>
    </row>
    <row r="48641">
      <c r="F48641"/>
      <c r="K48641"/>
    </row>
    <row r="48642">
      <c r="F48642"/>
      <c r="K48642"/>
    </row>
    <row r="48643">
      <c r="F48643"/>
      <c r="K48643"/>
    </row>
    <row r="48644">
      <c r="F48644"/>
      <c r="K48644"/>
    </row>
    <row r="48645">
      <c r="F48645"/>
      <c r="K48645"/>
    </row>
    <row r="48646">
      <c r="F48646"/>
      <c r="K48646"/>
    </row>
    <row r="48647">
      <c r="F48647"/>
      <c r="K48647"/>
    </row>
    <row r="48648">
      <c r="F48648"/>
      <c r="K48648"/>
    </row>
    <row r="48649">
      <c r="F48649"/>
      <c r="K48649"/>
    </row>
    <row r="48650">
      <c r="F48650"/>
      <c r="K48650"/>
    </row>
    <row r="48651">
      <c r="F48651"/>
      <c r="K48651"/>
    </row>
    <row r="48652">
      <c r="F48652"/>
      <c r="K48652"/>
    </row>
    <row r="48653">
      <c r="F48653"/>
      <c r="K48653"/>
    </row>
    <row r="48654">
      <c r="F48654"/>
      <c r="K48654"/>
    </row>
    <row r="48655">
      <c r="F48655"/>
      <c r="K48655"/>
    </row>
    <row r="48656">
      <c r="F48656"/>
      <c r="K48656"/>
    </row>
    <row r="48657">
      <c r="F48657"/>
      <c r="K48657"/>
    </row>
    <row r="48658">
      <c r="F48658"/>
      <c r="K48658"/>
    </row>
    <row r="48659">
      <c r="F48659"/>
      <c r="K48659"/>
    </row>
    <row r="48660">
      <c r="F48660"/>
      <c r="K48660"/>
    </row>
    <row r="48661">
      <c r="F48661"/>
      <c r="K48661"/>
    </row>
    <row r="48662">
      <c r="F48662"/>
      <c r="K48662"/>
    </row>
    <row r="48663">
      <c r="F48663"/>
      <c r="K48663"/>
    </row>
    <row r="48664">
      <c r="F48664"/>
      <c r="K48664"/>
    </row>
    <row r="48665">
      <c r="F48665"/>
      <c r="K48665"/>
    </row>
    <row r="48666">
      <c r="F48666"/>
      <c r="K48666"/>
    </row>
    <row r="48667">
      <c r="F48667"/>
      <c r="K48667"/>
    </row>
    <row r="48668">
      <c r="F48668"/>
      <c r="K48668"/>
    </row>
    <row r="48669">
      <c r="F48669"/>
      <c r="K48669"/>
    </row>
    <row r="48670">
      <c r="F48670"/>
      <c r="K48670"/>
    </row>
    <row r="48671">
      <c r="F48671"/>
      <c r="K48671"/>
    </row>
    <row r="48672">
      <c r="F48672"/>
      <c r="K48672"/>
    </row>
    <row r="48673">
      <c r="F48673"/>
      <c r="K48673"/>
    </row>
    <row r="48674">
      <c r="F48674"/>
      <c r="K48674"/>
    </row>
    <row r="48675">
      <c r="F48675"/>
      <c r="K48675"/>
    </row>
    <row r="48676">
      <c r="F48676"/>
      <c r="K48676"/>
    </row>
    <row r="48677">
      <c r="F48677"/>
      <c r="K48677"/>
    </row>
    <row r="48678">
      <c r="F48678"/>
      <c r="K48678"/>
    </row>
    <row r="48679">
      <c r="F48679"/>
      <c r="K48679"/>
    </row>
    <row r="48680">
      <c r="F48680"/>
      <c r="K48680"/>
    </row>
    <row r="48681">
      <c r="F48681"/>
      <c r="K48681"/>
    </row>
    <row r="48682">
      <c r="F48682"/>
      <c r="K48682"/>
    </row>
    <row r="48683">
      <c r="F48683"/>
      <c r="K48683"/>
    </row>
    <row r="48684">
      <c r="F48684"/>
      <c r="K48684"/>
    </row>
    <row r="48685">
      <c r="F48685"/>
      <c r="K48685"/>
    </row>
    <row r="48686">
      <c r="F48686"/>
      <c r="K48686"/>
    </row>
    <row r="48687">
      <c r="F48687"/>
      <c r="K48687"/>
    </row>
    <row r="48688">
      <c r="F48688"/>
      <c r="K48688"/>
    </row>
    <row r="48689">
      <c r="F48689"/>
      <c r="K48689"/>
    </row>
    <row r="48690">
      <c r="F48690"/>
      <c r="K48690"/>
    </row>
    <row r="48691">
      <c r="F48691"/>
      <c r="K48691"/>
    </row>
    <row r="48692">
      <c r="F48692"/>
      <c r="K48692"/>
    </row>
    <row r="48693">
      <c r="F48693"/>
      <c r="K48693"/>
    </row>
    <row r="48694">
      <c r="F48694"/>
      <c r="K48694"/>
    </row>
    <row r="48695">
      <c r="F48695"/>
      <c r="K48695"/>
    </row>
    <row r="48696">
      <c r="F48696"/>
      <c r="K48696"/>
    </row>
    <row r="48697">
      <c r="F48697"/>
      <c r="K48697"/>
    </row>
    <row r="48698">
      <c r="F48698"/>
      <c r="K48698"/>
    </row>
    <row r="48699">
      <c r="F48699"/>
      <c r="K48699"/>
    </row>
    <row r="48700">
      <c r="F48700"/>
      <c r="K48700"/>
    </row>
    <row r="48701">
      <c r="F48701"/>
      <c r="K48701"/>
    </row>
    <row r="48702">
      <c r="F48702"/>
      <c r="K48702"/>
    </row>
    <row r="48703">
      <c r="F48703"/>
      <c r="K48703"/>
    </row>
    <row r="48704">
      <c r="F48704"/>
      <c r="K48704"/>
    </row>
    <row r="48705">
      <c r="F48705"/>
      <c r="K48705"/>
    </row>
    <row r="48706">
      <c r="F48706"/>
      <c r="K48706"/>
    </row>
    <row r="48707">
      <c r="F48707"/>
      <c r="K48707"/>
    </row>
    <row r="48708">
      <c r="F48708"/>
      <c r="K48708"/>
    </row>
    <row r="48709">
      <c r="F48709"/>
      <c r="K48709"/>
    </row>
    <row r="48710">
      <c r="F48710"/>
      <c r="K48710"/>
    </row>
    <row r="48711">
      <c r="F48711"/>
      <c r="K48711"/>
    </row>
    <row r="48712">
      <c r="F48712"/>
      <c r="K48712"/>
    </row>
    <row r="48713">
      <c r="F48713"/>
      <c r="K48713"/>
    </row>
    <row r="48714">
      <c r="F48714"/>
      <c r="K48714"/>
    </row>
    <row r="48715">
      <c r="F48715"/>
      <c r="K48715"/>
    </row>
    <row r="48716">
      <c r="F48716"/>
      <c r="K48716"/>
    </row>
    <row r="48717">
      <c r="F48717"/>
      <c r="K48717"/>
    </row>
    <row r="48718">
      <c r="F48718"/>
      <c r="K48718"/>
    </row>
    <row r="48719">
      <c r="F48719"/>
      <c r="K48719"/>
    </row>
    <row r="48720">
      <c r="F48720"/>
      <c r="K48720"/>
    </row>
    <row r="48721">
      <c r="F48721"/>
      <c r="K48721"/>
    </row>
    <row r="48722">
      <c r="F48722"/>
      <c r="K48722"/>
    </row>
    <row r="48723">
      <c r="F48723"/>
      <c r="K48723"/>
    </row>
    <row r="48724">
      <c r="F48724"/>
      <c r="K48724"/>
    </row>
    <row r="48725">
      <c r="F48725"/>
      <c r="K48725"/>
    </row>
    <row r="48726">
      <c r="F48726"/>
      <c r="K48726"/>
    </row>
    <row r="48727">
      <c r="F48727"/>
      <c r="K48727"/>
    </row>
    <row r="48728">
      <c r="F48728"/>
      <c r="K48728"/>
    </row>
    <row r="48729">
      <c r="F48729"/>
      <c r="K48729"/>
    </row>
    <row r="48730">
      <c r="F48730"/>
      <c r="K48730"/>
    </row>
    <row r="48731">
      <c r="F48731"/>
      <c r="K48731"/>
    </row>
    <row r="48732">
      <c r="F48732"/>
      <c r="K48732"/>
    </row>
    <row r="48733">
      <c r="F48733"/>
      <c r="K48733"/>
    </row>
    <row r="48734">
      <c r="F48734"/>
      <c r="K48734"/>
    </row>
    <row r="48735">
      <c r="F48735"/>
      <c r="K48735"/>
    </row>
    <row r="48736">
      <c r="F48736"/>
      <c r="K48736"/>
    </row>
    <row r="48737">
      <c r="F48737"/>
      <c r="K48737"/>
    </row>
    <row r="48738">
      <c r="F48738"/>
      <c r="K48738"/>
    </row>
    <row r="48739">
      <c r="F48739"/>
      <c r="K48739"/>
    </row>
    <row r="48740">
      <c r="F48740"/>
      <c r="K48740"/>
    </row>
    <row r="48741">
      <c r="F48741"/>
      <c r="K48741"/>
    </row>
    <row r="48742">
      <c r="F48742"/>
      <c r="K48742"/>
    </row>
    <row r="48743">
      <c r="F48743"/>
      <c r="K48743"/>
    </row>
    <row r="48744">
      <c r="F48744"/>
      <c r="K48744"/>
    </row>
    <row r="48745">
      <c r="F48745"/>
      <c r="K48745"/>
    </row>
    <row r="48746">
      <c r="F48746"/>
      <c r="K48746"/>
    </row>
    <row r="48747">
      <c r="F48747"/>
      <c r="K48747"/>
    </row>
    <row r="48748">
      <c r="F48748"/>
      <c r="K48748"/>
    </row>
    <row r="48749">
      <c r="F48749"/>
      <c r="K48749"/>
    </row>
    <row r="48750">
      <c r="F48750"/>
      <c r="K48750"/>
    </row>
    <row r="48751">
      <c r="F48751"/>
      <c r="K48751"/>
    </row>
    <row r="48752">
      <c r="F48752"/>
      <c r="K48752"/>
    </row>
    <row r="48753">
      <c r="F48753"/>
      <c r="K48753"/>
    </row>
    <row r="48754">
      <c r="F48754"/>
      <c r="K48754"/>
    </row>
    <row r="48755">
      <c r="F48755"/>
      <c r="K48755"/>
    </row>
    <row r="48756">
      <c r="F48756"/>
      <c r="K48756"/>
    </row>
    <row r="48757">
      <c r="F48757"/>
      <c r="K48757"/>
    </row>
    <row r="48758">
      <c r="F48758"/>
      <c r="K48758"/>
    </row>
    <row r="48759">
      <c r="F48759"/>
      <c r="K48759"/>
    </row>
    <row r="48760">
      <c r="F48760"/>
      <c r="K48760"/>
    </row>
    <row r="48761">
      <c r="F48761"/>
      <c r="K48761"/>
    </row>
    <row r="48762">
      <c r="F48762"/>
      <c r="K48762"/>
    </row>
    <row r="48763">
      <c r="F48763"/>
      <c r="K48763"/>
    </row>
    <row r="48764">
      <c r="F48764"/>
      <c r="K48764"/>
    </row>
    <row r="48765">
      <c r="F48765"/>
      <c r="K48765"/>
    </row>
    <row r="48766">
      <c r="F48766"/>
      <c r="K48766"/>
    </row>
    <row r="48767">
      <c r="F48767"/>
      <c r="K48767"/>
    </row>
    <row r="48768">
      <c r="F48768"/>
      <c r="K48768"/>
    </row>
    <row r="48769">
      <c r="F48769"/>
      <c r="K48769"/>
    </row>
    <row r="48770">
      <c r="F48770"/>
      <c r="K48770"/>
    </row>
    <row r="48771">
      <c r="F48771"/>
      <c r="K48771"/>
    </row>
    <row r="48772">
      <c r="F48772"/>
      <c r="K48772"/>
    </row>
    <row r="48773">
      <c r="F48773"/>
      <c r="K48773"/>
    </row>
    <row r="48774">
      <c r="F48774"/>
      <c r="K48774"/>
    </row>
    <row r="48775">
      <c r="F48775"/>
      <c r="K48775"/>
    </row>
    <row r="48776">
      <c r="F48776"/>
      <c r="K48776"/>
    </row>
    <row r="48777">
      <c r="F48777"/>
      <c r="K48777"/>
    </row>
    <row r="48778">
      <c r="F48778"/>
      <c r="K48778"/>
    </row>
    <row r="48779">
      <c r="F48779"/>
      <c r="K48779"/>
    </row>
    <row r="48780">
      <c r="F48780"/>
      <c r="K48780"/>
    </row>
    <row r="48781">
      <c r="F48781"/>
      <c r="K48781"/>
    </row>
    <row r="48782">
      <c r="F48782"/>
      <c r="K48782"/>
    </row>
    <row r="48783">
      <c r="F48783"/>
      <c r="K48783"/>
    </row>
    <row r="48784">
      <c r="F48784"/>
      <c r="K48784"/>
    </row>
    <row r="48785">
      <c r="F48785"/>
      <c r="K48785"/>
    </row>
    <row r="48786">
      <c r="F48786"/>
      <c r="K48786"/>
    </row>
    <row r="48787">
      <c r="F48787"/>
      <c r="K48787"/>
    </row>
    <row r="48788">
      <c r="F48788"/>
      <c r="K48788"/>
    </row>
    <row r="48789">
      <c r="F48789"/>
      <c r="K48789"/>
    </row>
    <row r="48790">
      <c r="F48790"/>
      <c r="K48790"/>
    </row>
    <row r="48791">
      <c r="F48791"/>
      <c r="K48791"/>
    </row>
    <row r="48792">
      <c r="F48792"/>
      <c r="K48792"/>
    </row>
    <row r="48793">
      <c r="F48793"/>
      <c r="K48793"/>
    </row>
    <row r="48794">
      <c r="F48794"/>
      <c r="K48794"/>
    </row>
    <row r="48795">
      <c r="F48795"/>
      <c r="K48795"/>
    </row>
    <row r="48796">
      <c r="F48796"/>
      <c r="K48796"/>
    </row>
    <row r="48797">
      <c r="F48797"/>
      <c r="K48797"/>
    </row>
    <row r="48798">
      <c r="F48798"/>
      <c r="K48798"/>
    </row>
    <row r="48799">
      <c r="F48799"/>
      <c r="K48799"/>
    </row>
    <row r="48800">
      <c r="F48800"/>
      <c r="K48800"/>
    </row>
    <row r="48801">
      <c r="F48801"/>
      <c r="K48801"/>
    </row>
    <row r="48802">
      <c r="F48802"/>
      <c r="K48802"/>
    </row>
    <row r="48803">
      <c r="F48803"/>
      <c r="K48803"/>
    </row>
    <row r="48804">
      <c r="F48804"/>
      <c r="K48804"/>
    </row>
    <row r="48805">
      <c r="F48805"/>
      <c r="K48805"/>
    </row>
    <row r="48806">
      <c r="F48806"/>
      <c r="K48806"/>
    </row>
    <row r="48807">
      <c r="F48807"/>
      <c r="K48807"/>
    </row>
    <row r="48808">
      <c r="F48808"/>
      <c r="K48808"/>
    </row>
    <row r="48809">
      <c r="F48809"/>
      <c r="K48809"/>
    </row>
    <row r="48810">
      <c r="F48810"/>
      <c r="K48810"/>
    </row>
    <row r="48811">
      <c r="F48811"/>
      <c r="K48811"/>
    </row>
    <row r="48812">
      <c r="F48812"/>
      <c r="K48812"/>
    </row>
    <row r="48813">
      <c r="F48813"/>
      <c r="K48813"/>
    </row>
    <row r="48814">
      <c r="F48814"/>
      <c r="K48814"/>
    </row>
    <row r="48815">
      <c r="F48815"/>
      <c r="K48815"/>
    </row>
    <row r="48816">
      <c r="F48816"/>
      <c r="K48816"/>
    </row>
    <row r="48817">
      <c r="F48817"/>
      <c r="K48817"/>
    </row>
    <row r="48818">
      <c r="F48818"/>
      <c r="K48818"/>
    </row>
    <row r="48819">
      <c r="F48819"/>
      <c r="K48819"/>
    </row>
    <row r="48820">
      <c r="F48820"/>
      <c r="K48820"/>
    </row>
    <row r="48821">
      <c r="F48821"/>
      <c r="K48821"/>
    </row>
    <row r="48822">
      <c r="F48822"/>
      <c r="K48822"/>
    </row>
    <row r="48823">
      <c r="F48823"/>
      <c r="K48823"/>
    </row>
    <row r="48824">
      <c r="F48824"/>
      <c r="K48824"/>
    </row>
    <row r="48825">
      <c r="F48825"/>
      <c r="K48825"/>
    </row>
    <row r="48826">
      <c r="F48826"/>
      <c r="K48826"/>
    </row>
    <row r="48827">
      <c r="F48827"/>
      <c r="K48827"/>
    </row>
    <row r="48828">
      <c r="F48828"/>
      <c r="K48828"/>
    </row>
    <row r="48829">
      <c r="F48829"/>
      <c r="K48829"/>
    </row>
    <row r="48830">
      <c r="F48830"/>
      <c r="K48830"/>
    </row>
    <row r="48831">
      <c r="F48831"/>
      <c r="K48831"/>
    </row>
    <row r="48832">
      <c r="F48832"/>
      <c r="K48832"/>
    </row>
    <row r="48833">
      <c r="F48833"/>
      <c r="K48833"/>
    </row>
    <row r="48834">
      <c r="F48834"/>
      <c r="K48834"/>
    </row>
    <row r="48835">
      <c r="F48835"/>
      <c r="K48835"/>
    </row>
    <row r="48836">
      <c r="F48836"/>
      <c r="K48836"/>
    </row>
    <row r="48837">
      <c r="F48837"/>
      <c r="K48837"/>
    </row>
    <row r="48838">
      <c r="F48838"/>
      <c r="K48838"/>
    </row>
    <row r="48839">
      <c r="F48839"/>
      <c r="K48839"/>
    </row>
    <row r="48840">
      <c r="F48840"/>
      <c r="K48840"/>
    </row>
    <row r="48841">
      <c r="F48841"/>
      <c r="K48841"/>
    </row>
    <row r="48842">
      <c r="F48842"/>
      <c r="K48842"/>
    </row>
    <row r="48843">
      <c r="F48843"/>
      <c r="K48843"/>
    </row>
    <row r="48844">
      <c r="F48844"/>
      <c r="K48844"/>
    </row>
    <row r="48845">
      <c r="F48845"/>
      <c r="K48845"/>
    </row>
    <row r="48846">
      <c r="F48846"/>
      <c r="K48846"/>
    </row>
    <row r="48847">
      <c r="F48847"/>
      <c r="K48847"/>
    </row>
    <row r="48848">
      <c r="F48848"/>
      <c r="K48848"/>
    </row>
    <row r="48849">
      <c r="F48849"/>
      <c r="K48849"/>
    </row>
    <row r="48850">
      <c r="F48850"/>
      <c r="K48850"/>
    </row>
    <row r="48851">
      <c r="F48851"/>
      <c r="K48851"/>
    </row>
    <row r="48852">
      <c r="F48852"/>
      <c r="K48852"/>
    </row>
    <row r="48853">
      <c r="F48853"/>
      <c r="K48853"/>
    </row>
    <row r="48854">
      <c r="F48854"/>
      <c r="K48854"/>
    </row>
    <row r="48855">
      <c r="F48855"/>
      <c r="K48855"/>
    </row>
    <row r="48856">
      <c r="F48856"/>
      <c r="K48856"/>
    </row>
    <row r="48857">
      <c r="F48857"/>
      <c r="K48857"/>
    </row>
    <row r="48858">
      <c r="F48858"/>
      <c r="K48858"/>
    </row>
    <row r="48859">
      <c r="F48859"/>
      <c r="K48859"/>
    </row>
    <row r="48860">
      <c r="F48860"/>
      <c r="K48860"/>
    </row>
    <row r="48861">
      <c r="F48861"/>
      <c r="K48861"/>
    </row>
    <row r="48862">
      <c r="F48862"/>
      <c r="K48862"/>
    </row>
    <row r="48863">
      <c r="F48863"/>
      <c r="K48863"/>
    </row>
    <row r="48864">
      <c r="F48864"/>
      <c r="K48864"/>
    </row>
    <row r="48865">
      <c r="F48865"/>
      <c r="K48865"/>
    </row>
    <row r="48866">
      <c r="F48866"/>
      <c r="K48866"/>
    </row>
    <row r="48867">
      <c r="F48867"/>
      <c r="K48867"/>
    </row>
    <row r="48868">
      <c r="F48868"/>
      <c r="K48868"/>
    </row>
    <row r="48869">
      <c r="F48869"/>
      <c r="K48869"/>
    </row>
    <row r="48870">
      <c r="F48870"/>
      <c r="K48870"/>
    </row>
    <row r="48871">
      <c r="F48871"/>
      <c r="K48871"/>
    </row>
    <row r="48872">
      <c r="F48872"/>
      <c r="K48872"/>
    </row>
    <row r="48873">
      <c r="F48873"/>
      <c r="K48873"/>
    </row>
    <row r="48874">
      <c r="F48874"/>
      <c r="K48874"/>
    </row>
    <row r="48875">
      <c r="F48875"/>
      <c r="K48875"/>
    </row>
    <row r="48876">
      <c r="F48876"/>
      <c r="K48876"/>
    </row>
    <row r="48877">
      <c r="F48877"/>
      <c r="K48877"/>
    </row>
    <row r="48878">
      <c r="F48878"/>
      <c r="K48878"/>
    </row>
    <row r="48879">
      <c r="F48879"/>
      <c r="K48879"/>
    </row>
    <row r="48880">
      <c r="F48880"/>
      <c r="K48880"/>
    </row>
    <row r="48881">
      <c r="F48881"/>
      <c r="K48881"/>
    </row>
    <row r="48882">
      <c r="F48882"/>
      <c r="K48882"/>
    </row>
    <row r="48883">
      <c r="F48883"/>
      <c r="K48883"/>
    </row>
    <row r="48884">
      <c r="F48884"/>
      <c r="K48884"/>
    </row>
    <row r="48885">
      <c r="F48885"/>
      <c r="K48885"/>
    </row>
    <row r="48886">
      <c r="F48886"/>
      <c r="K48886"/>
    </row>
    <row r="48887">
      <c r="F48887"/>
      <c r="K48887"/>
    </row>
    <row r="48888">
      <c r="F48888"/>
      <c r="K48888"/>
    </row>
    <row r="48889">
      <c r="F48889"/>
      <c r="K48889"/>
    </row>
    <row r="48890">
      <c r="F48890"/>
      <c r="K48890"/>
    </row>
    <row r="48891">
      <c r="F48891"/>
      <c r="K48891"/>
    </row>
    <row r="48892">
      <c r="F48892"/>
      <c r="K48892"/>
    </row>
    <row r="48893">
      <c r="F48893"/>
      <c r="K48893"/>
    </row>
    <row r="48894">
      <c r="F48894"/>
      <c r="K48894"/>
    </row>
    <row r="48895">
      <c r="F48895"/>
      <c r="K48895"/>
    </row>
    <row r="48896">
      <c r="F48896"/>
      <c r="K48896"/>
    </row>
    <row r="48897">
      <c r="F48897"/>
      <c r="K48897"/>
    </row>
    <row r="48898">
      <c r="F48898"/>
      <c r="K48898"/>
    </row>
    <row r="48899">
      <c r="F48899"/>
      <c r="K48899"/>
    </row>
    <row r="48900">
      <c r="F48900"/>
      <c r="K48900"/>
    </row>
    <row r="48901">
      <c r="F48901"/>
      <c r="K48901"/>
    </row>
    <row r="48902">
      <c r="F48902"/>
      <c r="K48902"/>
    </row>
    <row r="48903">
      <c r="F48903"/>
      <c r="K48903"/>
    </row>
    <row r="48904">
      <c r="F48904"/>
      <c r="K48904"/>
    </row>
    <row r="48905">
      <c r="F48905"/>
      <c r="K48905"/>
    </row>
    <row r="48906">
      <c r="F48906"/>
      <c r="K48906"/>
    </row>
    <row r="48907">
      <c r="F48907"/>
      <c r="K48907"/>
    </row>
    <row r="48908">
      <c r="F48908"/>
      <c r="K48908"/>
    </row>
    <row r="48909">
      <c r="F48909"/>
      <c r="K48909"/>
    </row>
    <row r="48910">
      <c r="F48910"/>
      <c r="K48910"/>
    </row>
    <row r="48911">
      <c r="F48911"/>
      <c r="K48911"/>
    </row>
    <row r="48912">
      <c r="F48912"/>
      <c r="K48912"/>
    </row>
    <row r="48913">
      <c r="F48913"/>
      <c r="K48913"/>
    </row>
    <row r="48914">
      <c r="F48914"/>
      <c r="K48914"/>
    </row>
    <row r="48915">
      <c r="F48915"/>
      <c r="K48915"/>
    </row>
    <row r="48916">
      <c r="F48916"/>
      <c r="K48916"/>
    </row>
    <row r="48917">
      <c r="F48917"/>
      <c r="K48917"/>
    </row>
    <row r="48918">
      <c r="F48918"/>
      <c r="K48918"/>
    </row>
    <row r="48919">
      <c r="F48919"/>
      <c r="K48919"/>
    </row>
    <row r="48920">
      <c r="F48920"/>
      <c r="K48920"/>
    </row>
    <row r="48921">
      <c r="F48921"/>
      <c r="K48921"/>
    </row>
    <row r="48922">
      <c r="F48922"/>
      <c r="K48922"/>
    </row>
    <row r="48923">
      <c r="F48923"/>
      <c r="K48923"/>
    </row>
    <row r="48924">
      <c r="F48924"/>
      <c r="K48924"/>
    </row>
    <row r="48925">
      <c r="F48925"/>
      <c r="K48925"/>
    </row>
    <row r="48926">
      <c r="F48926"/>
      <c r="K48926"/>
    </row>
    <row r="48927">
      <c r="F48927"/>
      <c r="K48927"/>
    </row>
    <row r="48928">
      <c r="F48928"/>
      <c r="K48928"/>
    </row>
    <row r="48929">
      <c r="F48929"/>
      <c r="K48929"/>
    </row>
    <row r="48930">
      <c r="F48930"/>
      <c r="K48930"/>
    </row>
    <row r="48931">
      <c r="F48931"/>
      <c r="K48931"/>
    </row>
    <row r="48932">
      <c r="F48932"/>
      <c r="K48932"/>
    </row>
    <row r="48933">
      <c r="F48933"/>
      <c r="K48933"/>
    </row>
    <row r="48934">
      <c r="F48934"/>
      <c r="K48934"/>
    </row>
    <row r="48935">
      <c r="F48935"/>
      <c r="K48935"/>
    </row>
    <row r="48936">
      <c r="F48936"/>
      <c r="K48936"/>
    </row>
    <row r="48937">
      <c r="F48937"/>
      <c r="K48937"/>
    </row>
    <row r="48938">
      <c r="F48938"/>
      <c r="K48938"/>
    </row>
    <row r="48939">
      <c r="F48939"/>
      <c r="K48939"/>
    </row>
    <row r="48940">
      <c r="F48940"/>
      <c r="K48940"/>
    </row>
    <row r="48941">
      <c r="F48941"/>
      <c r="K48941"/>
    </row>
    <row r="48942">
      <c r="F48942"/>
      <c r="K48942"/>
    </row>
    <row r="48943">
      <c r="F48943"/>
      <c r="K48943"/>
    </row>
    <row r="48944">
      <c r="F48944"/>
      <c r="K48944"/>
    </row>
    <row r="48945">
      <c r="F48945"/>
      <c r="K48945"/>
    </row>
    <row r="48946">
      <c r="F48946"/>
      <c r="K48946"/>
    </row>
    <row r="48947">
      <c r="F48947"/>
      <c r="K48947"/>
    </row>
    <row r="48948">
      <c r="F48948"/>
      <c r="K48948"/>
    </row>
    <row r="48949">
      <c r="F48949"/>
      <c r="K48949"/>
    </row>
    <row r="48950">
      <c r="F48950"/>
      <c r="K48950"/>
    </row>
    <row r="48951">
      <c r="F48951"/>
      <c r="K48951"/>
    </row>
    <row r="48952">
      <c r="F48952"/>
      <c r="K48952"/>
    </row>
    <row r="48953">
      <c r="F48953"/>
      <c r="K48953"/>
    </row>
    <row r="48954">
      <c r="F48954"/>
      <c r="K48954"/>
    </row>
    <row r="48955">
      <c r="F48955"/>
      <c r="K48955"/>
    </row>
    <row r="48956">
      <c r="F48956"/>
      <c r="K48956"/>
    </row>
    <row r="48957">
      <c r="F48957"/>
      <c r="K48957"/>
    </row>
    <row r="48958">
      <c r="F48958"/>
      <c r="K48958"/>
    </row>
    <row r="48959">
      <c r="F48959"/>
      <c r="K48959"/>
    </row>
    <row r="48960">
      <c r="F48960"/>
      <c r="K48960"/>
    </row>
    <row r="48961">
      <c r="F48961"/>
      <c r="K48961"/>
    </row>
    <row r="48962">
      <c r="F48962"/>
      <c r="K48962"/>
    </row>
    <row r="48963">
      <c r="F48963"/>
      <c r="K48963"/>
    </row>
    <row r="48964">
      <c r="F48964"/>
      <c r="K48964"/>
    </row>
    <row r="48965">
      <c r="F48965"/>
      <c r="K48965"/>
    </row>
    <row r="48966">
      <c r="F48966"/>
      <c r="K48966"/>
    </row>
    <row r="48967">
      <c r="F48967"/>
      <c r="K48967"/>
    </row>
    <row r="48968">
      <c r="F48968"/>
      <c r="K48968"/>
    </row>
    <row r="48969">
      <c r="F48969"/>
      <c r="K48969"/>
    </row>
    <row r="48970">
      <c r="F48970"/>
      <c r="K48970"/>
    </row>
    <row r="48971">
      <c r="F48971"/>
      <c r="K48971"/>
    </row>
    <row r="48972">
      <c r="F48972"/>
      <c r="K48972"/>
    </row>
    <row r="48973">
      <c r="F48973"/>
      <c r="K48973"/>
    </row>
    <row r="48974">
      <c r="F48974"/>
      <c r="K48974"/>
    </row>
    <row r="48975">
      <c r="F48975"/>
      <c r="K48975"/>
    </row>
    <row r="48976">
      <c r="F48976"/>
      <c r="K48976"/>
    </row>
    <row r="48977">
      <c r="F48977"/>
      <c r="K48977"/>
    </row>
    <row r="48978">
      <c r="F48978"/>
      <c r="K48978"/>
    </row>
    <row r="48979">
      <c r="F48979"/>
      <c r="K48979"/>
    </row>
    <row r="48980">
      <c r="F48980"/>
      <c r="K48980"/>
    </row>
    <row r="48981">
      <c r="F48981"/>
      <c r="K48981"/>
    </row>
    <row r="48982">
      <c r="F48982"/>
      <c r="K48982"/>
    </row>
    <row r="48983">
      <c r="F48983"/>
      <c r="K48983"/>
    </row>
    <row r="48984">
      <c r="F48984"/>
      <c r="K48984"/>
    </row>
    <row r="48985">
      <c r="F48985"/>
      <c r="K48985"/>
    </row>
    <row r="48986">
      <c r="F48986"/>
      <c r="K48986"/>
    </row>
    <row r="48987">
      <c r="F48987"/>
      <c r="K48987"/>
    </row>
    <row r="48988">
      <c r="F48988"/>
      <c r="K48988"/>
    </row>
    <row r="48989">
      <c r="F48989"/>
      <c r="K48989"/>
    </row>
    <row r="48990">
      <c r="F48990"/>
      <c r="K48990"/>
    </row>
    <row r="48991">
      <c r="F48991"/>
      <c r="K48991"/>
    </row>
    <row r="48992">
      <c r="F48992"/>
      <c r="K48992"/>
    </row>
    <row r="48993">
      <c r="F48993"/>
      <c r="K48993"/>
    </row>
    <row r="48994">
      <c r="F48994"/>
      <c r="K48994"/>
    </row>
    <row r="48995">
      <c r="F48995"/>
      <c r="K48995"/>
    </row>
    <row r="48996">
      <c r="F48996"/>
      <c r="K48996"/>
    </row>
    <row r="48997">
      <c r="F48997"/>
      <c r="K48997"/>
    </row>
    <row r="48998">
      <c r="F48998"/>
      <c r="K48998"/>
    </row>
    <row r="48999">
      <c r="F48999"/>
      <c r="K48999"/>
    </row>
    <row r="49000">
      <c r="F49000"/>
      <c r="K49000"/>
    </row>
    <row r="49001">
      <c r="F49001"/>
      <c r="K49001"/>
    </row>
    <row r="49002">
      <c r="F49002"/>
      <c r="K49002"/>
    </row>
    <row r="49003">
      <c r="F49003"/>
      <c r="K49003"/>
    </row>
    <row r="49004">
      <c r="F49004"/>
      <c r="K49004"/>
    </row>
    <row r="49005">
      <c r="F49005"/>
      <c r="K49005"/>
    </row>
    <row r="49006">
      <c r="F49006"/>
      <c r="K49006"/>
    </row>
    <row r="49007">
      <c r="F49007"/>
      <c r="K49007"/>
    </row>
    <row r="49008">
      <c r="F49008"/>
      <c r="K49008"/>
    </row>
    <row r="49009">
      <c r="F49009"/>
      <c r="K49009"/>
    </row>
    <row r="49010">
      <c r="F49010"/>
      <c r="K49010"/>
    </row>
    <row r="49011">
      <c r="F49011"/>
      <c r="K49011"/>
    </row>
    <row r="49012">
      <c r="F49012"/>
      <c r="K49012"/>
    </row>
    <row r="49013">
      <c r="F49013"/>
      <c r="K49013"/>
    </row>
    <row r="49014">
      <c r="F49014"/>
      <c r="K49014"/>
    </row>
    <row r="49015">
      <c r="F49015"/>
      <c r="K49015"/>
    </row>
    <row r="49016">
      <c r="F49016"/>
      <c r="K49016"/>
    </row>
    <row r="49017">
      <c r="F49017"/>
      <c r="K49017"/>
    </row>
    <row r="49018">
      <c r="F49018"/>
      <c r="K49018"/>
    </row>
    <row r="49019">
      <c r="F49019"/>
      <c r="K49019"/>
    </row>
    <row r="49020">
      <c r="F49020"/>
      <c r="K49020"/>
    </row>
    <row r="49021">
      <c r="F49021"/>
      <c r="K49021"/>
    </row>
    <row r="49022">
      <c r="F49022"/>
      <c r="K49022"/>
    </row>
    <row r="49023">
      <c r="F49023"/>
      <c r="K49023"/>
    </row>
    <row r="49024">
      <c r="F49024"/>
      <c r="K49024"/>
    </row>
    <row r="49025">
      <c r="F49025"/>
      <c r="K49025"/>
    </row>
    <row r="49026">
      <c r="F49026"/>
      <c r="K49026"/>
    </row>
    <row r="49027">
      <c r="F49027"/>
      <c r="K49027"/>
    </row>
    <row r="49028">
      <c r="F49028"/>
      <c r="K49028"/>
    </row>
    <row r="49029">
      <c r="F49029"/>
      <c r="K49029"/>
    </row>
    <row r="49030">
      <c r="F49030"/>
      <c r="K49030"/>
    </row>
    <row r="49031">
      <c r="F49031"/>
      <c r="K49031"/>
    </row>
    <row r="49032">
      <c r="F49032"/>
      <c r="K49032"/>
    </row>
    <row r="49033">
      <c r="F49033"/>
      <c r="K49033"/>
    </row>
    <row r="49034">
      <c r="F49034"/>
      <c r="K49034"/>
    </row>
    <row r="49035">
      <c r="F49035"/>
      <c r="K49035"/>
    </row>
    <row r="49036">
      <c r="F49036"/>
      <c r="K49036"/>
    </row>
    <row r="49037">
      <c r="F49037"/>
      <c r="K49037"/>
    </row>
    <row r="49038">
      <c r="F49038"/>
      <c r="K49038"/>
    </row>
    <row r="49039">
      <c r="F49039"/>
      <c r="K49039"/>
    </row>
    <row r="49040">
      <c r="F49040"/>
      <c r="K49040"/>
    </row>
    <row r="49041">
      <c r="F49041"/>
      <c r="K49041"/>
    </row>
    <row r="49042">
      <c r="F49042"/>
      <c r="K49042"/>
    </row>
    <row r="49043">
      <c r="F49043"/>
      <c r="K49043"/>
    </row>
    <row r="49044">
      <c r="F49044"/>
      <c r="K49044"/>
    </row>
    <row r="49045">
      <c r="F49045"/>
      <c r="K49045"/>
    </row>
    <row r="49046">
      <c r="F49046"/>
      <c r="K49046"/>
    </row>
    <row r="49047">
      <c r="F49047"/>
      <c r="K49047"/>
    </row>
    <row r="49048">
      <c r="F49048"/>
      <c r="K49048"/>
    </row>
    <row r="49049">
      <c r="F49049"/>
      <c r="K49049"/>
    </row>
    <row r="49050">
      <c r="F49050"/>
      <c r="K49050"/>
    </row>
    <row r="49051">
      <c r="F49051"/>
      <c r="K49051"/>
    </row>
    <row r="49052">
      <c r="F49052"/>
      <c r="K49052"/>
    </row>
    <row r="49053">
      <c r="F49053"/>
      <c r="K49053"/>
    </row>
    <row r="49054">
      <c r="F49054"/>
      <c r="K49054"/>
    </row>
    <row r="49055">
      <c r="F49055"/>
      <c r="K49055"/>
    </row>
    <row r="49056">
      <c r="F49056"/>
      <c r="K49056"/>
    </row>
    <row r="49057">
      <c r="F49057"/>
      <c r="K49057"/>
    </row>
    <row r="49058">
      <c r="F49058"/>
      <c r="K49058"/>
    </row>
    <row r="49059">
      <c r="F49059"/>
      <c r="K49059"/>
    </row>
    <row r="49060">
      <c r="F49060"/>
      <c r="K49060"/>
    </row>
    <row r="49061">
      <c r="F49061"/>
      <c r="K49061"/>
    </row>
    <row r="49062">
      <c r="F49062"/>
      <c r="K49062"/>
    </row>
    <row r="49063">
      <c r="F49063"/>
      <c r="K49063"/>
    </row>
    <row r="49064">
      <c r="F49064"/>
      <c r="K49064"/>
    </row>
    <row r="49065">
      <c r="F49065"/>
      <c r="K49065"/>
    </row>
    <row r="49066">
      <c r="F49066"/>
      <c r="K49066"/>
    </row>
    <row r="49067">
      <c r="F49067"/>
      <c r="K49067"/>
    </row>
    <row r="49068">
      <c r="F49068"/>
      <c r="K49068"/>
    </row>
    <row r="49069">
      <c r="F49069"/>
      <c r="K49069"/>
    </row>
    <row r="49070">
      <c r="F49070"/>
      <c r="K49070"/>
    </row>
    <row r="49071">
      <c r="F49071"/>
      <c r="K49071"/>
    </row>
    <row r="49072">
      <c r="F49072"/>
      <c r="K49072"/>
    </row>
    <row r="49073">
      <c r="F49073"/>
      <c r="K49073"/>
    </row>
    <row r="49074">
      <c r="F49074"/>
      <c r="K49074"/>
    </row>
    <row r="49075">
      <c r="F49075"/>
      <c r="K49075"/>
    </row>
    <row r="49076">
      <c r="F49076"/>
      <c r="K49076"/>
    </row>
    <row r="49077">
      <c r="F49077"/>
      <c r="K49077"/>
    </row>
    <row r="49078">
      <c r="F49078"/>
      <c r="K49078"/>
    </row>
    <row r="49079">
      <c r="F49079"/>
      <c r="K49079"/>
    </row>
    <row r="49080">
      <c r="F49080"/>
      <c r="K49080"/>
    </row>
    <row r="49081">
      <c r="F49081"/>
      <c r="K49081"/>
    </row>
    <row r="49082">
      <c r="F49082"/>
      <c r="K49082"/>
    </row>
    <row r="49083">
      <c r="F49083"/>
      <c r="K49083"/>
    </row>
    <row r="49084">
      <c r="F49084"/>
      <c r="K49084"/>
    </row>
    <row r="49085">
      <c r="F49085"/>
      <c r="K49085"/>
    </row>
    <row r="49086">
      <c r="F49086"/>
      <c r="K49086"/>
    </row>
    <row r="49087">
      <c r="F49087"/>
      <c r="K49087"/>
    </row>
    <row r="49088">
      <c r="F49088"/>
      <c r="K49088"/>
    </row>
    <row r="49089">
      <c r="F49089"/>
      <c r="K49089"/>
    </row>
    <row r="49090">
      <c r="F49090"/>
      <c r="K49090"/>
    </row>
    <row r="49091">
      <c r="F49091"/>
      <c r="K49091"/>
    </row>
    <row r="49092">
      <c r="F49092"/>
      <c r="K49092"/>
    </row>
    <row r="49093">
      <c r="F49093"/>
      <c r="K49093"/>
    </row>
    <row r="49094">
      <c r="F49094"/>
      <c r="K49094"/>
    </row>
    <row r="49095">
      <c r="F49095"/>
      <c r="K49095"/>
    </row>
    <row r="49096">
      <c r="F49096"/>
      <c r="K49096"/>
    </row>
    <row r="49097">
      <c r="F49097"/>
      <c r="K49097"/>
    </row>
    <row r="49098">
      <c r="F49098"/>
      <c r="K49098"/>
    </row>
    <row r="49099">
      <c r="F49099"/>
      <c r="K49099"/>
    </row>
    <row r="49100">
      <c r="F49100"/>
      <c r="K49100"/>
    </row>
    <row r="49101">
      <c r="F49101"/>
      <c r="K49101"/>
    </row>
    <row r="49102">
      <c r="F49102"/>
      <c r="K49102"/>
    </row>
    <row r="49103">
      <c r="F49103"/>
      <c r="K49103"/>
    </row>
    <row r="49104">
      <c r="F49104"/>
      <c r="K49104"/>
    </row>
    <row r="49105">
      <c r="F49105"/>
      <c r="K49105"/>
    </row>
    <row r="49106">
      <c r="F49106"/>
      <c r="K49106"/>
    </row>
    <row r="49107">
      <c r="F49107"/>
      <c r="K49107"/>
    </row>
    <row r="49108">
      <c r="F49108"/>
      <c r="K49108"/>
    </row>
    <row r="49109">
      <c r="F49109"/>
      <c r="K49109"/>
    </row>
    <row r="49110">
      <c r="F49110"/>
      <c r="K49110"/>
    </row>
    <row r="49111">
      <c r="F49111"/>
      <c r="K49111"/>
    </row>
    <row r="49112">
      <c r="F49112"/>
      <c r="K49112"/>
    </row>
    <row r="49113">
      <c r="F49113"/>
      <c r="K49113"/>
    </row>
    <row r="49114">
      <c r="F49114"/>
      <c r="K49114"/>
    </row>
    <row r="49115">
      <c r="F49115"/>
      <c r="K49115"/>
    </row>
    <row r="49116">
      <c r="F49116"/>
      <c r="K49116"/>
    </row>
    <row r="49117">
      <c r="F49117"/>
      <c r="K49117"/>
    </row>
    <row r="49118">
      <c r="F49118"/>
      <c r="K49118"/>
    </row>
    <row r="49119">
      <c r="F49119"/>
      <c r="K49119"/>
    </row>
    <row r="49120">
      <c r="F49120"/>
      <c r="K49120"/>
    </row>
    <row r="49121">
      <c r="F49121"/>
      <c r="K49121"/>
    </row>
    <row r="49122">
      <c r="F49122"/>
      <c r="K49122"/>
    </row>
    <row r="49123">
      <c r="F49123"/>
      <c r="K49123"/>
    </row>
    <row r="49124">
      <c r="F49124"/>
      <c r="K49124"/>
    </row>
    <row r="49125">
      <c r="F49125"/>
      <c r="K49125"/>
    </row>
    <row r="49126">
      <c r="F49126"/>
      <c r="K49126"/>
    </row>
    <row r="49127">
      <c r="F49127"/>
      <c r="K49127"/>
    </row>
    <row r="49128">
      <c r="F49128"/>
      <c r="K49128"/>
    </row>
    <row r="49129">
      <c r="F49129"/>
      <c r="K49129"/>
    </row>
    <row r="49130">
      <c r="F49130"/>
      <c r="K49130"/>
    </row>
    <row r="49131">
      <c r="F49131"/>
      <c r="K49131"/>
    </row>
    <row r="49132">
      <c r="F49132"/>
      <c r="K49132"/>
    </row>
    <row r="49133">
      <c r="F49133"/>
      <c r="K49133"/>
    </row>
    <row r="49134">
      <c r="F49134"/>
      <c r="K49134"/>
    </row>
    <row r="49135">
      <c r="F49135"/>
      <c r="K49135"/>
    </row>
    <row r="49136">
      <c r="F49136"/>
      <c r="K49136"/>
    </row>
    <row r="49137">
      <c r="F49137"/>
      <c r="K49137"/>
    </row>
    <row r="49138">
      <c r="F49138"/>
      <c r="K49138"/>
    </row>
    <row r="49139">
      <c r="F49139"/>
      <c r="K49139"/>
    </row>
    <row r="49140">
      <c r="F49140"/>
      <c r="K49140"/>
    </row>
    <row r="49141">
      <c r="F49141"/>
      <c r="K49141"/>
    </row>
    <row r="49142">
      <c r="F49142"/>
      <c r="K49142"/>
    </row>
    <row r="49143">
      <c r="F49143"/>
      <c r="K49143"/>
    </row>
    <row r="49144">
      <c r="F49144"/>
      <c r="K49144"/>
    </row>
    <row r="49145">
      <c r="F49145"/>
      <c r="K49145"/>
    </row>
    <row r="49146">
      <c r="F49146"/>
      <c r="K49146"/>
    </row>
    <row r="49147">
      <c r="F49147"/>
      <c r="K49147"/>
    </row>
    <row r="49148">
      <c r="F49148"/>
      <c r="K49148"/>
    </row>
    <row r="49149">
      <c r="F49149"/>
      <c r="K49149"/>
    </row>
    <row r="49150">
      <c r="F49150"/>
      <c r="K49150"/>
    </row>
    <row r="49151">
      <c r="F49151"/>
      <c r="K49151"/>
    </row>
    <row r="49152">
      <c r="F49152"/>
      <c r="K49152"/>
    </row>
    <row r="49153">
      <c r="F49153"/>
      <c r="K49153"/>
    </row>
    <row r="49154">
      <c r="F49154"/>
      <c r="K49154"/>
    </row>
    <row r="49155">
      <c r="F49155"/>
      <c r="K49155"/>
    </row>
    <row r="49156">
      <c r="F49156"/>
      <c r="K49156"/>
    </row>
    <row r="49157">
      <c r="F49157"/>
      <c r="K49157"/>
    </row>
    <row r="49158">
      <c r="F49158"/>
      <c r="K49158"/>
    </row>
    <row r="49159">
      <c r="F49159"/>
      <c r="K49159"/>
    </row>
    <row r="49160">
      <c r="F49160"/>
      <c r="K49160"/>
    </row>
    <row r="49161">
      <c r="F49161"/>
      <c r="K49161"/>
    </row>
    <row r="49162">
      <c r="F49162"/>
      <c r="K49162"/>
    </row>
    <row r="49163">
      <c r="F49163"/>
      <c r="K49163"/>
    </row>
    <row r="49164">
      <c r="F49164"/>
      <c r="K49164"/>
    </row>
    <row r="49165">
      <c r="F49165"/>
      <c r="K49165"/>
    </row>
    <row r="49166">
      <c r="F49166"/>
      <c r="K49166"/>
    </row>
    <row r="49167">
      <c r="F49167"/>
      <c r="K49167"/>
    </row>
    <row r="49168">
      <c r="F49168"/>
      <c r="K49168"/>
    </row>
    <row r="49169">
      <c r="F49169"/>
      <c r="K49169"/>
    </row>
    <row r="49170">
      <c r="F49170"/>
      <c r="K49170"/>
    </row>
    <row r="49171">
      <c r="F49171"/>
      <c r="K49171"/>
    </row>
    <row r="49172">
      <c r="F49172"/>
      <c r="K49172"/>
    </row>
    <row r="49173">
      <c r="F49173"/>
      <c r="K49173"/>
    </row>
    <row r="49174">
      <c r="F49174"/>
      <c r="K49174"/>
    </row>
    <row r="49175">
      <c r="F49175"/>
      <c r="K49175"/>
    </row>
    <row r="49176">
      <c r="F49176"/>
      <c r="K49176"/>
    </row>
    <row r="49177">
      <c r="F49177"/>
      <c r="K49177"/>
    </row>
    <row r="49178">
      <c r="F49178"/>
      <c r="K49178"/>
    </row>
    <row r="49179">
      <c r="F49179"/>
      <c r="K49179"/>
    </row>
    <row r="49180">
      <c r="F49180"/>
      <c r="K49180"/>
    </row>
    <row r="49181">
      <c r="F49181"/>
      <c r="K49181"/>
    </row>
    <row r="49182">
      <c r="F49182"/>
      <c r="K49182"/>
    </row>
    <row r="49183">
      <c r="F49183"/>
      <c r="K49183"/>
    </row>
    <row r="49184">
      <c r="F49184"/>
      <c r="K49184"/>
    </row>
    <row r="49185">
      <c r="F49185"/>
      <c r="K49185"/>
    </row>
    <row r="49186">
      <c r="F49186"/>
      <c r="K49186"/>
    </row>
    <row r="49187">
      <c r="F49187"/>
      <c r="K49187"/>
    </row>
    <row r="49188">
      <c r="F49188"/>
      <c r="K49188"/>
    </row>
    <row r="49189">
      <c r="F49189"/>
      <c r="K49189"/>
    </row>
    <row r="49190">
      <c r="F49190"/>
      <c r="K49190"/>
    </row>
    <row r="49191">
      <c r="F49191"/>
      <c r="K49191"/>
    </row>
    <row r="49192">
      <c r="F49192"/>
      <c r="K49192"/>
    </row>
    <row r="49193">
      <c r="F49193"/>
      <c r="K49193"/>
    </row>
    <row r="49194">
      <c r="F49194"/>
      <c r="K49194"/>
    </row>
    <row r="49195">
      <c r="F49195"/>
      <c r="K49195"/>
    </row>
    <row r="49196">
      <c r="F49196"/>
      <c r="K49196"/>
    </row>
    <row r="49197">
      <c r="F49197"/>
      <c r="K49197"/>
    </row>
    <row r="49198">
      <c r="F49198"/>
      <c r="K49198"/>
    </row>
    <row r="49199">
      <c r="F49199"/>
      <c r="K49199"/>
    </row>
    <row r="49200">
      <c r="F49200"/>
      <c r="K49200"/>
    </row>
    <row r="49201">
      <c r="F49201"/>
      <c r="K49201"/>
    </row>
    <row r="49202">
      <c r="F49202"/>
      <c r="K49202"/>
    </row>
    <row r="49203">
      <c r="F49203"/>
      <c r="K49203"/>
    </row>
    <row r="49204">
      <c r="F49204"/>
      <c r="K49204"/>
    </row>
    <row r="49205">
      <c r="F49205"/>
      <c r="K49205"/>
    </row>
    <row r="49206">
      <c r="F49206"/>
      <c r="K49206"/>
    </row>
    <row r="49207">
      <c r="F49207"/>
      <c r="K49207"/>
    </row>
    <row r="49208">
      <c r="F49208"/>
      <c r="K49208"/>
    </row>
    <row r="49209">
      <c r="F49209"/>
      <c r="K49209"/>
    </row>
    <row r="49210">
      <c r="F49210"/>
      <c r="K49210"/>
    </row>
    <row r="49211">
      <c r="F49211"/>
      <c r="K49211"/>
    </row>
    <row r="49212">
      <c r="F49212"/>
      <c r="K49212"/>
    </row>
    <row r="49213">
      <c r="F49213"/>
      <c r="K49213"/>
    </row>
    <row r="49214">
      <c r="F49214"/>
      <c r="K49214"/>
    </row>
    <row r="49215">
      <c r="F49215"/>
      <c r="K49215"/>
    </row>
    <row r="49216">
      <c r="F49216"/>
      <c r="K49216"/>
    </row>
    <row r="49217">
      <c r="F49217"/>
      <c r="K49217"/>
    </row>
    <row r="49218">
      <c r="F49218"/>
      <c r="K49218"/>
    </row>
    <row r="49219">
      <c r="F49219"/>
      <c r="K49219"/>
    </row>
    <row r="49220">
      <c r="F49220"/>
      <c r="K49220"/>
    </row>
    <row r="49221">
      <c r="F49221"/>
      <c r="K49221"/>
    </row>
    <row r="49222">
      <c r="F49222"/>
      <c r="K49222"/>
    </row>
    <row r="49223">
      <c r="F49223"/>
      <c r="K49223"/>
    </row>
    <row r="49224">
      <c r="F49224"/>
      <c r="K49224"/>
    </row>
    <row r="49225">
      <c r="F49225"/>
      <c r="K49225"/>
    </row>
    <row r="49226">
      <c r="F49226"/>
      <c r="K49226"/>
    </row>
    <row r="49227">
      <c r="F49227"/>
      <c r="K49227"/>
    </row>
    <row r="49228">
      <c r="F49228"/>
      <c r="K49228"/>
    </row>
    <row r="49229">
      <c r="F49229"/>
      <c r="K49229"/>
    </row>
    <row r="49230">
      <c r="F49230"/>
      <c r="K49230"/>
    </row>
    <row r="49231">
      <c r="F49231"/>
      <c r="K49231"/>
    </row>
    <row r="49232">
      <c r="F49232"/>
      <c r="K49232"/>
    </row>
    <row r="49233">
      <c r="F49233"/>
      <c r="K49233"/>
    </row>
    <row r="49234">
      <c r="F49234"/>
      <c r="K49234"/>
    </row>
    <row r="49235">
      <c r="F49235"/>
      <c r="K49235"/>
    </row>
    <row r="49236">
      <c r="F49236"/>
      <c r="K49236"/>
    </row>
    <row r="49237">
      <c r="F49237"/>
      <c r="K49237"/>
    </row>
    <row r="49238">
      <c r="F49238"/>
      <c r="K49238"/>
    </row>
    <row r="49239">
      <c r="F49239"/>
      <c r="K49239"/>
    </row>
    <row r="49240">
      <c r="F49240"/>
      <c r="K49240"/>
    </row>
    <row r="49241">
      <c r="F49241"/>
      <c r="K49241"/>
    </row>
    <row r="49242">
      <c r="F49242"/>
      <c r="K49242"/>
    </row>
    <row r="49243">
      <c r="F49243"/>
      <c r="K49243"/>
    </row>
    <row r="49244">
      <c r="F49244"/>
      <c r="K49244"/>
    </row>
    <row r="49245">
      <c r="F49245"/>
      <c r="K49245"/>
    </row>
    <row r="49246">
      <c r="F49246"/>
      <c r="K49246"/>
    </row>
    <row r="49247">
      <c r="F49247"/>
      <c r="K49247"/>
    </row>
    <row r="49248">
      <c r="F49248"/>
      <c r="K49248"/>
    </row>
    <row r="49249">
      <c r="F49249"/>
      <c r="K49249"/>
    </row>
    <row r="49250">
      <c r="F49250"/>
      <c r="K49250"/>
    </row>
    <row r="49251">
      <c r="F49251"/>
      <c r="K49251"/>
    </row>
    <row r="49252">
      <c r="F49252"/>
      <c r="K49252"/>
    </row>
    <row r="49253">
      <c r="F49253"/>
      <c r="K49253"/>
    </row>
    <row r="49254">
      <c r="F49254"/>
      <c r="K49254"/>
    </row>
    <row r="49255">
      <c r="F49255"/>
      <c r="K49255"/>
    </row>
    <row r="49256">
      <c r="F49256"/>
      <c r="K49256"/>
    </row>
    <row r="49257">
      <c r="F49257"/>
      <c r="K49257"/>
    </row>
    <row r="49258">
      <c r="F49258"/>
      <c r="K49258"/>
    </row>
    <row r="49259">
      <c r="F49259"/>
      <c r="K49259"/>
    </row>
    <row r="49260">
      <c r="F49260"/>
      <c r="K49260"/>
    </row>
    <row r="49261">
      <c r="F49261"/>
      <c r="K49261"/>
    </row>
    <row r="49262">
      <c r="F49262"/>
      <c r="K49262"/>
    </row>
    <row r="49263">
      <c r="F49263"/>
      <c r="K49263"/>
    </row>
    <row r="49264">
      <c r="F49264"/>
      <c r="K49264"/>
    </row>
    <row r="49265">
      <c r="F49265"/>
      <c r="K49265"/>
    </row>
    <row r="49266">
      <c r="F49266"/>
      <c r="K49266"/>
    </row>
    <row r="49267">
      <c r="F49267"/>
      <c r="K49267"/>
    </row>
    <row r="49268">
      <c r="F49268"/>
      <c r="K49268"/>
    </row>
    <row r="49269">
      <c r="F49269"/>
      <c r="K49269"/>
    </row>
    <row r="49270">
      <c r="F49270"/>
      <c r="K49270"/>
    </row>
    <row r="49271">
      <c r="F49271"/>
      <c r="K49271"/>
    </row>
    <row r="49272">
      <c r="F49272"/>
      <c r="K49272"/>
    </row>
    <row r="49273">
      <c r="F49273"/>
      <c r="K49273"/>
    </row>
    <row r="49274">
      <c r="F49274"/>
      <c r="K49274"/>
    </row>
    <row r="49275">
      <c r="F49275"/>
      <c r="K49275"/>
    </row>
    <row r="49276">
      <c r="F49276"/>
      <c r="K49276"/>
    </row>
    <row r="49277">
      <c r="F49277"/>
      <c r="K49277"/>
    </row>
    <row r="49278">
      <c r="F49278"/>
      <c r="K49278"/>
    </row>
    <row r="49279">
      <c r="F49279"/>
      <c r="K49279"/>
    </row>
    <row r="49280">
      <c r="F49280"/>
      <c r="K49280"/>
    </row>
    <row r="49281">
      <c r="F49281"/>
      <c r="K49281"/>
    </row>
    <row r="49282">
      <c r="F49282"/>
      <c r="K49282"/>
    </row>
    <row r="49283">
      <c r="F49283"/>
      <c r="K49283"/>
    </row>
    <row r="49284">
      <c r="F49284"/>
      <c r="K49284"/>
    </row>
    <row r="49285">
      <c r="F49285"/>
      <c r="K49285"/>
    </row>
    <row r="49286">
      <c r="F49286"/>
      <c r="K49286"/>
    </row>
    <row r="49287">
      <c r="F49287"/>
      <c r="K49287"/>
    </row>
    <row r="49288">
      <c r="F49288"/>
      <c r="K49288"/>
    </row>
    <row r="49289">
      <c r="F49289"/>
      <c r="K49289"/>
    </row>
    <row r="49290">
      <c r="F49290"/>
      <c r="K49290"/>
    </row>
    <row r="49291">
      <c r="F49291"/>
      <c r="K49291"/>
    </row>
    <row r="49292">
      <c r="F49292"/>
      <c r="K49292"/>
    </row>
    <row r="49293">
      <c r="F49293"/>
      <c r="K49293"/>
    </row>
    <row r="49294">
      <c r="F49294"/>
      <c r="K49294"/>
    </row>
    <row r="49295">
      <c r="F49295"/>
      <c r="K49295"/>
    </row>
    <row r="49296">
      <c r="F49296"/>
      <c r="K49296"/>
    </row>
    <row r="49297">
      <c r="F49297"/>
      <c r="K49297"/>
    </row>
    <row r="49298">
      <c r="F49298"/>
      <c r="K49298"/>
    </row>
    <row r="49299">
      <c r="F49299"/>
      <c r="K49299"/>
    </row>
    <row r="49300">
      <c r="F49300"/>
      <c r="K49300"/>
    </row>
    <row r="49301">
      <c r="F49301"/>
      <c r="K49301"/>
    </row>
    <row r="49302">
      <c r="F49302"/>
      <c r="K49302"/>
    </row>
    <row r="49303">
      <c r="F49303"/>
      <c r="K49303"/>
    </row>
    <row r="49304">
      <c r="F49304"/>
      <c r="K49304"/>
    </row>
    <row r="49305">
      <c r="F49305"/>
      <c r="K49305"/>
    </row>
    <row r="49306">
      <c r="F49306"/>
      <c r="K49306"/>
    </row>
    <row r="49307">
      <c r="F49307"/>
      <c r="K49307"/>
    </row>
    <row r="49308">
      <c r="F49308"/>
      <c r="K49308"/>
    </row>
    <row r="49309">
      <c r="F49309"/>
      <c r="K49309"/>
    </row>
    <row r="49310">
      <c r="F49310"/>
      <c r="K49310"/>
    </row>
    <row r="49311">
      <c r="F49311"/>
      <c r="K49311"/>
    </row>
    <row r="49312">
      <c r="F49312"/>
      <c r="K49312"/>
    </row>
    <row r="49313">
      <c r="F49313"/>
      <c r="K49313"/>
    </row>
    <row r="49314">
      <c r="F49314"/>
      <c r="K49314"/>
    </row>
    <row r="49315">
      <c r="F49315"/>
      <c r="K49315"/>
    </row>
    <row r="49316">
      <c r="F49316"/>
      <c r="K49316"/>
    </row>
    <row r="49317">
      <c r="F49317"/>
      <c r="K49317"/>
    </row>
    <row r="49318">
      <c r="F49318"/>
      <c r="K49318"/>
    </row>
    <row r="49319">
      <c r="F49319"/>
      <c r="K49319"/>
    </row>
    <row r="49320">
      <c r="F49320"/>
      <c r="K49320"/>
    </row>
    <row r="49321">
      <c r="F49321"/>
      <c r="K49321"/>
    </row>
    <row r="49322">
      <c r="F49322"/>
      <c r="K49322"/>
    </row>
    <row r="49323">
      <c r="F49323"/>
      <c r="K49323"/>
    </row>
    <row r="49324">
      <c r="F49324"/>
      <c r="K49324"/>
    </row>
    <row r="49325">
      <c r="F49325"/>
      <c r="K49325"/>
    </row>
    <row r="49326">
      <c r="F49326"/>
      <c r="K49326"/>
    </row>
    <row r="49327">
      <c r="F49327"/>
      <c r="K49327"/>
    </row>
    <row r="49328">
      <c r="F49328"/>
      <c r="K49328"/>
    </row>
    <row r="49329">
      <c r="F49329"/>
      <c r="K49329"/>
    </row>
    <row r="49330">
      <c r="F49330"/>
      <c r="K49330"/>
    </row>
    <row r="49331">
      <c r="F49331"/>
      <c r="K49331"/>
    </row>
    <row r="49332">
      <c r="F49332"/>
      <c r="K49332"/>
    </row>
    <row r="49333">
      <c r="F49333"/>
      <c r="K49333"/>
    </row>
    <row r="49334">
      <c r="F49334"/>
      <c r="K49334"/>
    </row>
    <row r="49335">
      <c r="F49335"/>
      <c r="K49335"/>
    </row>
    <row r="49336">
      <c r="F49336"/>
      <c r="K49336"/>
    </row>
    <row r="49337">
      <c r="F49337"/>
      <c r="K49337"/>
    </row>
    <row r="49338">
      <c r="F49338"/>
      <c r="K49338"/>
    </row>
    <row r="49339">
      <c r="F49339"/>
      <c r="K49339"/>
    </row>
    <row r="49340">
      <c r="F49340"/>
      <c r="K49340"/>
    </row>
    <row r="49341">
      <c r="F49341"/>
      <c r="K49341"/>
    </row>
    <row r="49342">
      <c r="F49342"/>
      <c r="K49342"/>
    </row>
    <row r="49343">
      <c r="F49343"/>
      <c r="K49343"/>
    </row>
    <row r="49344">
      <c r="F49344"/>
      <c r="K49344"/>
    </row>
    <row r="49345">
      <c r="F49345"/>
      <c r="K49345"/>
    </row>
    <row r="49346">
      <c r="F49346"/>
      <c r="K49346"/>
    </row>
    <row r="49347">
      <c r="F49347"/>
      <c r="K49347"/>
    </row>
    <row r="49348">
      <c r="F49348"/>
      <c r="K49348"/>
    </row>
    <row r="49349">
      <c r="F49349"/>
      <c r="K49349"/>
    </row>
    <row r="49350">
      <c r="F49350"/>
      <c r="K49350"/>
    </row>
    <row r="49351">
      <c r="F49351"/>
      <c r="K49351"/>
    </row>
    <row r="49352">
      <c r="F49352"/>
      <c r="K49352"/>
    </row>
    <row r="49353">
      <c r="F49353"/>
      <c r="K49353"/>
    </row>
    <row r="49354">
      <c r="F49354"/>
      <c r="K49354"/>
    </row>
    <row r="49355">
      <c r="F49355"/>
      <c r="K49355"/>
    </row>
    <row r="49356">
      <c r="F49356"/>
      <c r="K49356"/>
    </row>
    <row r="49357">
      <c r="F49357"/>
      <c r="K49357"/>
    </row>
    <row r="49358">
      <c r="F49358"/>
      <c r="K49358"/>
    </row>
    <row r="49359">
      <c r="F49359"/>
      <c r="K49359"/>
    </row>
    <row r="49360">
      <c r="F49360"/>
      <c r="K49360"/>
    </row>
    <row r="49361">
      <c r="F49361"/>
      <c r="K49361"/>
    </row>
    <row r="49362">
      <c r="F49362"/>
      <c r="K49362"/>
    </row>
    <row r="49363">
      <c r="F49363"/>
      <c r="K49363"/>
    </row>
    <row r="49364">
      <c r="F49364"/>
      <c r="K49364"/>
    </row>
    <row r="49365">
      <c r="F49365"/>
      <c r="K49365"/>
    </row>
    <row r="49366">
      <c r="F49366"/>
      <c r="K49366"/>
    </row>
    <row r="49367">
      <c r="F49367"/>
      <c r="K49367"/>
    </row>
    <row r="49368">
      <c r="F49368"/>
      <c r="K49368"/>
    </row>
    <row r="49369">
      <c r="F49369"/>
      <c r="K49369"/>
    </row>
    <row r="49370">
      <c r="F49370"/>
      <c r="K49370"/>
    </row>
    <row r="49371">
      <c r="F49371"/>
      <c r="K49371"/>
    </row>
    <row r="49372">
      <c r="F49372"/>
      <c r="K49372"/>
    </row>
    <row r="49373">
      <c r="F49373"/>
      <c r="K49373"/>
    </row>
    <row r="49374">
      <c r="F49374"/>
      <c r="K49374"/>
    </row>
    <row r="49375">
      <c r="F49375"/>
      <c r="K49375"/>
    </row>
    <row r="49376">
      <c r="F49376"/>
      <c r="K49376"/>
    </row>
    <row r="49377">
      <c r="F49377"/>
      <c r="K49377"/>
    </row>
    <row r="49378">
      <c r="F49378"/>
      <c r="K49378"/>
    </row>
    <row r="49379">
      <c r="F49379"/>
      <c r="K49379"/>
    </row>
    <row r="49380">
      <c r="F49380"/>
      <c r="K49380"/>
    </row>
    <row r="49381">
      <c r="F49381"/>
      <c r="K49381"/>
    </row>
    <row r="49382">
      <c r="F49382"/>
      <c r="K49382"/>
    </row>
    <row r="49383">
      <c r="F49383"/>
      <c r="K49383"/>
    </row>
    <row r="49384">
      <c r="F49384"/>
      <c r="K49384"/>
    </row>
    <row r="49385">
      <c r="F49385"/>
      <c r="K49385"/>
    </row>
    <row r="49386">
      <c r="F49386"/>
      <c r="K49386"/>
    </row>
    <row r="49387">
      <c r="F49387"/>
      <c r="K49387"/>
    </row>
    <row r="49388">
      <c r="F49388"/>
      <c r="K49388"/>
    </row>
    <row r="49389">
      <c r="F49389"/>
      <c r="K49389"/>
    </row>
    <row r="49390">
      <c r="F49390"/>
      <c r="K49390"/>
    </row>
    <row r="49391">
      <c r="F49391"/>
      <c r="K49391"/>
    </row>
    <row r="49392">
      <c r="F49392"/>
      <c r="K49392"/>
    </row>
    <row r="49393">
      <c r="F49393"/>
      <c r="K49393"/>
    </row>
    <row r="49394">
      <c r="F49394"/>
      <c r="K49394"/>
    </row>
    <row r="49395">
      <c r="F49395"/>
      <c r="K49395"/>
    </row>
    <row r="49396">
      <c r="F49396"/>
      <c r="K49396"/>
    </row>
    <row r="49397">
      <c r="F49397"/>
      <c r="K49397"/>
    </row>
    <row r="49398">
      <c r="F49398"/>
      <c r="K49398"/>
    </row>
    <row r="49399">
      <c r="F49399"/>
      <c r="K49399"/>
    </row>
    <row r="49400">
      <c r="F49400"/>
      <c r="K49400"/>
    </row>
    <row r="49401">
      <c r="F49401"/>
      <c r="K49401"/>
    </row>
    <row r="49402">
      <c r="F49402"/>
      <c r="K49402"/>
    </row>
    <row r="49403">
      <c r="F49403"/>
      <c r="K49403"/>
    </row>
    <row r="49404">
      <c r="F49404"/>
      <c r="K49404"/>
    </row>
    <row r="49405">
      <c r="F49405"/>
      <c r="K49405"/>
    </row>
    <row r="49406">
      <c r="F49406"/>
      <c r="K49406"/>
    </row>
    <row r="49407">
      <c r="F49407"/>
      <c r="K49407"/>
    </row>
    <row r="49408">
      <c r="F49408"/>
      <c r="K49408"/>
    </row>
    <row r="49409">
      <c r="F49409"/>
      <c r="K49409"/>
    </row>
    <row r="49410">
      <c r="F49410"/>
      <c r="K49410"/>
    </row>
    <row r="49411">
      <c r="F49411"/>
      <c r="K49411"/>
    </row>
    <row r="49412">
      <c r="F49412"/>
      <c r="K49412"/>
    </row>
    <row r="49413">
      <c r="F49413"/>
      <c r="K49413"/>
    </row>
    <row r="49414">
      <c r="F49414"/>
      <c r="K49414"/>
    </row>
    <row r="49415">
      <c r="F49415"/>
      <c r="K49415"/>
    </row>
    <row r="49416">
      <c r="F49416"/>
      <c r="K49416"/>
    </row>
    <row r="49417">
      <c r="F49417"/>
      <c r="K49417"/>
    </row>
    <row r="49418">
      <c r="F49418"/>
      <c r="K49418"/>
    </row>
    <row r="49419">
      <c r="F49419"/>
      <c r="K49419"/>
    </row>
    <row r="49420">
      <c r="F49420"/>
      <c r="K49420"/>
    </row>
    <row r="49421">
      <c r="F49421"/>
      <c r="K49421"/>
    </row>
    <row r="49422">
      <c r="F49422"/>
      <c r="K49422"/>
    </row>
    <row r="49423">
      <c r="F49423"/>
      <c r="K49423"/>
    </row>
    <row r="49424">
      <c r="F49424"/>
      <c r="K49424"/>
    </row>
    <row r="49425">
      <c r="F49425"/>
      <c r="K49425"/>
    </row>
    <row r="49426">
      <c r="F49426"/>
      <c r="K49426"/>
    </row>
    <row r="49427">
      <c r="F49427"/>
      <c r="K49427"/>
    </row>
    <row r="49428">
      <c r="F49428"/>
      <c r="K49428"/>
    </row>
    <row r="49429">
      <c r="F49429"/>
      <c r="K49429"/>
    </row>
    <row r="49430">
      <c r="F49430"/>
      <c r="K49430"/>
    </row>
    <row r="49431">
      <c r="F49431"/>
      <c r="K49431"/>
    </row>
    <row r="49432">
      <c r="F49432"/>
      <c r="K49432"/>
    </row>
    <row r="49433">
      <c r="F49433"/>
      <c r="K49433"/>
    </row>
    <row r="49434">
      <c r="F49434"/>
      <c r="K49434"/>
    </row>
    <row r="49435">
      <c r="F49435"/>
      <c r="K49435"/>
    </row>
    <row r="49436">
      <c r="F49436"/>
      <c r="K49436"/>
    </row>
    <row r="49437">
      <c r="F49437"/>
      <c r="K49437"/>
    </row>
    <row r="49438">
      <c r="F49438"/>
      <c r="K49438"/>
    </row>
    <row r="49439">
      <c r="F49439"/>
      <c r="K49439"/>
    </row>
    <row r="49440">
      <c r="F49440"/>
      <c r="K49440"/>
    </row>
    <row r="49441">
      <c r="F49441"/>
      <c r="K49441"/>
    </row>
    <row r="49442">
      <c r="F49442"/>
      <c r="K49442"/>
    </row>
    <row r="49443">
      <c r="F49443"/>
      <c r="K49443"/>
    </row>
    <row r="49444">
      <c r="F49444"/>
      <c r="K49444"/>
    </row>
    <row r="49445">
      <c r="F49445"/>
      <c r="K49445"/>
    </row>
    <row r="49446">
      <c r="F49446"/>
      <c r="K49446"/>
    </row>
    <row r="49447">
      <c r="F49447"/>
      <c r="K49447"/>
    </row>
    <row r="49448">
      <c r="F49448"/>
      <c r="K49448"/>
    </row>
    <row r="49449">
      <c r="F49449"/>
      <c r="K49449"/>
    </row>
    <row r="49450">
      <c r="F49450"/>
      <c r="K49450"/>
    </row>
    <row r="49451">
      <c r="F49451"/>
      <c r="K49451"/>
    </row>
    <row r="49452">
      <c r="F49452"/>
      <c r="K49452"/>
    </row>
    <row r="49453">
      <c r="F49453"/>
      <c r="K49453"/>
    </row>
    <row r="49454">
      <c r="F49454"/>
      <c r="K49454"/>
    </row>
    <row r="49455">
      <c r="F49455"/>
      <c r="K49455"/>
    </row>
    <row r="49456">
      <c r="F49456"/>
      <c r="K49456"/>
    </row>
    <row r="49457">
      <c r="F49457"/>
      <c r="K49457"/>
    </row>
    <row r="49458">
      <c r="F49458"/>
      <c r="K49458"/>
    </row>
    <row r="49459">
      <c r="F49459"/>
      <c r="K49459"/>
    </row>
    <row r="49460">
      <c r="F49460"/>
      <c r="K49460"/>
    </row>
    <row r="49461">
      <c r="F49461"/>
      <c r="K49461"/>
    </row>
    <row r="49462">
      <c r="F49462"/>
      <c r="K49462"/>
    </row>
    <row r="49463">
      <c r="F49463"/>
      <c r="K49463"/>
    </row>
    <row r="49464">
      <c r="F49464"/>
      <c r="K49464"/>
    </row>
    <row r="49465">
      <c r="F49465"/>
      <c r="K49465"/>
    </row>
    <row r="49466">
      <c r="F49466"/>
      <c r="K49466"/>
    </row>
    <row r="49467">
      <c r="F49467"/>
      <c r="K49467"/>
    </row>
    <row r="49468">
      <c r="F49468"/>
      <c r="K49468"/>
    </row>
    <row r="49469">
      <c r="F49469"/>
      <c r="K49469"/>
    </row>
    <row r="49470">
      <c r="F49470"/>
      <c r="K49470"/>
    </row>
    <row r="49471">
      <c r="F49471"/>
      <c r="K49471"/>
    </row>
    <row r="49472">
      <c r="F49472"/>
      <c r="K49472"/>
    </row>
    <row r="49473">
      <c r="F49473"/>
      <c r="K49473"/>
    </row>
    <row r="49474">
      <c r="F49474"/>
      <c r="K49474"/>
    </row>
    <row r="49475">
      <c r="F49475"/>
      <c r="K49475"/>
    </row>
    <row r="49476">
      <c r="F49476"/>
      <c r="K49476"/>
    </row>
    <row r="49477">
      <c r="F49477"/>
      <c r="K49477"/>
    </row>
    <row r="49478">
      <c r="F49478"/>
      <c r="K49478"/>
    </row>
    <row r="49479">
      <c r="F49479"/>
      <c r="K49479"/>
    </row>
    <row r="49480">
      <c r="F49480"/>
      <c r="K49480"/>
    </row>
    <row r="49481">
      <c r="F49481"/>
      <c r="K49481"/>
    </row>
    <row r="49482">
      <c r="F49482"/>
      <c r="K49482"/>
    </row>
    <row r="49483">
      <c r="F49483"/>
      <c r="K49483"/>
    </row>
    <row r="49484">
      <c r="F49484"/>
      <c r="K49484"/>
    </row>
    <row r="49485">
      <c r="F49485"/>
      <c r="K49485"/>
    </row>
    <row r="49486">
      <c r="F49486"/>
      <c r="K49486"/>
    </row>
    <row r="49487">
      <c r="F49487"/>
      <c r="K49487"/>
    </row>
    <row r="49488">
      <c r="F49488"/>
      <c r="K49488"/>
    </row>
    <row r="49489">
      <c r="F49489"/>
      <c r="K49489"/>
    </row>
    <row r="49490">
      <c r="F49490"/>
      <c r="K49490"/>
    </row>
    <row r="49491">
      <c r="F49491"/>
      <c r="K49491"/>
    </row>
    <row r="49492">
      <c r="F49492"/>
      <c r="K49492"/>
    </row>
    <row r="49493">
      <c r="F49493"/>
      <c r="K49493"/>
    </row>
    <row r="49494">
      <c r="F49494"/>
      <c r="K49494"/>
    </row>
    <row r="49495">
      <c r="F49495"/>
      <c r="K49495"/>
    </row>
    <row r="49496">
      <c r="F49496"/>
      <c r="K49496"/>
    </row>
    <row r="49497">
      <c r="F49497"/>
      <c r="K49497"/>
    </row>
    <row r="49498">
      <c r="F49498"/>
      <c r="K49498"/>
    </row>
    <row r="49499">
      <c r="F49499"/>
      <c r="K49499"/>
    </row>
    <row r="49500">
      <c r="F49500"/>
      <c r="K49500"/>
    </row>
    <row r="49501">
      <c r="F49501"/>
      <c r="K49501"/>
    </row>
    <row r="49502">
      <c r="F49502"/>
      <c r="K49502"/>
    </row>
    <row r="49503">
      <c r="F49503"/>
      <c r="K49503"/>
    </row>
    <row r="49504">
      <c r="F49504"/>
      <c r="K49504"/>
    </row>
    <row r="49505">
      <c r="F49505"/>
      <c r="K49505"/>
    </row>
    <row r="49506">
      <c r="F49506"/>
      <c r="K49506"/>
    </row>
    <row r="49507">
      <c r="F49507"/>
      <c r="K49507"/>
    </row>
    <row r="49508">
      <c r="F49508"/>
      <c r="K49508"/>
    </row>
    <row r="49509">
      <c r="F49509"/>
      <c r="K49509"/>
    </row>
    <row r="49510">
      <c r="F49510"/>
      <c r="K49510"/>
    </row>
    <row r="49511">
      <c r="F49511"/>
      <c r="K49511"/>
    </row>
    <row r="49512">
      <c r="F49512"/>
      <c r="K49512"/>
    </row>
    <row r="49513">
      <c r="F49513"/>
      <c r="K49513"/>
    </row>
    <row r="49514">
      <c r="F49514"/>
      <c r="K49514"/>
    </row>
    <row r="49515">
      <c r="F49515"/>
      <c r="K49515"/>
    </row>
    <row r="49516">
      <c r="F49516"/>
      <c r="K49516"/>
    </row>
    <row r="49517">
      <c r="F49517"/>
      <c r="K49517"/>
    </row>
    <row r="49518">
      <c r="F49518"/>
      <c r="K49518"/>
    </row>
    <row r="49519">
      <c r="F49519"/>
      <c r="K49519"/>
    </row>
    <row r="49520">
      <c r="F49520"/>
      <c r="K49520"/>
    </row>
    <row r="49521">
      <c r="F49521"/>
      <c r="K49521"/>
    </row>
    <row r="49522">
      <c r="F49522"/>
      <c r="K49522"/>
    </row>
    <row r="49523">
      <c r="F49523"/>
      <c r="K49523"/>
    </row>
    <row r="49524">
      <c r="F49524"/>
      <c r="K49524"/>
    </row>
    <row r="49525">
      <c r="F49525"/>
      <c r="K49525"/>
    </row>
    <row r="49526">
      <c r="F49526"/>
      <c r="K49526"/>
    </row>
    <row r="49527">
      <c r="F49527"/>
      <c r="K49527"/>
    </row>
    <row r="49528">
      <c r="F49528"/>
      <c r="K49528"/>
    </row>
    <row r="49529">
      <c r="F49529"/>
      <c r="K49529"/>
    </row>
    <row r="49530">
      <c r="F49530"/>
      <c r="K49530"/>
    </row>
    <row r="49531">
      <c r="F49531"/>
      <c r="K49531"/>
    </row>
    <row r="49532">
      <c r="F49532"/>
      <c r="K49532"/>
    </row>
    <row r="49533">
      <c r="F49533"/>
      <c r="K49533"/>
    </row>
    <row r="49534">
      <c r="F49534"/>
      <c r="K49534"/>
    </row>
    <row r="49535">
      <c r="F49535"/>
      <c r="K49535"/>
    </row>
    <row r="49536">
      <c r="F49536"/>
      <c r="K49536"/>
    </row>
    <row r="49537">
      <c r="F49537"/>
      <c r="K49537"/>
    </row>
    <row r="49538">
      <c r="F49538"/>
      <c r="K49538"/>
    </row>
    <row r="49539">
      <c r="F49539"/>
      <c r="K49539"/>
    </row>
    <row r="49540">
      <c r="F49540"/>
      <c r="K49540"/>
    </row>
    <row r="49541">
      <c r="F49541"/>
      <c r="K49541"/>
    </row>
    <row r="49542">
      <c r="F49542"/>
      <c r="K49542"/>
    </row>
    <row r="49543">
      <c r="F49543"/>
      <c r="K49543"/>
    </row>
    <row r="49544">
      <c r="F49544"/>
      <c r="K49544"/>
    </row>
    <row r="49545">
      <c r="F49545"/>
      <c r="K49545"/>
    </row>
    <row r="49546">
      <c r="F49546"/>
      <c r="K49546"/>
    </row>
    <row r="49547">
      <c r="F49547"/>
      <c r="K49547"/>
    </row>
    <row r="49548">
      <c r="F49548"/>
      <c r="K49548"/>
    </row>
    <row r="49549">
      <c r="F49549"/>
      <c r="K49549"/>
    </row>
    <row r="49550">
      <c r="F49550"/>
      <c r="K49550"/>
    </row>
    <row r="49551">
      <c r="F49551"/>
      <c r="K49551"/>
    </row>
    <row r="49552">
      <c r="F49552"/>
      <c r="K49552"/>
    </row>
    <row r="49553">
      <c r="F49553"/>
      <c r="K49553"/>
    </row>
    <row r="49554">
      <c r="F49554"/>
      <c r="K49554"/>
    </row>
    <row r="49555">
      <c r="F49555"/>
      <c r="K49555"/>
    </row>
    <row r="49556">
      <c r="F49556"/>
      <c r="K49556"/>
    </row>
    <row r="49557">
      <c r="F49557"/>
      <c r="K49557"/>
    </row>
    <row r="49558">
      <c r="F49558"/>
      <c r="K49558"/>
    </row>
    <row r="49559">
      <c r="F49559"/>
      <c r="K49559"/>
    </row>
    <row r="49560">
      <c r="F49560"/>
      <c r="K49560"/>
    </row>
    <row r="49561">
      <c r="F49561"/>
      <c r="K49561"/>
    </row>
    <row r="49562">
      <c r="F49562"/>
      <c r="K49562"/>
    </row>
    <row r="49563">
      <c r="F49563"/>
      <c r="K49563"/>
    </row>
    <row r="49564">
      <c r="F49564"/>
      <c r="K49564"/>
    </row>
    <row r="49565">
      <c r="F49565"/>
      <c r="K49565"/>
    </row>
    <row r="49566">
      <c r="F49566"/>
      <c r="K49566"/>
    </row>
    <row r="49567">
      <c r="F49567"/>
      <c r="K49567"/>
    </row>
    <row r="49568">
      <c r="F49568"/>
      <c r="K49568"/>
    </row>
    <row r="49569">
      <c r="F49569"/>
      <c r="K49569"/>
    </row>
    <row r="49570">
      <c r="F49570"/>
      <c r="K49570"/>
    </row>
    <row r="49571">
      <c r="F49571"/>
      <c r="K49571"/>
    </row>
    <row r="49572">
      <c r="F49572"/>
      <c r="K49572"/>
    </row>
    <row r="49573">
      <c r="F49573"/>
      <c r="K49573"/>
    </row>
    <row r="49574">
      <c r="F49574"/>
      <c r="K49574"/>
    </row>
    <row r="49575">
      <c r="F49575"/>
      <c r="K49575"/>
    </row>
    <row r="49576">
      <c r="F49576"/>
      <c r="K49576"/>
    </row>
    <row r="49577">
      <c r="F49577"/>
      <c r="K49577"/>
    </row>
    <row r="49578">
      <c r="F49578"/>
      <c r="K49578"/>
    </row>
    <row r="49579">
      <c r="F49579"/>
      <c r="K49579"/>
    </row>
    <row r="49580">
      <c r="F49580"/>
      <c r="K49580"/>
    </row>
    <row r="49581">
      <c r="F49581"/>
      <c r="K49581"/>
    </row>
    <row r="49582">
      <c r="F49582"/>
      <c r="K49582"/>
    </row>
    <row r="49583">
      <c r="F49583"/>
      <c r="K49583"/>
    </row>
    <row r="49584">
      <c r="F49584"/>
      <c r="K49584"/>
    </row>
    <row r="49585">
      <c r="F49585"/>
      <c r="K49585"/>
    </row>
    <row r="49586">
      <c r="F49586"/>
      <c r="K49586"/>
    </row>
    <row r="49587">
      <c r="F49587"/>
      <c r="K49587"/>
    </row>
    <row r="49588">
      <c r="F49588"/>
      <c r="K49588"/>
    </row>
    <row r="49589">
      <c r="F49589"/>
      <c r="K49589"/>
    </row>
    <row r="49590">
      <c r="F49590"/>
      <c r="K49590"/>
    </row>
    <row r="49591">
      <c r="F49591"/>
      <c r="K49591"/>
    </row>
    <row r="49592">
      <c r="F49592"/>
      <c r="K49592"/>
    </row>
    <row r="49593">
      <c r="F49593"/>
      <c r="K49593"/>
    </row>
    <row r="49594">
      <c r="F49594"/>
      <c r="K49594"/>
    </row>
    <row r="49595">
      <c r="F49595"/>
      <c r="K49595"/>
    </row>
    <row r="49596">
      <c r="F49596"/>
      <c r="K49596"/>
    </row>
    <row r="49597">
      <c r="F49597"/>
      <c r="K49597"/>
    </row>
    <row r="49598">
      <c r="F49598"/>
      <c r="K49598"/>
    </row>
    <row r="49599">
      <c r="F49599"/>
      <c r="K49599"/>
    </row>
    <row r="49600">
      <c r="F49600"/>
      <c r="K49600"/>
    </row>
    <row r="49601">
      <c r="F49601"/>
      <c r="K49601"/>
    </row>
    <row r="49602">
      <c r="F49602"/>
      <c r="K49602"/>
    </row>
    <row r="49603">
      <c r="F49603"/>
      <c r="K49603"/>
    </row>
    <row r="49604">
      <c r="F49604"/>
      <c r="K49604"/>
    </row>
    <row r="49605">
      <c r="F49605"/>
      <c r="K49605"/>
    </row>
    <row r="49606">
      <c r="F49606"/>
      <c r="K49606"/>
    </row>
    <row r="49607">
      <c r="F49607"/>
      <c r="K49607"/>
    </row>
    <row r="49608">
      <c r="F49608"/>
      <c r="K49608"/>
    </row>
    <row r="49609">
      <c r="F49609"/>
      <c r="K49609"/>
    </row>
    <row r="49610">
      <c r="F49610"/>
      <c r="K49610"/>
    </row>
    <row r="49611">
      <c r="F49611"/>
      <c r="K49611"/>
    </row>
    <row r="49612">
      <c r="F49612"/>
      <c r="K49612"/>
    </row>
    <row r="49613">
      <c r="F49613"/>
      <c r="K49613"/>
    </row>
    <row r="49614">
      <c r="F49614"/>
      <c r="K49614"/>
    </row>
    <row r="49615">
      <c r="F49615"/>
      <c r="K49615"/>
    </row>
    <row r="49616">
      <c r="F49616"/>
      <c r="K49616"/>
    </row>
    <row r="49617">
      <c r="F49617"/>
      <c r="K49617"/>
    </row>
    <row r="49618">
      <c r="F49618"/>
      <c r="K49618"/>
    </row>
    <row r="49619">
      <c r="F49619"/>
      <c r="K49619"/>
    </row>
    <row r="49620">
      <c r="F49620"/>
      <c r="K49620"/>
    </row>
    <row r="49621">
      <c r="F49621"/>
      <c r="K49621"/>
    </row>
    <row r="49622">
      <c r="F49622"/>
      <c r="K49622"/>
    </row>
    <row r="49623">
      <c r="F49623"/>
      <c r="K49623"/>
    </row>
    <row r="49624">
      <c r="F49624"/>
      <c r="K49624"/>
    </row>
    <row r="49625">
      <c r="F49625"/>
      <c r="K49625"/>
    </row>
    <row r="49626">
      <c r="F49626"/>
      <c r="K49626"/>
    </row>
    <row r="49627">
      <c r="F49627"/>
      <c r="K49627"/>
    </row>
    <row r="49628">
      <c r="F49628"/>
      <c r="K49628"/>
    </row>
    <row r="49629">
      <c r="F49629"/>
      <c r="K49629"/>
    </row>
    <row r="49630">
      <c r="F49630"/>
      <c r="K49630"/>
    </row>
    <row r="49631">
      <c r="F49631"/>
      <c r="K49631"/>
    </row>
    <row r="49632">
      <c r="F49632"/>
      <c r="K49632"/>
    </row>
    <row r="49633">
      <c r="F49633"/>
      <c r="K49633"/>
    </row>
    <row r="49634">
      <c r="F49634"/>
      <c r="K49634"/>
    </row>
    <row r="49635">
      <c r="F49635"/>
      <c r="K49635"/>
    </row>
    <row r="49636">
      <c r="F49636"/>
      <c r="K49636"/>
    </row>
    <row r="49637">
      <c r="F49637"/>
      <c r="K49637"/>
    </row>
    <row r="49638">
      <c r="F49638"/>
      <c r="K49638"/>
    </row>
    <row r="49639">
      <c r="F49639"/>
      <c r="K49639"/>
    </row>
    <row r="49640">
      <c r="F49640"/>
      <c r="K49640"/>
    </row>
    <row r="49641">
      <c r="F49641"/>
      <c r="K49641"/>
    </row>
    <row r="49642">
      <c r="F49642"/>
      <c r="K49642"/>
    </row>
    <row r="49643">
      <c r="F49643"/>
      <c r="K49643"/>
    </row>
    <row r="49644">
      <c r="F49644"/>
      <c r="K49644"/>
    </row>
    <row r="49645">
      <c r="F49645"/>
      <c r="K49645"/>
    </row>
    <row r="49646">
      <c r="F49646"/>
      <c r="K49646"/>
    </row>
    <row r="49647">
      <c r="F49647"/>
      <c r="K49647"/>
    </row>
    <row r="49648">
      <c r="F49648"/>
      <c r="K49648"/>
    </row>
    <row r="49649">
      <c r="F49649"/>
      <c r="K49649"/>
    </row>
    <row r="49650">
      <c r="F49650"/>
      <c r="K49650"/>
    </row>
    <row r="49651">
      <c r="F49651"/>
      <c r="K49651"/>
    </row>
    <row r="49652">
      <c r="F49652"/>
      <c r="K49652"/>
    </row>
    <row r="49653">
      <c r="F49653"/>
      <c r="K49653"/>
    </row>
    <row r="49654">
      <c r="F49654"/>
      <c r="K49654"/>
    </row>
    <row r="49655">
      <c r="F49655"/>
      <c r="K49655"/>
    </row>
    <row r="49656">
      <c r="F49656"/>
      <c r="K49656"/>
    </row>
    <row r="49657">
      <c r="F49657"/>
      <c r="K49657"/>
    </row>
    <row r="49658">
      <c r="F49658"/>
      <c r="K49658"/>
    </row>
    <row r="49659">
      <c r="F49659"/>
      <c r="K49659"/>
    </row>
    <row r="49660">
      <c r="F49660"/>
      <c r="K49660"/>
    </row>
    <row r="49661">
      <c r="F49661"/>
      <c r="K49661"/>
    </row>
    <row r="49662">
      <c r="F49662"/>
      <c r="K49662"/>
    </row>
    <row r="49663">
      <c r="F49663"/>
      <c r="K49663"/>
    </row>
    <row r="49664">
      <c r="F49664"/>
      <c r="K49664"/>
    </row>
    <row r="49665">
      <c r="F49665"/>
      <c r="K49665"/>
    </row>
    <row r="49666">
      <c r="F49666"/>
      <c r="K49666"/>
    </row>
    <row r="49667">
      <c r="F49667"/>
      <c r="K49667"/>
    </row>
    <row r="49668">
      <c r="F49668"/>
      <c r="K49668"/>
    </row>
    <row r="49669">
      <c r="F49669"/>
      <c r="K49669"/>
    </row>
    <row r="49670">
      <c r="F49670"/>
      <c r="K49670"/>
    </row>
    <row r="49671">
      <c r="F49671"/>
      <c r="K49671"/>
    </row>
    <row r="49672">
      <c r="F49672"/>
      <c r="K49672"/>
    </row>
    <row r="49673">
      <c r="F49673"/>
      <c r="K49673"/>
    </row>
    <row r="49674">
      <c r="F49674"/>
      <c r="K49674"/>
    </row>
    <row r="49675">
      <c r="F49675"/>
      <c r="K49675"/>
    </row>
    <row r="49676">
      <c r="F49676"/>
      <c r="K49676"/>
    </row>
    <row r="49677">
      <c r="F49677"/>
      <c r="K49677"/>
    </row>
    <row r="49678">
      <c r="F49678"/>
      <c r="K49678"/>
    </row>
    <row r="49679">
      <c r="F49679"/>
      <c r="K49679"/>
    </row>
    <row r="49680">
      <c r="F49680"/>
      <c r="K49680"/>
    </row>
    <row r="49681">
      <c r="F49681"/>
      <c r="K49681"/>
    </row>
    <row r="49682">
      <c r="F49682"/>
      <c r="K49682"/>
    </row>
    <row r="49683">
      <c r="F49683"/>
      <c r="K49683"/>
    </row>
    <row r="49684">
      <c r="F49684"/>
      <c r="K49684"/>
    </row>
    <row r="49685">
      <c r="F49685"/>
      <c r="K49685"/>
    </row>
    <row r="49686">
      <c r="F49686"/>
      <c r="K49686"/>
    </row>
    <row r="49687">
      <c r="F49687"/>
      <c r="K49687"/>
    </row>
    <row r="49688">
      <c r="F49688"/>
      <c r="K49688"/>
    </row>
    <row r="49689">
      <c r="F49689"/>
      <c r="K49689"/>
    </row>
    <row r="49690">
      <c r="F49690"/>
      <c r="K49690"/>
    </row>
    <row r="49691">
      <c r="F49691"/>
      <c r="K49691"/>
    </row>
    <row r="49692">
      <c r="F49692"/>
      <c r="K49692"/>
    </row>
    <row r="49693">
      <c r="F49693"/>
      <c r="K49693"/>
    </row>
    <row r="49694">
      <c r="F49694"/>
      <c r="K49694"/>
    </row>
    <row r="49695">
      <c r="F49695"/>
      <c r="K49695"/>
    </row>
    <row r="49696">
      <c r="F49696"/>
      <c r="K49696"/>
    </row>
    <row r="49697">
      <c r="F49697"/>
      <c r="K49697"/>
    </row>
    <row r="49698">
      <c r="F49698"/>
      <c r="K49698"/>
    </row>
    <row r="49699">
      <c r="F49699"/>
      <c r="K49699"/>
    </row>
    <row r="49700">
      <c r="F49700"/>
      <c r="K49700"/>
    </row>
    <row r="49701">
      <c r="F49701"/>
      <c r="K49701"/>
    </row>
    <row r="49702">
      <c r="F49702"/>
      <c r="K49702"/>
    </row>
    <row r="49703">
      <c r="F49703"/>
      <c r="K49703"/>
    </row>
    <row r="49704">
      <c r="F49704"/>
      <c r="K49704"/>
    </row>
    <row r="49705">
      <c r="F49705"/>
      <c r="K49705"/>
    </row>
    <row r="49706">
      <c r="F49706"/>
      <c r="K49706"/>
    </row>
    <row r="49707">
      <c r="F49707"/>
      <c r="K49707"/>
    </row>
    <row r="49708">
      <c r="F49708"/>
      <c r="K49708"/>
    </row>
    <row r="49709">
      <c r="F49709"/>
      <c r="K49709"/>
    </row>
    <row r="49710">
      <c r="F49710"/>
      <c r="K49710"/>
    </row>
    <row r="49711">
      <c r="F49711"/>
      <c r="K49711"/>
    </row>
    <row r="49712">
      <c r="F49712"/>
      <c r="K49712"/>
    </row>
    <row r="49713">
      <c r="F49713"/>
      <c r="K49713"/>
    </row>
    <row r="49714">
      <c r="F49714"/>
      <c r="K49714"/>
    </row>
    <row r="49715">
      <c r="F49715"/>
      <c r="K49715"/>
    </row>
    <row r="49716">
      <c r="F49716"/>
      <c r="K49716"/>
    </row>
    <row r="49717">
      <c r="F49717"/>
      <c r="K49717"/>
    </row>
    <row r="49718">
      <c r="F49718"/>
      <c r="K49718"/>
    </row>
    <row r="49719">
      <c r="F49719"/>
      <c r="K49719"/>
    </row>
    <row r="49720">
      <c r="F49720"/>
      <c r="K49720"/>
    </row>
    <row r="49721">
      <c r="F49721"/>
      <c r="K49721"/>
    </row>
    <row r="49722">
      <c r="F49722"/>
      <c r="K49722"/>
    </row>
    <row r="49723">
      <c r="F49723"/>
      <c r="K49723"/>
    </row>
    <row r="49724">
      <c r="F49724"/>
      <c r="K49724"/>
    </row>
    <row r="49725">
      <c r="F49725"/>
      <c r="K49725"/>
    </row>
    <row r="49726">
      <c r="F49726"/>
      <c r="K49726"/>
    </row>
    <row r="49727">
      <c r="F49727"/>
      <c r="K49727"/>
    </row>
    <row r="49728">
      <c r="F49728"/>
      <c r="K49728"/>
    </row>
    <row r="49729">
      <c r="F49729"/>
      <c r="K49729"/>
    </row>
    <row r="49730">
      <c r="F49730"/>
      <c r="K49730"/>
    </row>
    <row r="49731">
      <c r="F49731"/>
      <c r="K49731"/>
    </row>
    <row r="49732">
      <c r="F49732"/>
      <c r="K49732"/>
    </row>
    <row r="49733">
      <c r="F49733"/>
      <c r="K49733"/>
    </row>
    <row r="49734">
      <c r="F49734"/>
      <c r="K49734"/>
    </row>
    <row r="49735">
      <c r="F49735"/>
      <c r="K49735"/>
    </row>
    <row r="49736">
      <c r="F49736"/>
      <c r="K49736"/>
    </row>
    <row r="49737">
      <c r="F49737"/>
      <c r="K49737"/>
    </row>
    <row r="49738">
      <c r="F49738"/>
      <c r="K49738"/>
    </row>
    <row r="49739">
      <c r="F49739"/>
      <c r="K49739"/>
    </row>
    <row r="49740">
      <c r="F49740"/>
      <c r="K49740"/>
    </row>
    <row r="49741">
      <c r="F49741"/>
      <c r="K49741"/>
    </row>
    <row r="49742">
      <c r="F49742"/>
      <c r="K49742"/>
    </row>
    <row r="49743">
      <c r="F49743"/>
      <c r="K49743"/>
    </row>
    <row r="49744">
      <c r="F49744"/>
      <c r="K49744"/>
    </row>
    <row r="49745">
      <c r="F49745"/>
      <c r="K49745"/>
    </row>
    <row r="49746">
      <c r="F49746"/>
      <c r="K49746"/>
    </row>
    <row r="49747">
      <c r="F49747"/>
      <c r="K49747"/>
    </row>
    <row r="49748">
      <c r="F49748"/>
      <c r="K49748"/>
    </row>
    <row r="49749">
      <c r="F49749"/>
      <c r="K49749"/>
    </row>
    <row r="49750">
      <c r="F49750"/>
      <c r="K49750"/>
    </row>
    <row r="49751">
      <c r="F49751"/>
      <c r="K49751"/>
    </row>
    <row r="49752">
      <c r="F49752"/>
      <c r="K49752"/>
    </row>
    <row r="49753">
      <c r="F49753"/>
      <c r="K49753"/>
    </row>
    <row r="49754">
      <c r="F49754"/>
      <c r="K49754"/>
    </row>
    <row r="49755">
      <c r="F49755"/>
      <c r="K49755"/>
    </row>
    <row r="49756">
      <c r="F49756"/>
      <c r="K49756"/>
    </row>
    <row r="49757">
      <c r="F49757"/>
      <c r="K49757"/>
    </row>
    <row r="49758">
      <c r="F49758"/>
      <c r="K49758"/>
    </row>
    <row r="49759">
      <c r="F49759"/>
      <c r="K49759"/>
    </row>
    <row r="49760">
      <c r="F49760"/>
      <c r="K49760"/>
    </row>
    <row r="49761">
      <c r="F49761"/>
      <c r="K49761"/>
    </row>
    <row r="49762">
      <c r="F49762"/>
      <c r="K49762"/>
    </row>
    <row r="49763">
      <c r="F49763"/>
      <c r="K49763"/>
    </row>
    <row r="49764">
      <c r="F49764"/>
      <c r="K49764"/>
    </row>
    <row r="49765">
      <c r="F49765"/>
      <c r="K49765"/>
    </row>
    <row r="49766">
      <c r="F49766"/>
      <c r="K49766"/>
    </row>
    <row r="49767">
      <c r="F49767"/>
      <c r="K49767"/>
    </row>
    <row r="49768">
      <c r="F49768"/>
      <c r="K49768"/>
    </row>
    <row r="49769">
      <c r="F49769"/>
      <c r="K49769"/>
    </row>
    <row r="49770">
      <c r="F49770"/>
      <c r="K49770"/>
    </row>
    <row r="49771">
      <c r="F49771"/>
      <c r="K49771"/>
    </row>
    <row r="49772">
      <c r="F49772"/>
      <c r="K49772"/>
    </row>
    <row r="49773">
      <c r="F49773"/>
      <c r="K49773"/>
    </row>
    <row r="49774">
      <c r="F49774"/>
      <c r="K49774"/>
    </row>
    <row r="49775">
      <c r="F49775"/>
      <c r="K49775"/>
    </row>
    <row r="49776">
      <c r="F49776"/>
      <c r="K49776"/>
    </row>
    <row r="49777">
      <c r="F49777"/>
      <c r="K49777"/>
    </row>
    <row r="49778">
      <c r="F49778"/>
      <c r="K49778"/>
    </row>
    <row r="49779">
      <c r="F49779"/>
      <c r="K49779"/>
    </row>
    <row r="49780">
      <c r="F49780"/>
      <c r="K49780"/>
    </row>
    <row r="49781">
      <c r="F49781"/>
      <c r="K49781"/>
    </row>
    <row r="49782">
      <c r="F49782"/>
      <c r="K49782"/>
    </row>
    <row r="49783">
      <c r="F49783"/>
      <c r="K49783"/>
    </row>
    <row r="49784">
      <c r="F49784"/>
      <c r="K49784"/>
    </row>
    <row r="49785">
      <c r="F49785"/>
      <c r="K49785"/>
    </row>
    <row r="49786">
      <c r="F49786"/>
      <c r="K49786"/>
    </row>
    <row r="49787">
      <c r="F49787"/>
      <c r="K49787"/>
    </row>
    <row r="49788">
      <c r="F49788"/>
      <c r="K49788"/>
    </row>
    <row r="49789">
      <c r="F49789"/>
      <c r="K49789"/>
    </row>
    <row r="49790">
      <c r="F49790"/>
      <c r="K49790"/>
    </row>
    <row r="49791">
      <c r="F49791"/>
      <c r="K49791"/>
    </row>
    <row r="49792">
      <c r="F49792"/>
      <c r="K49792"/>
    </row>
    <row r="49793">
      <c r="F49793"/>
      <c r="K49793"/>
    </row>
    <row r="49794">
      <c r="F49794"/>
      <c r="K49794"/>
    </row>
    <row r="49795">
      <c r="F49795"/>
      <c r="K49795"/>
    </row>
    <row r="49796">
      <c r="F49796"/>
      <c r="K49796"/>
    </row>
    <row r="49797">
      <c r="F49797"/>
      <c r="K49797"/>
    </row>
    <row r="49798">
      <c r="F49798"/>
      <c r="K49798"/>
    </row>
    <row r="49799">
      <c r="F49799"/>
      <c r="K49799"/>
    </row>
    <row r="49800">
      <c r="F49800"/>
      <c r="K49800"/>
    </row>
    <row r="49801">
      <c r="F49801"/>
      <c r="K49801"/>
    </row>
    <row r="49802">
      <c r="F49802"/>
      <c r="K49802"/>
    </row>
    <row r="49803">
      <c r="F49803"/>
      <c r="K49803"/>
    </row>
    <row r="49804">
      <c r="F49804"/>
      <c r="K49804"/>
    </row>
    <row r="49805">
      <c r="F49805"/>
      <c r="K49805"/>
    </row>
    <row r="49806">
      <c r="F49806"/>
      <c r="K49806"/>
    </row>
    <row r="49807">
      <c r="F49807"/>
      <c r="K49807"/>
    </row>
    <row r="49808">
      <c r="F49808"/>
      <c r="K49808"/>
    </row>
    <row r="49809">
      <c r="F49809"/>
      <c r="K49809"/>
    </row>
    <row r="49810">
      <c r="F49810"/>
      <c r="K49810"/>
    </row>
    <row r="49811">
      <c r="F49811"/>
      <c r="K49811"/>
    </row>
    <row r="49812">
      <c r="F49812"/>
      <c r="K49812"/>
    </row>
    <row r="49813">
      <c r="F49813"/>
      <c r="K49813"/>
    </row>
    <row r="49814">
      <c r="F49814"/>
      <c r="K49814"/>
    </row>
    <row r="49815">
      <c r="F49815"/>
      <c r="K49815"/>
    </row>
    <row r="49816">
      <c r="F49816"/>
      <c r="K49816"/>
    </row>
    <row r="49817">
      <c r="F49817"/>
      <c r="K49817"/>
    </row>
    <row r="49818">
      <c r="F49818"/>
      <c r="K49818"/>
    </row>
    <row r="49819">
      <c r="F49819"/>
      <c r="K49819"/>
    </row>
    <row r="49820">
      <c r="F49820"/>
      <c r="K49820"/>
    </row>
    <row r="49821">
      <c r="F49821"/>
      <c r="K49821"/>
    </row>
    <row r="49822">
      <c r="F49822"/>
      <c r="K49822"/>
    </row>
    <row r="49823">
      <c r="F49823"/>
      <c r="K49823"/>
    </row>
    <row r="49824">
      <c r="F49824"/>
      <c r="K49824"/>
    </row>
    <row r="49825">
      <c r="F49825"/>
      <c r="K49825"/>
    </row>
    <row r="49826">
      <c r="F49826"/>
      <c r="K49826"/>
    </row>
    <row r="49827">
      <c r="F49827"/>
      <c r="K49827"/>
    </row>
    <row r="49828">
      <c r="F49828"/>
      <c r="K49828"/>
    </row>
    <row r="49829">
      <c r="F49829"/>
      <c r="K49829"/>
    </row>
    <row r="49830">
      <c r="F49830"/>
      <c r="K49830"/>
    </row>
    <row r="49831">
      <c r="F49831"/>
      <c r="K49831"/>
    </row>
    <row r="49832">
      <c r="F49832"/>
      <c r="K49832"/>
    </row>
    <row r="49833">
      <c r="F49833"/>
      <c r="K49833"/>
    </row>
    <row r="49834">
      <c r="F49834"/>
      <c r="K49834"/>
    </row>
    <row r="49835">
      <c r="F49835"/>
      <c r="K49835"/>
    </row>
    <row r="49836">
      <c r="F49836"/>
      <c r="K49836"/>
    </row>
    <row r="49837">
      <c r="F49837"/>
      <c r="K49837"/>
    </row>
    <row r="49838">
      <c r="F49838"/>
      <c r="K49838"/>
    </row>
    <row r="49839">
      <c r="F49839"/>
      <c r="K49839"/>
    </row>
    <row r="49840">
      <c r="F49840"/>
      <c r="K49840"/>
    </row>
    <row r="49841">
      <c r="F49841"/>
      <c r="K49841"/>
    </row>
    <row r="49842">
      <c r="F49842"/>
      <c r="K49842"/>
    </row>
    <row r="49843">
      <c r="F49843"/>
      <c r="K49843"/>
    </row>
    <row r="49844">
      <c r="F49844"/>
      <c r="K49844"/>
    </row>
    <row r="49845">
      <c r="F49845"/>
      <c r="K49845"/>
    </row>
    <row r="49846">
      <c r="F49846"/>
      <c r="K49846"/>
    </row>
    <row r="49847">
      <c r="F49847"/>
      <c r="K49847"/>
    </row>
    <row r="49848">
      <c r="F49848"/>
      <c r="K49848"/>
    </row>
    <row r="49849">
      <c r="F49849"/>
      <c r="K49849"/>
    </row>
    <row r="49850">
      <c r="F49850"/>
      <c r="K49850"/>
    </row>
    <row r="49851">
      <c r="F49851"/>
      <c r="K49851"/>
    </row>
    <row r="49852">
      <c r="F49852"/>
      <c r="K49852"/>
    </row>
    <row r="49853">
      <c r="F49853"/>
      <c r="K49853"/>
    </row>
    <row r="49854">
      <c r="F49854"/>
      <c r="K49854"/>
    </row>
    <row r="49855">
      <c r="F49855"/>
      <c r="K49855"/>
    </row>
    <row r="49856">
      <c r="F49856"/>
      <c r="K49856"/>
    </row>
    <row r="49857">
      <c r="F49857"/>
      <c r="K49857"/>
    </row>
    <row r="49858">
      <c r="F49858"/>
      <c r="K49858"/>
    </row>
    <row r="49859">
      <c r="F49859"/>
      <c r="K49859"/>
    </row>
    <row r="49860">
      <c r="F49860"/>
      <c r="K49860"/>
    </row>
    <row r="49861">
      <c r="F49861"/>
      <c r="K49861"/>
    </row>
    <row r="49862">
      <c r="F49862"/>
      <c r="K49862"/>
    </row>
    <row r="49863">
      <c r="F49863"/>
      <c r="K49863"/>
    </row>
    <row r="49864">
      <c r="F49864"/>
      <c r="K49864"/>
    </row>
    <row r="49865">
      <c r="F49865"/>
      <c r="K49865"/>
    </row>
    <row r="49866">
      <c r="F49866"/>
      <c r="K49866"/>
    </row>
    <row r="49867">
      <c r="F49867"/>
      <c r="K49867"/>
    </row>
    <row r="49868">
      <c r="F49868"/>
      <c r="K49868"/>
    </row>
    <row r="49869">
      <c r="F49869"/>
      <c r="K49869"/>
    </row>
    <row r="49870">
      <c r="F49870"/>
      <c r="K49870"/>
    </row>
    <row r="49871">
      <c r="F49871"/>
      <c r="K49871"/>
    </row>
    <row r="49872">
      <c r="F49872"/>
      <c r="K49872"/>
    </row>
    <row r="49873">
      <c r="F49873"/>
      <c r="K49873"/>
    </row>
    <row r="49874">
      <c r="F49874"/>
      <c r="K49874"/>
    </row>
    <row r="49875">
      <c r="F49875"/>
      <c r="K49875"/>
    </row>
    <row r="49876">
      <c r="F49876"/>
      <c r="K49876"/>
    </row>
    <row r="49877">
      <c r="F49877"/>
      <c r="K49877"/>
    </row>
    <row r="49878">
      <c r="F49878"/>
      <c r="K49878"/>
    </row>
    <row r="49879">
      <c r="F49879"/>
      <c r="K49879"/>
    </row>
    <row r="49880">
      <c r="F49880"/>
      <c r="K49880"/>
    </row>
    <row r="49881">
      <c r="F49881"/>
      <c r="K49881"/>
    </row>
    <row r="49882">
      <c r="F49882"/>
      <c r="K49882"/>
    </row>
    <row r="49883">
      <c r="F49883"/>
      <c r="K49883"/>
    </row>
    <row r="49884">
      <c r="F49884"/>
      <c r="K49884"/>
    </row>
    <row r="49885">
      <c r="F49885"/>
      <c r="K49885"/>
    </row>
    <row r="49886">
      <c r="F49886"/>
      <c r="K49886"/>
    </row>
    <row r="49887">
      <c r="F49887"/>
      <c r="K49887"/>
    </row>
    <row r="49888">
      <c r="F49888"/>
      <c r="K49888"/>
    </row>
    <row r="49889">
      <c r="F49889"/>
      <c r="K49889"/>
    </row>
    <row r="49890">
      <c r="F49890"/>
      <c r="K49890"/>
    </row>
    <row r="49891">
      <c r="F49891"/>
      <c r="K49891"/>
    </row>
    <row r="49892">
      <c r="F49892"/>
      <c r="K49892"/>
    </row>
    <row r="49893">
      <c r="F49893"/>
      <c r="K49893"/>
    </row>
    <row r="49894">
      <c r="F49894"/>
      <c r="K49894"/>
    </row>
    <row r="49895">
      <c r="F49895"/>
      <c r="K49895"/>
    </row>
    <row r="49896">
      <c r="F49896"/>
      <c r="K49896"/>
    </row>
    <row r="49897">
      <c r="F49897"/>
      <c r="K49897"/>
    </row>
    <row r="49898">
      <c r="F49898"/>
      <c r="K49898"/>
    </row>
    <row r="49899">
      <c r="F49899"/>
      <c r="K49899"/>
    </row>
    <row r="49900">
      <c r="F49900"/>
      <c r="K49900"/>
    </row>
    <row r="49901">
      <c r="F49901"/>
      <c r="K49901"/>
    </row>
    <row r="49902">
      <c r="F49902"/>
      <c r="K49902"/>
    </row>
    <row r="49903">
      <c r="F49903"/>
      <c r="K49903"/>
    </row>
    <row r="49904">
      <c r="F49904"/>
      <c r="K49904"/>
    </row>
    <row r="49905">
      <c r="F49905"/>
      <c r="K49905"/>
    </row>
    <row r="49906">
      <c r="F49906"/>
      <c r="K49906"/>
    </row>
    <row r="49907">
      <c r="F49907"/>
      <c r="K49907"/>
    </row>
    <row r="49908">
      <c r="F49908"/>
      <c r="K49908"/>
    </row>
    <row r="49909">
      <c r="F49909"/>
      <c r="K49909"/>
    </row>
    <row r="49910">
      <c r="F49910"/>
      <c r="K49910"/>
    </row>
    <row r="49911">
      <c r="F49911"/>
      <c r="K49911"/>
    </row>
    <row r="49912">
      <c r="F49912"/>
      <c r="K49912"/>
    </row>
    <row r="49913">
      <c r="F49913"/>
      <c r="K49913"/>
    </row>
    <row r="49914">
      <c r="F49914"/>
      <c r="K49914"/>
    </row>
    <row r="49915">
      <c r="F49915"/>
      <c r="K49915"/>
    </row>
    <row r="49916">
      <c r="F49916"/>
      <c r="K49916"/>
    </row>
    <row r="49917">
      <c r="F49917"/>
      <c r="K49917"/>
    </row>
    <row r="49918">
      <c r="F49918"/>
      <c r="K49918"/>
    </row>
    <row r="49919">
      <c r="F49919"/>
      <c r="K49919"/>
    </row>
    <row r="49920">
      <c r="F49920"/>
      <c r="K49920"/>
    </row>
    <row r="49921">
      <c r="F49921"/>
      <c r="K49921"/>
    </row>
    <row r="49922">
      <c r="F49922"/>
      <c r="K49922"/>
    </row>
    <row r="49923">
      <c r="F49923"/>
      <c r="K49923"/>
    </row>
    <row r="49924">
      <c r="F49924"/>
      <c r="K49924"/>
    </row>
    <row r="49925">
      <c r="F49925"/>
      <c r="K49925"/>
    </row>
    <row r="49926">
      <c r="F49926"/>
      <c r="K49926"/>
    </row>
    <row r="49927">
      <c r="F49927"/>
      <c r="K49927"/>
    </row>
    <row r="49928">
      <c r="F49928"/>
      <c r="K49928"/>
    </row>
    <row r="49929">
      <c r="F49929"/>
      <c r="K49929"/>
    </row>
    <row r="49930">
      <c r="F49930"/>
      <c r="K49930"/>
    </row>
    <row r="49931">
      <c r="F49931"/>
      <c r="K49931"/>
    </row>
    <row r="49932">
      <c r="F49932"/>
      <c r="K49932"/>
    </row>
    <row r="49933">
      <c r="F49933"/>
      <c r="K49933"/>
    </row>
    <row r="49934">
      <c r="F49934"/>
      <c r="K49934"/>
    </row>
    <row r="49935">
      <c r="F49935"/>
      <c r="K49935"/>
    </row>
    <row r="49936">
      <c r="F49936"/>
      <c r="K49936"/>
    </row>
    <row r="49937">
      <c r="F49937"/>
      <c r="K49937"/>
    </row>
    <row r="49938">
      <c r="F49938"/>
      <c r="K49938"/>
    </row>
    <row r="49939">
      <c r="F49939"/>
      <c r="K49939"/>
    </row>
    <row r="49940">
      <c r="F49940"/>
      <c r="K49940"/>
    </row>
    <row r="49941">
      <c r="F49941"/>
      <c r="K49941"/>
    </row>
    <row r="49942">
      <c r="F49942"/>
      <c r="K49942"/>
    </row>
    <row r="49943">
      <c r="F49943"/>
      <c r="K49943"/>
    </row>
    <row r="49944">
      <c r="F49944"/>
      <c r="K49944"/>
    </row>
    <row r="49945">
      <c r="F49945"/>
      <c r="K49945"/>
    </row>
    <row r="49946">
      <c r="F49946"/>
      <c r="K49946"/>
    </row>
    <row r="49947">
      <c r="F49947"/>
      <c r="K49947"/>
    </row>
    <row r="49948">
      <c r="F49948"/>
      <c r="K49948"/>
    </row>
    <row r="49949">
      <c r="F49949"/>
      <c r="K49949"/>
    </row>
    <row r="49950">
      <c r="F49950"/>
      <c r="K49950"/>
    </row>
    <row r="49951">
      <c r="F49951"/>
      <c r="K49951"/>
    </row>
    <row r="49952">
      <c r="F49952"/>
      <c r="K49952"/>
    </row>
    <row r="49953">
      <c r="F49953"/>
      <c r="K49953"/>
    </row>
    <row r="49954">
      <c r="F49954"/>
      <c r="K49954"/>
    </row>
    <row r="49955">
      <c r="F49955"/>
      <c r="K49955"/>
    </row>
    <row r="49956">
      <c r="F49956"/>
      <c r="K49956"/>
    </row>
    <row r="49957">
      <c r="F49957"/>
      <c r="K49957"/>
    </row>
    <row r="49958">
      <c r="F49958"/>
      <c r="K49958"/>
    </row>
    <row r="49959">
      <c r="F49959"/>
      <c r="K49959"/>
    </row>
    <row r="49960">
      <c r="F49960"/>
      <c r="K49960"/>
    </row>
    <row r="49961">
      <c r="F49961"/>
      <c r="K49961"/>
    </row>
    <row r="49962">
      <c r="F49962"/>
      <c r="K49962"/>
    </row>
    <row r="49963">
      <c r="F49963"/>
      <c r="K49963"/>
    </row>
    <row r="49964">
      <c r="F49964"/>
      <c r="K49964"/>
    </row>
    <row r="49965">
      <c r="F49965"/>
      <c r="K49965"/>
    </row>
    <row r="49966">
      <c r="F49966"/>
      <c r="K49966"/>
    </row>
    <row r="49967">
      <c r="F49967"/>
      <c r="K49967"/>
    </row>
    <row r="49968">
      <c r="F49968"/>
      <c r="K49968"/>
    </row>
    <row r="49969">
      <c r="F49969"/>
      <c r="K49969"/>
    </row>
    <row r="49970">
      <c r="F49970"/>
      <c r="K49970"/>
    </row>
    <row r="49971">
      <c r="F49971"/>
      <c r="K49971"/>
    </row>
    <row r="49972">
      <c r="F49972"/>
      <c r="K49972"/>
    </row>
    <row r="49973">
      <c r="F49973"/>
      <c r="K49973"/>
    </row>
    <row r="49974">
      <c r="F49974"/>
      <c r="K49974"/>
    </row>
    <row r="49975">
      <c r="F49975"/>
      <c r="K49975"/>
    </row>
    <row r="49976">
      <c r="F49976"/>
      <c r="K49976"/>
    </row>
    <row r="49977">
      <c r="F49977"/>
      <c r="K49977"/>
    </row>
    <row r="49978">
      <c r="F49978"/>
      <c r="K49978"/>
    </row>
    <row r="49979">
      <c r="F49979"/>
      <c r="K49979"/>
    </row>
    <row r="49980">
      <c r="F49980"/>
      <c r="K49980"/>
    </row>
    <row r="49981">
      <c r="F49981"/>
      <c r="K49981"/>
    </row>
    <row r="49982">
      <c r="F49982"/>
      <c r="K49982"/>
    </row>
    <row r="49983">
      <c r="F49983"/>
      <c r="K49983"/>
    </row>
    <row r="49984">
      <c r="F49984"/>
      <c r="K49984"/>
    </row>
    <row r="49985">
      <c r="F49985"/>
      <c r="K49985"/>
    </row>
    <row r="49986">
      <c r="F49986"/>
      <c r="K49986"/>
    </row>
    <row r="49987">
      <c r="F49987"/>
      <c r="K49987"/>
    </row>
    <row r="49988">
      <c r="F49988"/>
      <c r="K49988"/>
    </row>
    <row r="49989">
      <c r="F49989"/>
      <c r="K49989"/>
    </row>
    <row r="49990">
      <c r="F49990"/>
      <c r="K49990"/>
    </row>
    <row r="49991">
      <c r="F49991"/>
      <c r="K49991"/>
    </row>
    <row r="49992">
      <c r="F49992"/>
      <c r="K49992"/>
    </row>
    <row r="49993">
      <c r="F49993"/>
      <c r="K49993"/>
    </row>
    <row r="49994">
      <c r="F49994"/>
      <c r="K49994"/>
    </row>
    <row r="49995">
      <c r="F49995"/>
      <c r="K49995"/>
    </row>
    <row r="49996">
      <c r="F49996"/>
      <c r="K49996"/>
    </row>
    <row r="49997">
      <c r="F49997"/>
      <c r="K49997"/>
    </row>
    <row r="49998">
      <c r="F49998"/>
      <c r="K49998"/>
    </row>
    <row r="49999">
      <c r="F49999"/>
      <c r="K49999"/>
    </row>
    <row r="50000">
      <c r="F50000"/>
      <c r="K50000"/>
    </row>
    <row r="50001">
      <c r="F50001"/>
      <c r="K50001"/>
    </row>
    <row r="50002">
      <c r="F50002"/>
      <c r="K50002"/>
    </row>
    <row r="50003">
      <c r="F50003"/>
      <c r="K50003"/>
    </row>
    <row r="50004">
      <c r="F50004"/>
      <c r="K50004"/>
    </row>
    <row r="50005">
      <c r="F50005"/>
      <c r="K50005"/>
    </row>
    <row r="50006">
      <c r="F50006"/>
      <c r="K50006"/>
    </row>
    <row r="50007">
      <c r="F50007"/>
      <c r="K50007"/>
    </row>
    <row r="50008">
      <c r="F50008"/>
      <c r="K50008"/>
    </row>
    <row r="50009">
      <c r="F50009"/>
      <c r="K50009"/>
    </row>
    <row r="50010">
      <c r="F50010"/>
      <c r="K50010"/>
    </row>
    <row r="50011">
      <c r="F50011"/>
      <c r="K50011"/>
    </row>
    <row r="50012">
      <c r="F50012"/>
      <c r="K50012"/>
    </row>
    <row r="50013">
      <c r="F50013"/>
      <c r="K50013"/>
    </row>
    <row r="50014">
      <c r="F50014"/>
      <c r="K50014"/>
    </row>
    <row r="50015">
      <c r="F50015"/>
      <c r="K50015"/>
    </row>
    <row r="50016">
      <c r="F50016"/>
      <c r="K50016"/>
    </row>
    <row r="50017">
      <c r="F50017"/>
      <c r="K50017"/>
    </row>
    <row r="50018">
      <c r="F50018"/>
      <c r="K50018"/>
    </row>
    <row r="50019">
      <c r="F50019"/>
      <c r="K50019"/>
    </row>
    <row r="50020">
      <c r="F50020"/>
      <c r="K50020"/>
    </row>
    <row r="50021">
      <c r="F50021"/>
      <c r="K50021"/>
    </row>
    <row r="50022">
      <c r="F50022"/>
      <c r="K50022"/>
    </row>
    <row r="50023">
      <c r="F50023"/>
      <c r="K50023"/>
    </row>
    <row r="50024">
      <c r="F50024"/>
      <c r="K50024"/>
    </row>
    <row r="50025">
      <c r="F50025"/>
      <c r="K50025"/>
    </row>
    <row r="50026">
      <c r="F50026"/>
      <c r="K50026"/>
    </row>
    <row r="50027">
      <c r="F50027"/>
      <c r="K50027"/>
    </row>
    <row r="50028">
      <c r="F50028"/>
      <c r="K50028"/>
    </row>
    <row r="50029">
      <c r="F50029"/>
      <c r="K50029"/>
    </row>
    <row r="50030">
      <c r="F50030"/>
      <c r="K50030"/>
    </row>
    <row r="50031">
      <c r="F50031"/>
      <c r="K50031"/>
    </row>
    <row r="50032">
      <c r="F50032"/>
      <c r="K50032"/>
    </row>
    <row r="50033">
      <c r="F50033"/>
      <c r="K50033"/>
    </row>
    <row r="50034">
      <c r="F50034"/>
      <c r="K50034"/>
    </row>
    <row r="50035">
      <c r="F50035"/>
      <c r="K50035"/>
    </row>
    <row r="50036">
      <c r="F50036"/>
      <c r="K50036"/>
    </row>
    <row r="50037">
      <c r="F50037"/>
      <c r="K50037"/>
    </row>
    <row r="50038">
      <c r="F50038"/>
      <c r="K50038"/>
    </row>
    <row r="50039">
      <c r="F50039"/>
      <c r="K50039"/>
    </row>
    <row r="50040">
      <c r="F50040"/>
      <c r="K50040"/>
    </row>
    <row r="50041">
      <c r="F50041"/>
      <c r="K50041"/>
    </row>
    <row r="50042">
      <c r="F50042"/>
      <c r="K50042"/>
    </row>
    <row r="50043">
      <c r="F50043"/>
      <c r="K50043"/>
    </row>
    <row r="50044">
      <c r="F50044"/>
      <c r="K50044"/>
    </row>
    <row r="50045">
      <c r="F50045"/>
      <c r="K50045"/>
    </row>
    <row r="50046">
      <c r="F50046"/>
      <c r="K50046"/>
    </row>
    <row r="50047">
      <c r="F50047"/>
      <c r="K50047"/>
    </row>
    <row r="50048">
      <c r="F50048"/>
      <c r="K50048"/>
    </row>
    <row r="50049">
      <c r="F50049"/>
      <c r="K50049"/>
    </row>
    <row r="50050">
      <c r="F50050"/>
      <c r="K50050"/>
    </row>
    <row r="50051">
      <c r="F50051"/>
      <c r="K50051"/>
    </row>
    <row r="50052">
      <c r="F50052"/>
      <c r="K50052"/>
    </row>
    <row r="50053">
      <c r="F50053"/>
      <c r="K50053"/>
    </row>
    <row r="50054">
      <c r="F50054"/>
      <c r="K50054"/>
    </row>
    <row r="50055">
      <c r="F50055"/>
      <c r="K50055"/>
    </row>
    <row r="50056">
      <c r="F50056"/>
      <c r="K50056"/>
    </row>
    <row r="50057">
      <c r="F50057"/>
      <c r="K50057"/>
    </row>
    <row r="50058">
      <c r="F50058"/>
      <c r="K50058"/>
    </row>
    <row r="50059">
      <c r="F50059"/>
      <c r="K50059"/>
    </row>
    <row r="50060">
      <c r="F50060"/>
      <c r="K50060"/>
    </row>
    <row r="50061">
      <c r="F50061"/>
      <c r="K50061"/>
    </row>
    <row r="50062">
      <c r="F50062"/>
      <c r="K50062"/>
    </row>
    <row r="50063">
      <c r="F50063"/>
      <c r="K50063"/>
    </row>
    <row r="50064">
      <c r="F50064"/>
      <c r="K50064"/>
    </row>
    <row r="50065">
      <c r="F50065"/>
      <c r="K50065"/>
    </row>
    <row r="50066">
      <c r="F50066"/>
      <c r="K50066"/>
    </row>
    <row r="50067">
      <c r="F50067"/>
      <c r="K50067"/>
    </row>
    <row r="50068">
      <c r="F50068"/>
      <c r="K50068"/>
    </row>
    <row r="50069">
      <c r="F50069"/>
      <c r="K50069"/>
    </row>
    <row r="50070">
      <c r="F50070"/>
      <c r="K50070"/>
    </row>
    <row r="50071">
      <c r="F50071"/>
      <c r="K50071"/>
    </row>
    <row r="50072">
      <c r="F50072"/>
      <c r="K50072"/>
    </row>
    <row r="50073">
      <c r="F50073"/>
      <c r="K50073"/>
    </row>
    <row r="50074">
      <c r="F50074"/>
      <c r="K50074"/>
    </row>
    <row r="50075">
      <c r="F50075"/>
      <c r="K50075"/>
    </row>
    <row r="50076">
      <c r="F50076"/>
      <c r="K50076"/>
    </row>
    <row r="50077">
      <c r="F50077"/>
      <c r="K50077"/>
    </row>
    <row r="50078">
      <c r="F50078"/>
      <c r="K50078"/>
    </row>
    <row r="50079">
      <c r="F50079"/>
      <c r="K50079"/>
    </row>
    <row r="50080">
      <c r="F50080"/>
      <c r="K50080"/>
    </row>
    <row r="50081">
      <c r="F50081"/>
      <c r="K50081"/>
    </row>
    <row r="50082">
      <c r="F50082"/>
      <c r="K50082"/>
    </row>
    <row r="50083">
      <c r="F50083"/>
      <c r="K50083"/>
    </row>
    <row r="50084">
      <c r="F50084"/>
      <c r="K50084"/>
    </row>
    <row r="50085">
      <c r="F50085"/>
      <c r="K50085"/>
    </row>
    <row r="50086">
      <c r="F50086"/>
      <c r="K50086"/>
    </row>
    <row r="50087">
      <c r="F50087"/>
      <c r="K50087"/>
    </row>
    <row r="50088">
      <c r="F50088"/>
      <c r="K50088"/>
    </row>
    <row r="50089">
      <c r="F50089"/>
      <c r="K50089"/>
    </row>
    <row r="50090">
      <c r="F50090"/>
      <c r="K50090"/>
    </row>
    <row r="50091">
      <c r="F50091"/>
      <c r="K50091"/>
    </row>
    <row r="50092">
      <c r="F50092"/>
      <c r="K50092"/>
    </row>
    <row r="50093">
      <c r="F50093"/>
      <c r="K50093"/>
    </row>
    <row r="50094">
      <c r="F50094"/>
      <c r="K50094"/>
    </row>
    <row r="50095">
      <c r="F50095"/>
      <c r="K50095"/>
    </row>
    <row r="50096">
      <c r="F50096"/>
      <c r="K50096"/>
    </row>
    <row r="50097">
      <c r="F50097"/>
      <c r="K50097"/>
    </row>
    <row r="50098">
      <c r="F50098"/>
      <c r="K50098"/>
    </row>
    <row r="50099">
      <c r="F50099"/>
      <c r="K50099"/>
    </row>
    <row r="50100">
      <c r="F50100"/>
      <c r="K50100"/>
    </row>
    <row r="50101">
      <c r="F50101"/>
      <c r="K50101"/>
    </row>
    <row r="50102">
      <c r="F50102"/>
      <c r="K50102"/>
    </row>
    <row r="50103">
      <c r="F50103"/>
      <c r="K50103"/>
    </row>
    <row r="50104">
      <c r="F50104"/>
      <c r="K50104"/>
    </row>
    <row r="50105">
      <c r="F50105"/>
      <c r="K50105"/>
    </row>
    <row r="50106">
      <c r="F50106"/>
      <c r="K50106"/>
    </row>
    <row r="50107">
      <c r="F50107"/>
      <c r="K50107"/>
    </row>
    <row r="50108">
      <c r="F50108"/>
      <c r="K50108"/>
    </row>
    <row r="50109">
      <c r="F50109"/>
      <c r="K50109"/>
    </row>
    <row r="50110">
      <c r="F50110"/>
      <c r="K50110"/>
    </row>
    <row r="50111">
      <c r="F50111"/>
      <c r="K50111"/>
    </row>
    <row r="50112">
      <c r="F50112"/>
      <c r="K50112"/>
    </row>
    <row r="50113">
      <c r="F50113"/>
      <c r="K50113"/>
    </row>
    <row r="50114">
      <c r="F50114"/>
      <c r="K50114"/>
    </row>
    <row r="50115">
      <c r="F50115"/>
      <c r="K50115"/>
    </row>
    <row r="50116">
      <c r="F50116"/>
      <c r="K50116"/>
    </row>
    <row r="50117">
      <c r="F50117"/>
      <c r="K50117"/>
    </row>
    <row r="50118">
      <c r="F50118"/>
      <c r="K50118"/>
    </row>
    <row r="50119">
      <c r="F50119"/>
      <c r="K50119"/>
    </row>
    <row r="50120">
      <c r="F50120"/>
      <c r="K50120"/>
    </row>
    <row r="50121">
      <c r="F50121"/>
      <c r="K50121"/>
    </row>
    <row r="50122">
      <c r="F50122"/>
      <c r="K50122"/>
    </row>
    <row r="50123">
      <c r="F50123"/>
      <c r="K50123"/>
    </row>
    <row r="50124">
      <c r="F50124"/>
      <c r="K50124"/>
    </row>
    <row r="50125">
      <c r="F50125"/>
      <c r="K50125"/>
    </row>
    <row r="50126">
      <c r="F50126"/>
      <c r="K50126"/>
    </row>
    <row r="50127">
      <c r="F50127"/>
      <c r="K50127"/>
    </row>
    <row r="50128">
      <c r="F50128"/>
      <c r="K50128"/>
    </row>
    <row r="50129">
      <c r="F50129"/>
      <c r="K50129"/>
    </row>
    <row r="50130">
      <c r="F50130"/>
      <c r="K50130"/>
    </row>
    <row r="50131">
      <c r="F50131"/>
      <c r="K50131"/>
    </row>
    <row r="50132">
      <c r="F50132"/>
      <c r="K50132"/>
    </row>
    <row r="50133">
      <c r="F50133"/>
      <c r="K50133"/>
    </row>
    <row r="50134">
      <c r="F50134"/>
      <c r="K50134"/>
    </row>
    <row r="50135">
      <c r="F50135"/>
      <c r="K50135"/>
    </row>
    <row r="50136">
      <c r="F50136"/>
      <c r="K50136"/>
    </row>
    <row r="50137">
      <c r="F50137"/>
      <c r="K50137"/>
    </row>
    <row r="50138">
      <c r="F50138"/>
      <c r="K50138"/>
    </row>
    <row r="50139">
      <c r="F50139"/>
      <c r="K50139"/>
    </row>
    <row r="50140">
      <c r="F50140"/>
      <c r="K50140"/>
    </row>
    <row r="50141">
      <c r="F50141"/>
      <c r="K50141"/>
    </row>
    <row r="50142">
      <c r="F50142"/>
      <c r="K50142"/>
    </row>
    <row r="50143">
      <c r="F50143"/>
      <c r="K50143"/>
    </row>
    <row r="50144">
      <c r="F50144"/>
      <c r="K50144"/>
    </row>
    <row r="50145">
      <c r="F50145"/>
      <c r="K50145"/>
    </row>
    <row r="50146">
      <c r="F50146"/>
      <c r="K50146"/>
    </row>
    <row r="50147">
      <c r="F50147"/>
      <c r="K50147"/>
    </row>
    <row r="50148">
      <c r="F50148"/>
      <c r="K50148"/>
    </row>
    <row r="50149">
      <c r="F50149"/>
      <c r="K50149"/>
    </row>
    <row r="50150">
      <c r="F50150"/>
      <c r="K50150"/>
    </row>
    <row r="50151">
      <c r="F50151"/>
      <c r="K50151"/>
    </row>
    <row r="50152">
      <c r="F50152"/>
      <c r="K50152"/>
    </row>
    <row r="50153">
      <c r="F50153"/>
      <c r="K50153"/>
    </row>
    <row r="50154">
      <c r="F50154"/>
      <c r="K50154"/>
    </row>
    <row r="50155">
      <c r="F50155"/>
      <c r="K50155"/>
    </row>
    <row r="50156">
      <c r="F50156"/>
      <c r="K50156"/>
    </row>
    <row r="50157">
      <c r="F50157"/>
      <c r="K50157"/>
    </row>
    <row r="50158">
      <c r="F50158"/>
      <c r="K50158"/>
    </row>
    <row r="50159">
      <c r="F50159"/>
      <c r="K50159"/>
    </row>
    <row r="50160">
      <c r="F50160"/>
      <c r="K50160"/>
    </row>
    <row r="50161">
      <c r="F50161"/>
      <c r="K50161"/>
    </row>
    <row r="50162">
      <c r="F50162"/>
      <c r="K50162"/>
    </row>
    <row r="50163">
      <c r="F50163"/>
      <c r="K50163"/>
    </row>
    <row r="50164">
      <c r="F50164"/>
      <c r="K50164"/>
    </row>
    <row r="50165">
      <c r="F50165"/>
      <c r="K50165"/>
    </row>
    <row r="50166">
      <c r="F50166"/>
      <c r="K50166"/>
    </row>
    <row r="50167">
      <c r="F50167"/>
      <c r="K50167"/>
    </row>
    <row r="50168">
      <c r="F50168"/>
      <c r="K50168"/>
    </row>
    <row r="50169">
      <c r="F50169"/>
      <c r="K50169"/>
    </row>
    <row r="50170">
      <c r="F50170"/>
      <c r="K50170"/>
    </row>
    <row r="50171">
      <c r="F50171"/>
      <c r="K50171"/>
    </row>
    <row r="50172">
      <c r="F50172"/>
      <c r="K50172"/>
    </row>
    <row r="50173">
      <c r="F50173"/>
      <c r="K50173"/>
    </row>
    <row r="50174">
      <c r="F50174"/>
      <c r="K50174"/>
    </row>
    <row r="50175">
      <c r="F50175"/>
      <c r="K50175"/>
    </row>
    <row r="50176">
      <c r="F50176"/>
      <c r="K50176"/>
    </row>
    <row r="50177">
      <c r="F50177"/>
      <c r="K50177"/>
    </row>
    <row r="50178">
      <c r="F50178"/>
      <c r="K50178"/>
    </row>
    <row r="50179">
      <c r="F50179"/>
      <c r="K50179"/>
    </row>
    <row r="50180">
      <c r="F50180"/>
      <c r="K50180"/>
    </row>
    <row r="50181">
      <c r="F50181"/>
      <c r="K50181"/>
    </row>
    <row r="50182">
      <c r="F50182"/>
      <c r="K50182"/>
    </row>
    <row r="50183">
      <c r="F50183"/>
      <c r="K50183"/>
    </row>
    <row r="50184">
      <c r="F50184"/>
      <c r="K50184"/>
    </row>
    <row r="50185">
      <c r="F50185"/>
      <c r="K50185"/>
    </row>
    <row r="50186">
      <c r="F50186"/>
      <c r="K50186"/>
    </row>
    <row r="50187">
      <c r="F50187"/>
      <c r="K50187"/>
    </row>
    <row r="50188">
      <c r="F50188"/>
      <c r="K50188"/>
    </row>
    <row r="50189">
      <c r="F50189"/>
      <c r="K50189"/>
    </row>
    <row r="50190">
      <c r="F50190"/>
      <c r="K50190"/>
    </row>
    <row r="50191">
      <c r="F50191"/>
      <c r="K50191"/>
    </row>
    <row r="50192">
      <c r="F50192"/>
      <c r="K50192"/>
    </row>
    <row r="50193">
      <c r="F50193"/>
      <c r="K50193"/>
    </row>
    <row r="50194">
      <c r="F50194"/>
      <c r="K50194"/>
    </row>
    <row r="50195">
      <c r="F50195"/>
      <c r="K50195"/>
    </row>
    <row r="50196">
      <c r="F50196"/>
      <c r="K50196"/>
    </row>
    <row r="50197">
      <c r="F50197"/>
      <c r="K50197"/>
    </row>
    <row r="50198">
      <c r="F50198"/>
      <c r="K50198"/>
    </row>
    <row r="50199">
      <c r="F50199"/>
      <c r="K50199"/>
    </row>
    <row r="50200">
      <c r="F50200"/>
      <c r="K50200"/>
    </row>
    <row r="50201">
      <c r="F50201"/>
      <c r="K50201"/>
    </row>
    <row r="50202">
      <c r="F50202"/>
      <c r="K50202"/>
    </row>
    <row r="50203">
      <c r="F50203"/>
      <c r="K50203"/>
    </row>
    <row r="50204">
      <c r="F50204"/>
      <c r="K50204"/>
    </row>
    <row r="50205">
      <c r="F50205"/>
      <c r="K50205"/>
    </row>
    <row r="50206">
      <c r="F50206"/>
      <c r="K50206"/>
    </row>
    <row r="50207">
      <c r="F50207"/>
      <c r="K50207"/>
    </row>
    <row r="50208">
      <c r="F50208"/>
      <c r="K50208"/>
    </row>
    <row r="50209">
      <c r="F50209"/>
      <c r="K50209"/>
    </row>
    <row r="50210">
      <c r="F50210"/>
      <c r="K50210"/>
    </row>
    <row r="50211">
      <c r="F50211"/>
      <c r="K50211"/>
    </row>
    <row r="50212">
      <c r="F50212"/>
      <c r="K50212"/>
    </row>
    <row r="50213">
      <c r="F50213"/>
      <c r="K50213"/>
    </row>
    <row r="50214">
      <c r="F50214"/>
      <c r="K50214"/>
    </row>
    <row r="50215">
      <c r="F50215"/>
      <c r="K50215"/>
    </row>
    <row r="50216">
      <c r="F50216"/>
      <c r="K50216"/>
    </row>
    <row r="50217">
      <c r="F50217"/>
      <c r="K50217"/>
    </row>
    <row r="50218">
      <c r="F50218"/>
      <c r="K50218"/>
    </row>
    <row r="50219">
      <c r="F50219"/>
      <c r="K50219"/>
    </row>
    <row r="50220">
      <c r="F50220"/>
      <c r="K50220"/>
    </row>
    <row r="50221">
      <c r="F50221"/>
      <c r="K50221"/>
    </row>
    <row r="50222">
      <c r="F50222"/>
      <c r="K50222"/>
    </row>
    <row r="50223">
      <c r="F50223"/>
      <c r="K50223"/>
    </row>
    <row r="50224">
      <c r="F50224"/>
      <c r="K50224"/>
    </row>
    <row r="50225">
      <c r="F50225"/>
      <c r="K50225"/>
    </row>
    <row r="50226">
      <c r="F50226"/>
      <c r="K50226"/>
    </row>
    <row r="50227">
      <c r="F50227"/>
      <c r="K50227"/>
    </row>
    <row r="50228">
      <c r="F50228"/>
      <c r="K50228"/>
    </row>
    <row r="50229">
      <c r="F50229"/>
      <c r="K50229"/>
    </row>
    <row r="50230">
      <c r="F50230"/>
      <c r="K50230"/>
    </row>
    <row r="50231">
      <c r="F50231"/>
      <c r="K50231"/>
    </row>
    <row r="50232">
      <c r="F50232"/>
      <c r="K50232"/>
    </row>
    <row r="50233">
      <c r="F50233"/>
      <c r="K50233"/>
    </row>
    <row r="50234">
      <c r="F50234"/>
      <c r="K50234"/>
    </row>
    <row r="50235">
      <c r="F50235"/>
      <c r="K50235"/>
    </row>
    <row r="50236">
      <c r="F50236"/>
      <c r="K50236"/>
    </row>
    <row r="50237">
      <c r="F50237"/>
      <c r="K50237"/>
    </row>
    <row r="50238">
      <c r="F50238"/>
      <c r="K50238"/>
    </row>
    <row r="50239">
      <c r="F50239"/>
      <c r="K50239"/>
    </row>
    <row r="50240">
      <c r="F50240"/>
      <c r="K50240"/>
    </row>
    <row r="50241">
      <c r="F50241"/>
      <c r="K50241"/>
    </row>
    <row r="50242">
      <c r="F50242"/>
      <c r="K50242"/>
    </row>
    <row r="50243">
      <c r="F50243"/>
      <c r="K50243"/>
    </row>
    <row r="50244">
      <c r="F50244"/>
      <c r="K50244"/>
    </row>
    <row r="50245">
      <c r="F50245"/>
      <c r="K50245"/>
    </row>
    <row r="50246">
      <c r="F50246"/>
      <c r="K50246"/>
    </row>
    <row r="50247">
      <c r="F50247"/>
      <c r="K50247"/>
    </row>
    <row r="50248">
      <c r="F50248"/>
      <c r="K50248"/>
    </row>
    <row r="50249">
      <c r="F50249"/>
      <c r="K50249"/>
    </row>
    <row r="50250">
      <c r="F50250"/>
      <c r="K50250"/>
    </row>
    <row r="50251">
      <c r="F50251"/>
      <c r="K50251"/>
    </row>
    <row r="50252">
      <c r="F50252"/>
      <c r="K50252"/>
    </row>
    <row r="50253">
      <c r="F50253"/>
      <c r="K50253"/>
    </row>
    <row r="50254">
      <c r="F50254"/>
      <c r="K50254"/>
    </row>
    <row r="50255">
      <c r="F50255"/>
      <c r="K50255"/>
    </row>
    <row r="50256">
      <c r="F50256"/>
      <c r="K50256"/>
    </row>
    <row r="50257">
      <c r="F50257"/>
      <c r="K50257"/>
    </row>
    <row r="50258">
      <c r="F50258"/>
      <c r="K50258"/>
    </row>
    <row r="50259">
      <c r="F50259"/>
      <c r="K50259"/>
    </row>
    <row r="50260">
      <c r="F50260"/>
      <c r="K50260"/>
    </row>
    <row r="50261">
      <c r="F50261"/>
      <c r="K50261"/>
    </row>
    <row r="50262">
      <c r="F50262"/>
      <c r="K50262"/>
    </row>
    <row r="50263">
      <c r="F50263"/>
      <c r="K50263"/>
    </row>
    <row r="50264">
      <c r="F50264"/>
      <c r="K50264"/>
    </row>
    <row r="50265">
      <c r="F50265"/>
      <c r="K50265"/>
    </row>
    <row r="50266">
      <c r="F50266"/>
      <c r="K50266"/>
    </row>
    <row r="50267">
      <c r="F50267"/>
      <c r="K50267"/>
    </row>
    <row r="50268">
      <c r="F50268"/>
      <c r="K50268"/>
    </row>
    <row r="50269">
      <c r="F50269"/>
      <c r="K50269"/>
    </row>
    <row r="50270">
      <c r="F50270"/>
      <c r="K50270"/>
    </row>
    <row r="50271">
      <c r="F50271"/>
      <c r="K50271"/>
    </row>
    <row r="50272">
      <c r="F50272"/>
      <c r="K50272"/>
    </row>
    <row r="50273">
      <c r="F50273"/>
      <c r="K50273"/>
    </row>
    <row r="50274">
      <c r="F50274"/>
      <c r="K50274"/>
    </row>
    <row r="50275">
      <c r="F50275"/>
      <c r="K50275"/>
    </row>
    <row r="50276">
      <c r="F50276"/>
      <c r="K50276"/>
    </row>
    <row r="50277">
      <c r="F50277"/>
      <c r="K50277"/>
    </row>
    <row r="50278">
      <c r="F50278"/>
      <c r="K50278"/>
    </row>
    <row r="50279">
      <c r="F50279"/>
      <c r="K50279"/>
    </row>
    <row r="50280">
      <c r="F50280"/>
      <c r="K50280"/>
    </row>
    <row r="50281">
      <c r="F50281"/>
      <c r="K50281"/>
    </row>
    <row r="50282">
      <c r="F50282"/>
      <c r="K50282"/>
    </row>
    <row r="50283">
      <c r="F50283"/>
      <c r="K50283"/>
    </row>
    <row r="50284">
      <c r="F50284"/>
      <c r="K50284"/>
    </row>
    <row r="50285">
      <c r="F50285"/>
      <c r="K50285"/>
    </row>
    <row r="50286">
      <c r="F50286"/>
      <c r="K50286"/>
    </row>
    <row r="50287">
      <c r="F50287"/>
      <c r="K50287"/>
    </row>
    <row r="50288">
      <c r="F50288"/>
      <c r="K50288"/>
    </row>
    <row r="50289">
      <c r="F50289"/>
      <c r="K50289"/>
    </row>
    <row r="50290">
      <c r="F50290"/>
      <c r="K50290"/>
    </row>
    <row r="50291">
      <c r="F50291"/>
      <c r="K50291"/>
    </row>
    <row r="50292">
      <c r="F50292"/>
      <c r="K50292"/>
    </row>
    <row r="50293">
      <c r="F50293"/>
      <c r="K50293"/>
    </row>
    <row r="50294">
      <c r="F50294"/>
      <c r="K50294"/>
    </row>
    <row r="50295">
      <c r="F50295"/>
      <c r="K50295"/>
    </row>
    <row r="50296">
      <c r="F50296"/>
      <c r="K50296"/>
    </row>
    <row r="50297">
      <c r="F50297"/>
      <c r="K50297"/>
    </row>
    <row r="50298">
      <c r="F50298"/>
      <c r="K50298"/>
    </row>
    <row r="50299">
      <c r="F50299"/>
      <c r="K50299"/>
    </row>
    <row r="50300">
      <c r="F50300"/>
      <c r="K50300"/>
    </row>
    <row r="50301">
      <c r="F50301"/>
      <c r="K50301"/>
    </row>
    <row r="50302">
      <c r="F50302"/>
      <c r="K50302"/>
    </row>
    <row r="50303">
      <c r="F50303"/>
      <c r="K50303"/>
    </row>
    <row r="50304">
      <c r="F50304"/>
      <c r="K50304"/>
    </row>
    <row r="50305">
      <c r="F50305"/>
      <c r="K50305"/>
    </row>
    <row r="50306">
      <c r="F50306"/>
      <c r="K50306"/>
    </row>
    <row r="50307">
      <c r="F50307"/>
      <c r="K50307"/>
    </row>
    <row r="50308">
      <c r="F50308"/>
      <c r="K50308"/>
    </row>
    <row r="50309">
      <c r="F50309"/>
      <c r="K50309"/>
    </row>
    <row r="50310">
      <c r="F50310"/>
      <c r="K50310"/>
    </row>
    <row r="50311">
      <c r="F50311"/>
      <c r="K50311"/>
    </row>
    <row r="50312">
      <c r="F50312"/>
      <c r="K50312"/>
    </row>
    <row r="50313">
      <c r="F50313"/>
      <c r="K50313"/>
    </row>
    <row r="50314">
      <c r="F50314"/>
      <c r="K50314"/>
    </row>
    <row r="50315">
      <c r="F50315"/>
      <c r="K50315"/>
    </row>
    <row r="50316">
      <c r="F50316"/>
      <c r="K50316"/>
    </row>
    <row r="50317">
      <c r="F50317"/>
      <c r="K50317"/>
    </row>
    <row r="50318">
      <c r="F50318"/>
      <c r="K50318"/>
    </row>
    <row r="50319">
      <c r="F50319"/>
      <c r="K50319"/>
    </row>
    <row r="50320">
      <c r="F50320"/>
      <c r="K50320"/>
    </row>
    <row r="50321">
      <c r="F50321"/>
      <c r="K50321"/>
    </row>
    <row r="50322">
      <c r="F50322"/>
      <c r="K50322"/>
    </row>
    <row r="50323">
      <c r="F50323"/>
      <c r="K50323"/>
    </row>
    <row r="50324">
      <c r="F50324"/>
      <c r="K50324"/>
    </row>
    <row r="50325">
      <c r="F50325"/>
      <c r="K50325"/>
    </row>
    <row r="50326">
      <c r="F50326"/>
      <c r="K50326"/>
    </row>
    <row r="50327">
      <c r="F50327"/>
      <c r="K50327"/>
    </row>
    <row r="50328">
      <c r="F50328"/>
      <c r="K50328"/>
    </row>
    <row r="50329">
      <c r="F50329"/>
      <c r="K50329"/>
    </row>
    <row r="50330">
      <c r="F50330"/>
      <c r="K50330"/>
    </row>
    <row r="50331">
      <c r="F50331"/>
      <c r="K50331"/>
    </row>
    <row r="50332">
      <c r="F50332"/>
      <c r="K50332"/>
    </row>
    <row r="50333">
      <c r="F50333"/>
      <c r="K50333"/>
    </row>
    <row r="50334">
      <c r="F50334"/>
      <c r="K50334"/>
    </row>
    <row r="50335">
      <c r="F50335"/>
      <c r="K50335"/>
    </row>
    <row r="50336">
      <c r="F50336"/>
      <c r="K50336"/>
    </row>
    <row r="50337">
      <c r="F50337"/>
      <c r="K50337"/>
    </row>
    <row r="50338">
      <c r="F50338"/>
      <c r="K50338"/>
    </row>
    <row r="50339">
      <c r="F50339"/>
      <c r="K50339"/>
    </row>
    <row r="50340">
      <c r="F50340"/>
      <c r="K50340"/>
    </row>
    <row r="50341">
      <c r="F50341"/>
      <c r="K50341"/>
    </row>
    <row r="50342">
      <c r="F50342"/>
      <c r="K50342"/>
    </row>
    <row r="50343">
      <c r="F50343"/>
      <c r="K50343"/>
    </row>
    <row r="50344">
      <c r="F50344"/>
      <c r="K50344"/>
    </row>
    <row r="50345">
      <c r="F50345"/>
      <c r="K50345"/>
    </row>
    <row r="50346">
      <c r="F50346"/>
      <c r="K50346"/>
    </row>
    <row r="50347">
      <c r="F50347"/>
      <c r="K50347"/>
    </row>
    <row r="50348">
      <c r="F50348"/>
      <c r="K50348"/>
    </row>
    <row r="50349">
      <c r="F50349"/>
      <c r="K50349"/>
    </row>
    <row r="50350">
      <c r="F50350"/>
      <c r="K50350"/>
    </row>
    <row r="50351">
      <c r="F50351"/>
      <c r="K50351"/>
    </row>
    <row r="50352">
      <c r="F50352"/>
      <c r="K50352"/>
    </row>
    <row r="50353">
      <c r="F50353"/>
      <c r="K50353"/>
    </row>
    <row r="50354">
      <c r="F50354"/>
      <c r="K50354"/>
    </row>
    <row r="50355">
      <c r="F50355"/>
      <c r="K50355"/>
    </row>
    <row r="50356">
      <c r="F50356"/>
      <c r="K50356"/>
    </row>
    <row r="50357">
      <c r="F50357"/>
      <c r="K50357"/>
    </row>
    <row r="50358">
      <c r="F50358"/>
      <c r="K50358"/>
    </row>
    <row r="50359">
      <c r="F50359"/>
      <c r="K50359"/>
    </row>
    <row r="50360">
      <c r="F50360"/>
      <c r="K50360"/>
    </row>
    <row r="50361">
      <c r="F50361"/>
      <c r="K50361"/>
    </row>
    <row r="50362">
      <c r="F50362"/>
      <c r="K50362"/>
    </row>
    <row r="50363">
      <c r="F50363"/>
      <c r="K50363"/>
    </row>
    <row r="50364">
      <c r="F50364"/>
      <c r="K50364"/>
    </row>
    <row r="50365">
      <c r="F50365"/>
      <c r="K50365"/>
    </row>
    <row r="50366">
      <c r="F50366"/>
      <c r="K50366"/>
    </row>
    <row r="50367">
      <c r="F50367"/>
      <c r="K50367"/>
    </row>
    <row r="50368">
      <c r="F50368"/>
      <c r="K50368"/>
    </row>
    <row r="50369">
      <c r="F50369"/>
      <c r="K50369"/>
    </row>
    <row r="50370">
      <c r="F50370"/>
      <c r="K50370"/>
    </row>
    <row r="50371">
      <c r="F50371"/>
      <c r="K50371"/>
    </row>
    <row r="50372">
      <c r="F50372"/>
      <c r="K50372"/>
    </row>
    <row r="50373">
      <c r="F50373"/>
      <c r="K50373"/>
    </row>
    <row r="50374">
      <c r="F50374"/>
      <c r="K50374"/>
    </row>
    <row r="50375">
      <c r="F50375"/>
      <c r="K50375"/>
    </row>
    <row r="50376">
      <c r="F50376"/>
      <c r="K50376"/>
    </row>
    <row r="50377">
      <c r="F50377"/>
      <c r="K50377"/>
    </row>
    <row r="50378">
      <c r="F50378"/>
      <c r="K50378"/>
    </row>
    <row r="50379">
      <c r="F50379"/>
      <c r="K50379"/>
    </row>
    <row r="50380">
      <c r="F50380"/>
      <c r="K50380"/>
    </row>
    <row r="50381">
      <c r="F50381"/>
      <c r="K50381"/>
    </row>
    <row r="50382">
      <c r="F50382"/>
      <c r="K50382"/>
    </row>
    <row r="50383">
      <c r="F50383"/>
      <c r="K50383"/>
    </row>
    <row r="50384">
      <c r="F50384"/>
      <c r="K50384"/>
    </row>
    <row r="50385">
      <c r="F50385"/>
      <c r="K50385"/>
    </row>
    <row r="50386">
      <c r="F50386"/>
      <c r="K50386"/>
    </row>
    <row r="50387">
      <c r="F50387"/>
      <c r="K50387"/>
    </row>
    <row r="50388">
      <c r="F50388"/>
      <c r="K50388"/>
    </row>
    <row r="50389">
      <c r="F50389"/>
      <c r="K50389"/>
    </row>
    <row r="50390">
      <c r="F50390"/>
      <c r="K50390"/>
    </row>
    <row r="50391">
      <c r="F50391"/>
      <c r="K50391"/>
    </row>
    <row r="50392">
      <c r="F50392"/>
      <c r="K50392"/>
    </row>
    <row r="50393">
      <c r="F50393"/>
      <c r="K50393"/>
    </row>
    <row r="50394">
      <c r="F50394"/>
      <c r="K50394"/>
    </row>
    <row r="50395">
      <c r="F50395"/>
      <c r="K50395"/>
    </row>
    <row r="50396">
      <c r="F50396"/>
      <c r="K50396"/>
    </row>
    <row r="50397">
      <c r="F50397"/>
      <c r="K50397"/>
    </row>
    <row r="50398">
      <c r="F50398"/>
      <c r="K50398"/>
    </row>
    <row r="50399">
      <c r="F50399"/>
      <c r="K50399"/>
    </row>
    <row r="50400">
      <c r="F50400"/>
      <c r="K50400"/>
    </row>
    <row r="50401">
      <c r="F50401"/>
      <c r="K50401"/>
    </row>
    <row r="50402">
      <c r="F50402"/>
      <c r="K50402"/>
    </row>
    <row r="50403">
      <c r="F50403"/>
      <c r="K50403"/>
    </row>
    <row r="50404">
      <c r="F50404"/>
      <c r="K50404"/>
    </row>
    <row r="50405">
      <c r="F50405"/>
      <c r="K50405"/>
    </row>
    <row r="50406">
      <c r="F50406"/>
      <c r="K50406"/>
    </row>
    <row r="50407">
      <c r="F50407"/>
      <c r="K50407"/>
    </row>
    <row r="50408">
      <c r="F50408"/>
      <c r="K50408"/>
    </row>
    <row r="50409">
      <c r="F50409"/>
      <c r="K50409"/>
    </row>
    <row r="50410">
      <c r="F50410"/>
      <c r="K50410"/>
    </row>
    <row r="50411">
      <c r="F50411"/>
      <c r="K50411"/>
    </row>
    <row r="50412">
      <c r="F50412"/>
      <c r="K50412"/>
    </row>
    <row r="50413">
      <c r="F50413"/>
      <c r="K50413"/>
    </row>
    <row r="50414">
      <c r="F50414"/>
      <c r="K50414"/>
    </row>
    <row r="50415">
      <c r="F50415"/>
      <c r="K50415"/>
    </row>
    <row r="50416">
      <c r="F50416"/>
      <c r="K50416"/>
    </row>
    <row r="50417">
      <c r="F50417"/>
      <c r="K50417"/>
    </row>
    <row r="50418">
      <c r="F50418"/>
      <c r="K50418"/>
    </row>
    <row r="50419">
      <c r="F50419"/>
      <c r="K50419"/>
    </row>
    <row r="50420">
      <c r="F50420"/>
      <c r="K50420"/>
    </row>
    <row r="50421">
      <c r="F50421"/>
      <c r="K50421"/>
    </row>
    <row r="50422">
      <c r="F50422"/>
      <c r="K50422"/>
    </row>
    <row r="50423">
      <c r="F50423"/>
      <c r="K50423"/>
    </row>
    <row r="50424">
      <c r="F50424"/>
      <c r="K50424"/>
    </row>
    <row r="50425">
      <c r="F50425"/>
      <c r="K50425"/>
    </row>
    <row r="50426">
      <c r="F50426"/>
      <c r="K50426"/>
    </row>
    <row r="50427">
      <c r="F50427"/>
      <c r="K50427"/>
    </row>
    <row r="50428">
      <c r="F50428"/>
      <c r="K50428"/>
    </row>
    <row r="50429">
      <c r="F50429"/>
      <c r="K50429"/>
    </row>
    <row r="50430">
      <c r="F50430"/>
      <c r="K50430"/>
    </row>
    <row r="50431">
      <c r="F50431"/>
      <c r="K50431"/>
    </row>
    <row r="50432">
      <c r="F50432"/>
      <c r="K50432"/>
    </row>
    <row r="50433">
      <c r="F50433"/>
      <c r="K50433"/>
    </row>
    <row r="50434">
      <c r="F50434"/>
      <c r="K50434"/>
    </row>
    <row r="50435">
      <c r="F50435"/>
      <c r="K50435"/>
    </row>
    <row r="50436">
      <c r="F50436"/>
      <c r="K50436"/>
    </row>
    <row r="50437">
      <c r="F50437"/>
      <c r="K50437"/>
    </row>
    <row r="50438">
      <c r="F50438"/>
      <c r="K50438"/>
    </row>
    <row r="50439">
      <c r="F50439"/>
      <c r="K50439"/>
    </row>
    <row r="50440">
      <c r="F50440"/>
      <c r="K50440"/>
    </row>
    <row r="50441">
      <c r="F50441"/>
      <c r="K50441"/>
    </row>
    <row r="50442">
      <c r="F50442"/>
      <c r="K50442"/>
    </row>
    <row r="50443">
      <c r="F50443"/>
      <c r="K50443"/>
    </row>
    <row r="50444">
      <c r="F50444"/>
      <c r="K50444"/>
    </row>
    <row r="50445">
      <c r="F50445"/>
      <c r="K50445"/>
    </row>
    <row r="50446">
      <c r="F50446"/>
      <c r="K50446"/>
    </row>
    <row r="50447">
      <c r="F50447"/>
      <c r="K50447"/>
    </row>
    <row r="50448">
      <c r="F50448"/>
      <c r="K50448"/>
    </row>
    <row r="50449">
      <c r="F50449"/>
      <c r="K50449"/>
    </row>
    <row r="50450">
      <c r="F50450"/>
      <c r="K50450"/>
    </row>
    <row r="50451">
      <c r="F50451"/>
      <c r="K50451"/>
    </row>
    <row r="50452">
      <c r="F50452"/>
      <c r="K50452"/>
    </row>
    <row r="50453">
      <c r="F50453"/>
      <c r="K50453"/>
    </row>
    <row r="50454">
      <c r="F50454"/>
      <c r="K50454"/>
    </row>
    <row r="50455">
      <c r="F50455"/>
      <c r="K50455"/>
    </row>
    <row r="50456">
      <c r="F50456"/>
      <c r="K50456"/>
    </row>
    <row r="50457">
      <c r="F50457"/>
      <c r="K50457"/>
    </row>
    <row r="50458">
      <c r="F50458"/>
      <c r="K50458"/>
    </row>
    <row r="50459">
      <c r="F50459"/>
      <c r="K50459"/>
    </row>
    <row r="50460">
      <c r="F50460"/>
      <c r="K50460"/>
    </row>
    <row r="50461">
      <c r="F50461"/>
      <c r="K50461"/>
    </row>
    <row r="50462">
      <c r="F50462"/>
      <c r="K50462"/>
    </row>
    <row r="50463">
      <c r="F50463"/>
      <c r="K50463"/>
    </row>
    <row r="50464">
      <c r="F50464"/>
      <c r="K50464"/>
    </row>
    <row r="50465">
      <c r="F50465"/>
      <c r="K50465"/>
    </row>
    <row r="50466">
      <c r="F50466"/>
      <c r="K50466"/>
    </row>
    <row r="50467">
      <c r="F50467"/>
      <c r="K50467"/>
    </row>
    <row r="50468">
      <c r="F50468"/>
      <c r="K50468"/>
    </row>
    <row r="50469">
      <c r="F50469"/>
      <c r="K50469"/>
    </row>
    <row r="50470">
      <c r="F50470"/>
      <c r="K50470"/>
    </row>
    <row r="50471">
      <c r="F50471"/>
      <c r="K50471"/>
    </row>
    <row r="50472">
      <c r="F50472"/>
      <c r="K50472"/>
    </row>
    <row r="50473">
      <c r="F50473"/>
      <c r="K50473"/>
    </row>
    <row r="50474">
      <c r="F50474"/>
      <c r="K50474"/>
    </row>
    <row r="50475">
      <c r="F50475"/>
      <c r="K50475"/>
    </row>
    <row r="50476">
      <c r="F50476"/>
      <c r="K50476"/>
    </row>
    <row r="50477">
      <c r="F50477"/>
      <c r="K50477"/>
    </row>
    <row r="50478">
      <c r="F50478"/>
      <c r="K50478"/>
    </row>
    <row r="50479">
      <c r="F50479"/>
      <c r="K50479"/>
    </row>
    <row r="50480">
      <c r="F50480"/>
      <c r="K50480"/>
    </row>
    <row r="50481">
      <c r="F50481"/>
      <c r="K50481"/>
    </row>
    <row r="50482">
      <c r="F50482"/>
      <c r="K50482"/>
    </row>
    <row r="50483">
      <c r="F50483"/>
      <c r="K50483"/>
    </row>
    <row r="50484">
      <c r="F50484"/>
      <c r="K50484"/>
    </row>
    <row r="50485">
      <c r="F50485"/>
      <c r="K50485"/>
    </row>
    <row r="50486">
      <c r="F50486"/>
      <c r="K50486"/>
    </row>
    <row r="50487">
      <c r="F50487"/>
      <c r="K50487"/>
    </row>
    <row r="50488">
      <c r="F50488"/>
      <c r="K50488"/>
    </row>
    <row r="50489">
      <c r="F50489"/>
      <c r="K50489"/>
    </row>
    <row r="50490">
      <c r="F50490"/>
      <c r="K50490"/>
    </row>
    <row r="50491">
      <c r="F50491"/>
      <c r="K50491"/>
    </row>
    <row r="50492">
      <c r="F50492"/>
      <c r="K50492"/>
    </row>
    <row r="50493">
      <c r="F50493"/>
      <c r="K50493"/>
    </row>
    <row r="50494">
      <c r="F50494"/>
      <c r="K50494"/>
    </row>
    <row r="50495">
      <c r="F50495"/>
      <c r="K50495"/>
    </row>
    <row r="50496">
      <c r="F50496"/>
      <c r="K50496"/>
    </row>
    <row r="50497">
      <c r="F50497"/>
      <c r="K50497"/>
    </row>
    <row r="50498">
      <c r="F50498"/>
      <c r="K50498"/>
    </row>
    <row r="50499">
      <c r="F50499"/>
      <c r="K50499"/>
    </row>
    <row r="50500">
      <c r="F50500"/>
      <c r="K50500"/>
    </row>
    <row r="50501">
      <c r="F50501"/>
      <c r="K50501"/>
    </row>
    <row r="50502">
      <c r="F50502"/>
      <c r="K50502"/>
    </row>
    <row r="50503">
      <c r="F50503"/>
      <c r="K50503"/>
    </row>
    <row r="50504">
      <c r="F50504"/>
      <c r="K50504"/>
    </row>
    <row r="50505">
      <c r="F50505"/>
      <c r="K50505"/>
    </row>
    <row r="50506">
      <c r="F50506"/>
      <c r="K50506"/>
    </row>
    <row r="50507">
      <c r="F50507"/>
      <c r="K50507"/>
    </row>
    <row r="50508">
      <c r="F50508"/>
      <c r="K50508"/>
    </row>
    <row r="50509">
      <c r="F50509"/>
      <c r="K50509"/>
    </row>
    <row r="50510">
      <c r="F50510"/>
      <c r="K50510"/>
    </row>
    <row r="50511">
      <c r="F50511"/>
      <c r="K50511"/>
    </row>
    <row r="50512">
      <c r="F50512"/>
      <c r="K50512"/>
    </row>
    <row r="50513">
      <c r="F50513"/>
      <c r="K50513"/>
    </row>
    <row r="50514">
      <c r="F50514"/>
      <c r="K50514"/>
    </row>
    <row r="50515">
      <c r="F50515"/>
      <c r="K50515"/>
    </row>
    <row r="50516">
      <c r="F50516"/>
      <c r="K50516"/>
    </row>
    <row r="50517">
      <c r="F50517"/>
      <c r="K50517"/>
    </row>
    <row r="50518">
      <c r="F50518"/>
      <c r="K50518"/>
    </row>
    <row r="50519">
      <c r="F50519"/>
      <c r="K50519"/>
    </row>
    <row r="50520">
      <c r="F50520"/>
      <c r="K50520"/>
    </row>
    <row r="50521">
      <c r="F50521"/>
      <c r="K50521"/>
    </row>
    <row r="50522">
      <c r="F50522"/>
      <c r="K50522"/>
    </row>
    <row r="50523">
      <c r="F50523"/>
      <c r="K50523"/>
    </row>
    <row r="50524">
      <c r="F50524"/>
      <c r="K50524"/>
    </row>
    <row r="50525">
      <c r="F50525"/>
      <c r="K50525"/>
    </row>
    <row r="50526">
      <c r="F50526"/>
      <c r="K50526"/>
    </row>
    <row r="50527">
      <c r="F50527"/>
      <c r="K50527"/>
    </row>
    <row r="50528">
      <c r="F50528"/>
      <c r="K50528"/>
    </row>
    <row r="50529">
      <c r="F50529"/>
      <c r="K50529"/>
    </row>
    <row r="50530">
      <c r="F50530"/>
      <c r="K50530"/>
    </row>
    <row r="50531">
      <c r="F50531"/>
      <c r="K50531"/>
    </row>
    <row r="50532">
      <c r="F50532"/>
      <c r="K50532"/>
    </row>
    <row r="50533">
      <c r="F50533"/>
      <c r="K50533"/>
    </row>
    <row r="50534">
      <c r="F50534"/>
      <c r="K50534"/>
    </row>
    <row r="50535">
      <c r="F50535"/>
      <c r="K50535"/>
    </row>
    <row r="50536">
      <c r="F50536"/>
      <c r="K50536"/>
    </row>
    <row r="50537">
      <c r="F50537"/>
      <c r="K50537"/>
    </row>
    <row r="50538">
      <c r="F50538"/>
      <c r="K50538"/>
    </row>
    <row r="50539">
      <c r="F50539"/>
      <c r="K50539"/>
    </row>
    <row r="50540">
      <c r="F50540"/>
      <c r="K50540"/>
    </row>
    <row r="50541">
      <c r="F50541"/>
      <c r="K50541"/>
    </row>
    <row r="50542">
      <c r="F50542"/>
      <c r="K50542"/>
    </row>
    <row r="50543">
      <c r="F50543"/>
      <c r="K50543"/>
    </row>
    <row r="50544">
      <c r="F50544"/>
      <c r="K50544"/>
    </row>
    <row r="50545">
      <c r="F50545"/>
      <c r="K50545"/>
    </row>
    <row r="50546">
      <c r="F50546"/>
      <c r="K50546"/>
    </row>
    <row r="50547">
      <c r="F50547"/>
      <c r="K50547"/>
    </row>
    <row r="50548">
      <c r="F50548"/>
      <c r="K50548"/>
    </row>
    <row r="50549">
      <c r="F50549"/>
      <c r="K50549"/>
    </row>
    <row r="50550">
      <c r="F50550"/>
      <c r="K50550"/>
    </row>
    <row r="50551">
      <c r="F50551"/>
      <c r="K50551"/>
    </row>
    <row r="50552">
      <c r="F50552"/>
      <c r="K50552"/>
    </row>
    <row r="50553">
      <c r="F50553"/>
      <c r="K50553"/>
    </row>
    <row r="50554">
      <c r="F50554"/>
      <c r="K50554"/>
    </row>
    <row r="50555">
      <c r="F50555"/>
      <c r="K50555"/>
    </row>
    <row r="50556">
      <c r="F50556"/>
      <c r="K50556"/>
    </row>
    <row r="50557">
      <c r="F50557"/>
      <c r="K50557"/>
    </row>
    <row r="50558">
      <c r="F50558"/>
      <c r="K50558"/>
    </row>
    <row r="50559">
      <c r="F50559"/>
      <c r="K50559"/>
    </row>
    <row r="50560">
      <c r="F50560"/>
      <c r="K50560"/>
    </row>
    <row r="50561">
      <c r="F50561"/>
      <c r="K50561"/>
    </row>
    <row r="50562">
      <c r="F50562"/>
      <c r="K50562"/>
    </row>
    <row r="50563">
      <c r="F50563"/>
      <c r="K50563"/>
    </row>
    <row r="50564">
      <c r="F50564"/>
      <c r="K50564"/>
    </row>
    <row r="50565">
      <c r="F50565"/>
      <c r="K50565"/>
    </row>
    <row r="50566">
      <c r="F50566"/>
      <c r="K50566"/>
    </row>
    <row r="50567">
      <c r="F50567"/>
      <c r="K50567"/>
    </row>
    <row r="50568">
      <c r="F50568"/>
      <c r="K50568"/>
    </row>
    <row r="50569">
      <c r="F50569"/>
      <c r="K50569"/>
    </row>
    <row r="50570">
      <c r="F50570"/>
      <c r="K50570"/>
    </row>
    <row r="50571">
      <c r="F50571"/>
      <c r="K50571"/>
    </row>
    <row r="50572">
      <c r="F50572"/>
      <c r="K50572"/>
    </row>
    <row r="50573">
      <c r="F50573"/>
      <c r="K50573"/>
    </row>
    <row r="50574">
      <c r="F50574"/>
      <c r="K50574"/>
    </row>
    <row r="50575">
      <c r="F50575"/>
      <c r="K50575"/>
    </row>
    <row r="50576">
      <c r="F50576"/>
      <c r="K50576"/>
    </row>
    <row r="50577">
      <c r="F50577"/>
      <c r="K50577"/>
    </row>
    <row r="50578">
      <c r="F50578"/>
      <c r="K50578"/>
    </row>
    <row r="50579">
      <c r="F50579"/>
      <c r="K50579"/>
    </row>
    <row r="50580">
      <c r="F50580"/>
      <c r="K50580"/>
    </row>
    <row r="50581">
      <c r="F50581"/>
      <c r="K50581"/>
    </row>
    <row r="50582">
      <c r="F50582"/>
      <c r="K50582"/>
    </row>
    <row r="50583">
      <c r="F50583"/>
      <c r="K50583"/>
    </row>
    <row r="50584">
      <c r="F50584"/>
      <c r="K50584"/>
    </row>
    <row r="50585">
      <c r="F50585"/>
      <c r="K50585"/>
    </row>
    <row r="50586">
      <c r="F50586"/>
      <c r="K50586"/>
    </row>
    <row r="50587">
      <c r="F50587"/>
      <c r="K50587"/>
    </row>
    <row r="50588">
      <c r="F50588"/>
      <c r="K50588"/>
    </row>
    <row r="50589">
      <c r="F50589"/>
      <c r="K50589"/>
    </row>
    <row r="50590">
      <c r="F50590"/>
      <c r="K50590"/>
    </row>
    <row r="50591">
      <c r="F50591"/>
      <c r="K50591"/>
    </row>
    <row r="50592">
      <c r="F50592"/>
      <c r="K50592"/>
    </row>
    <row r="50593">
      <c r="F50593"/>
      <c r="K50593"/>
    </row>
    <row r="50594">
      <c r="F50594"/>
      <c r="K50594"/>
    </row>
    <row r="50595">
      <c r="F50595"/>
      <c r="K50595"/>
    </row>
    <row r="50596">
      <c r="F50596"/>
      <c r="K50596"/>
    </row>
    <row r="50597">
      <c r="F50597"/>
      <c r="K50597"/>
    </row>
    <row r="50598">
      <c r="F50598"/>
      <c r="K50598"/>
    </row>
    <row r="50599">
      <c r="F50599"/>
      <c r="K50599"/>
    </row>
    <row r="50600">
      <c r="F50600"/>
      <c r="K50600"/>
    </row>
    <row r="50601">
      <c r="F50601"/>
      <c r="K50601"/>
    </row>
    <row r="50602">
      <c r="F50602"/>
      <c r="K50602"/>
    </row>
    <row r="50603">
      <c r="F50603"/>
      <c r="K50603"/>
    </row>
    <row r="50604">
      <c r="F50604"/>
      <c r="K50604"/>
    </row>
    <row r="50605">
      <c r="F50605"/>
      <c r="K50605"/>
    </row>
    <row r="50606">
      <c r="F50606"/>
      <c r="K50606"/>
    </row>
    <row r="50607">
      <c r="F50607"/>
      <c r="K50607"/>
    </row>
    <row r="50608">
      <c r="F50608"/>
      <c r="K50608"/>
    </row>
    <row r="50609">
      <c r="F50609"/>
      <c r="K50609"/>
    </row>
    <row r="50610">
      <c r="F50610"/>
      <c r="K50610"/>
    </row>
    <row r="50611">
      <c r="F50611"/>
      <c r="K50611"/>
    </row>
    <row r="50612">
      <c r="F50612"/>
      <c r="K50612"/>
    </row>
    <row r="50613">
      <c r="F50613"/>
      <c r="K50613"/>
    </row>
    <row r="50614">
      <c r="F50614"/>
      <c r="K50614"/>
    </row>
    <row r="50615">
      <c r="F50615"/>
      <c r="K50615"/>
    </row>
    <row r="50616">
      <c r="F50616"/>
      <c r="K50616"/>
    </row>
    <row r="50617">
      <c r="F50617"/>
      <c r="K50617"/>
    </row>
    <row r="50618">
      <c r="F50618"/>
      <c r="K50618"/>
    </row>
    <row r="50619">
      <c r="F50619"/>
      <c r="K50619"/>
    </row>
    <row r="50620">
      <c r="F50620"/>
      <c r="K50620"/>
    </row>
    <row r="50621">
      <c r="F50621"/>
      <c r="K50621"/>
    </row>
    <row r="50622">
      <c r="F50622"/>
      <c r="K50622"/>
    </row>
    <row r="50623">
      <c r="F50623"/>
      <c r="K50623"/>
    </row>
    <row r="50624">
      <c r="F50624"/>
      <c r="K50624"/>
    </row>
    <row r="50625">
      <c r="F50625"/>
      <c r="K50625"/>
    </row>
    <row r="50626">
      <c r="F50626"/>
      <c r="K50626"/>
    </row>
    <row r="50627">
      <c r="F50627"/>
      <c r="K50627"/>
    </row>
    <row r="50628">
      <c r="F50628"/>
      <c r="K50628"/>
    </row>
    <row r="50629">
      <c r="F50629"/>
      <c r="K50629"/>
    </row>
    <row r="50630">
      <c r="F50630"/>
      <c r="K50630"/>
    </row>
    <row r="50631">
      <c r="F50631"/>
      <c r="K50631"/>
    </row>
    <row r="50632">
      <c r="F50632"/>
      <c r="K50632"/>
    </row>
    <row r="50633">
      <c r="F50633"/>
      <c r="K50633"/>
    </row>
    <row r="50634">
      <c r="F50634"/>
      <c r="K50634"/>
    </row>
    <row r="50635">
      <c r="F50635"/>
      <c r="K50635"/>
    </row>
    <row r="50636">
      <c r="F50636"/>
      <c r="K50636"/>
    </row>
    <row r="50637">
      <c r="F50637"/>
      <c r="K50637"/>
    </row>
    <row r="50638">
      <c r="F50638"/>
      <c r="K50638"/>
    </row>
    <row r="50639">
      <c r="F50639"/>
      <c r="K50639"/>
    </row>
    <row r="50640">
      <c r="F50640"/>
      <c r="K50640"/>
    </row>
    <row r="50641">
      <c r="F50641"/>
      <c r="K50641"/>
    </row>
    <row r="50642">
      <c r="F50642"/>
      <c r="K50642"/>
    </row>
    <row r="50643">
      <c r="F50643"/>
      <c r="K50643"/>
    </row>
    <row r="50644">
      <c r="F50644"/>
      <c r="K50644"/>
    </row>
    <row r="50645">
      <c r="F50645"/>
      <c r="K50645"/>
    </row>
    <row r="50646">
      <c r="F50646"/>
      <c r="K50646"/>
    </row>
    <row r="50647">
      <c r="F50647"/>
      <c r="K50647"/>
    </row>
    <row r="50648">
      <c r="F50648"/>
      <c r="K50648"/>
    </row>
    <row r="50649">
      <c r="F50649"/>
      <c r="K50649"/>
    </row>
    <row r="50650">
      <c r="F50650"/>
      <c r="K50650"/>
    </row>
    <row r="50651">
      <c r="F50651"/>
      <c r="K50651"/>
    </row>
    <row r="50652">
      <c r="F50652"/>
      <c r="K50652"/>
    </row>
    <row r="50653">
      <c r="F50653"/>
      <c r="K50653"/>
    </row>
    <row r="50654">
      <c r="F50654"/>
      <c r="K50654"/>
    </row>
    <row r="50655">
      <c r="F50655"/>
      <c r="K50655"/>
    </row>
    <row r="50656">
      <c r="F50656"/>
      <c r="K50656"/>
    </row>
    <row r="50657">
      <c r="F50657"/>
      <c r="K50657"/>
    </row>
    <row r="50658">
      <c r="F50658"/>
      <c r="K50658"/>
    </row>
    <row r="50659">
      <c r="F50659"/>
      <c r="K50659"/>
    </row>
    <row r="50660">
      <c r="F50660"/>
      <c r="K50660"/>
    </row>
    <row r="50661">
      <c r="F50661"/>
      <c r="K50661"/>
    </row>
    <row r="50662">
      <c r="F50662"/>
      <c r="K50662"/>
    </row>
    <row r="50663">
      <c r="F50663"/>
      <c r="K50663"/>
    </row>
    <row r="50664">
      <c r="F50664"/>
      <c r="K50664"/>
    </row>
    <row r="50665">
      <c r="F50665"/>
      <c r="K50665"/>
    </row>
    <row r="50666">
      <c r="F50666"/>
      <c r="K50666"/>
    </row>
    <row r="50667">
      <c r="F50667"/>
      <c r="K50667"/>
    </row>
    <row r="50668">
      <c r="F50668"/>
      <c r="K50668"/>
    </row>
    <row r="50669">
      <c r="F50669"/>
      <c r="K50669"/>
    </row>
    <row r="50670">
      <c r="F50670"/>
      <c r="K50670"/>
    </row>
    <row r="50671">
      <c r="F50671"/>
      <c r="K50671"/>
    </row>
    <row r="50672">
      <c r="F50672"/>
      <c r="K50672"/>
    </row>
    <row r="50673">
      <c r="F50673"/>
      <c r="K50673"/>
    </row>
    <row r="50674">
      <c r="F50674"/>
      <c r="K50674"/>
    </row>
    <row r="50675">
      <c r="F50675"/>
      <c r="K50675"/>
    </row>
    <row r="50676">
      <c r="F50676"/>
      <c r="K50676"/>
    </row>
    <row r="50677">
      <c r="F50677"/>
      <c r="K50677"/>
    </row>
    <row r="50678">
      <c r="F50678"/>
      <c r="K50678"/>
    </row>
    <row r="50679">
      <c r="F50679"/>
      <c r="K50679"/>
    </row>
    <row r="50680">
      <c r="F50680"/>
      <c r="K50680"/>
    </row>
    <row r="50681">
      <c r="F50681"/>
      <c r="K50681"/>
    </row>
    <row r="50682">
      <c r="F50682"/>
      <c r="K50682"/>
    </row>
    <row r="50683">
      <c r="F50683"/>
      <c r="K50683"/>
    </row>
    <row r="50684">
      <c r="F50684"/>
      <c r="K50684"/>
    </row>
    <row r="50685">
      <c r="F50685"/>
      <c r="K50685"/>
    </row>
    <row r="50686">
      <c r="F50686"/>
      <c r="K50686"/>
    </row>
    <row r="50687">
      <c r="F50687"/>
      <c r="K50687"/>
    </row>
    <row r="50688">
      <c r="F50688"/>
      <c r="K50688"/>
    </row>
    <row r="50689">
      <c r="F50689"/>
      <c r="K50689"/>
    </row>
    <row r="50690">
      <c r="F50690"/>
      <c r="K50690"/>
    </row>
    <row r="50691">
      <c r="F50691"/>
      <c r="K50691"/>
    </row>
    <row r="50692">
      <c r="F50692"/>
      <c r="K50692"/>
    </row>
    <row r="50693">
      <c r="F50693"/>
      <c r="K50693"/>
    </row>
    <row r="50694">
      <c r="F50694"/>
      <c r="K50694"/>
    </row>
    <row r="50695">
      <c r="F50695"/>
      <c r="K50695"/>
    </row>
    <row r="50696">
      <c r="F50696"/>
      <c r="K50696"/>
    </row>
    <row r="50697">
      <c r="F50697"/>
      <c r="K50697"/>
    </row>
    <row r="50698">
      <c r="F50698"/>
      <c r="K50698"/>
    </row>
    <row r="50699">
      <c r="F50699"/>
      <c r="K50699"/>
    </row>
    <row r="50700">
      <c r="F50700"/>
      <c r="K50700"/>
    </row>
    <row r="50701">
      <c r="F50701"/>
      <c r="K50701"/>
    </row>
    <row r="50702">
      <c r="F50702"/>
      <c r="K50702"/>
    </row>
    <row r="50703">
      <c r="F50703"/>
      <c r="K50703"/>
    </row>
    <row r="50704">
      <c r="F50704"/>
      <c r="K50704"/>
    </row>
    <row r="50705">
      <c r="F50705"/>
      <c r="K50705"/>
    </row>
    <row r="50706">
      <c r="F50706"/>
      <c r="K50706"/>
    </row>
    <row r="50707">
      <c r="F50707"/>
      <c r="K50707"/>
    </row>
    <row r="50708">
      <c r="F50708"/>
      <c r="K50708"/>
    </row>
    <row r="50709">
      <c r="F50709"/>
      <c r="K50709"/>
    </row>
    <row r="50710">
      <c r="F50710"/>
      <c r="K50710"/>
    </row>
    <row r="50711">
      <c r="F50711"/>
      <c r="K50711"/>
    </row>
    <row r="50712">
      <c r="F50712"/>
      <c r="K50712"/>
    </row>
    <row r="50713">
      <c r="F50713"/>
      <c r="K50713"/>
    </row>
    <row r="50714">
      <c r="F50714"/>
      <c r="K50714"/>
    </row>
    <row r="50715">
      <c r="F50715"/>
      <c r="K50715"/>
    </row>
    <row r="50716">
      <c r="F50716"/>
      <c r="K50716"/>
    </row>
    <row r="50717">
      <c r="F50717"/>
      <c r="K50717"/>
    </row>
    <row r="50718">
      <c r="F50718"/>
      <c r="K50718"/>
    </row>
    <row r="50719">
      <c r="F50719"/>
      <c r="K50719"/>
    </row>
    <row r="50720">
      <c r="F50720"/>
      <c r="K50720"/>
    </row>
    <row r="50721">
      <c r="F50721"/>
      <c r="K50721"/>
    </row>
    <row r="50722">
      <c r="F50722"/>
      <c r="K50722"/>
    </row>
    <row r="50723">
      <c r="F50723"/>
      <c r="K50723"/>
    </row>
    <row r="50724">
      <c r="F50724"/>
      <c r="K50724"/>
    </row>
    <row r="50725">
      <c r="F50725"/>
      <c r="K50725"/>
    </row>
    <row r="50726">
      <c r="F50726"/>
      <c r="K50726"/>
    </row>
    <row r="50727">
      <c r="F50727"/>
      <c r="K50727"/>
    </row>
    <row r="50728">
      <c r="F50728"/>
      <c r="K50728"/>
    </row>
    <row r="50729">
      <c r="F50729"/>
      <c r="K50729"/>
    </row>
    <row r="50730">
      <c r="F50730"/>
      <c r="K50730"/>
    </row>
    <row r="50731">
      <c r="F50731"/>
      <c r="K50731"/>
    </row>
    <row r="50732">
      <c r="F50732"/>
      <c r="K50732"/>
    </row>
    <row r="50733">
      <c r="F50733"/>
      <c r="K50733"/>
    </row>
    <row r="50734">
      <c r="F50734"/>
      <c r="K50734"/>
    </row>
    <row r="50735">
      <c r="F50735"/>
      <c r="K50735"/>
    </row>
    <row r="50736">
      <c r="F50736"/>
      <c r="K50736"/>
    </row>
    <row r="50737">
      <c r="F50737"/>
      <c r="K50737"/>
    </row>
    <row r="50738">
      <c r="F50738"/>
      <c r="K50738"/>
    </row>
    <row r="50739">
      <c r="F50739"/>
      <c r="K50739"/>
    </row>
    <row r="50740">
      <c r="F50740"/>
      <c r="K50740"/>
    </row>
    <row r="50741">
      <c r="F50741"/>
      <c r="K50741"/>
    </row>
    <row r="50742">
      <c r="F50742"/>
      <c r="K50742"/>
    </row>
    <row r="50743">
      <c r="F50743"/>
      <c r="K50743"/>
    </row>
    <row r="50744">
      <c r="F50744"/>
      <c r="K50744"/>
    </row>
    <row r="50745">
      <c r="F50745"/>
      <c r="K50745"/>
    </row>
    <row r="50746">
      <c r="F50746"/>
      <c r="K50746"/>
    </row>
    <row r="50747">
      <c r="F50747"/>
      <c r="K50747"/>
    </row>
    <row r="50748">
      <c r="F50748"/>
      <c r="K50748"/>
    </row>
    <row r="50749">
      <c r="F50749"/>
      <c r="K50749"/>
    </row>
    <row r="50750">
      <c r="F50750"/>
      <c r="K50750"/>
    </row>
    <row r="50751">
      <c r="F50751"/>
      <c r="K50751"/>
    </row>
    <row r="50752">
      <c r="F50752"/>
      <c r="K50752"/>
    </row>
    <row r="50753">
      <c r="F50753"/>
      <c r="K50753"/>
    </row>
    <row r="50754">
      <c r="F50754"/>
      <c r="K50754"/>
    </row>
    <row r="50755">
      <c r="F50755"/>
      <c r="K50755"/>
    </row>
    <row r="50756">
      <c r="F50756"/>
      <c r="K50756"/>
    </row>
    <row r="50757">
      <c r="F50757"/>
      <c r="K50757"/>
    </row>
    <row r="50758">
      <c r="F50758"/>
      <c r="K50758"/>
    </row>
    <row r="50759">
      <c r="F50759"/>
      <c r="K50759"/>
    </row>
    <row r="50760">
      <c r="F50760"/>
      <c r="K50760"/>
    </row>
    <row r="50761">
      <c r="F50761"/>
      <c r="K50761"/>
    </row>
    <row r="50762">
      <c r="F50762"/>
      <c r="K50762"/>
    </row>
    <row r="50763">
      <c r="F50763"/>
      <c r="K50763"/>
    </row>
    <row r="50764">
      <c r="F50764"/>
      <c r="K50764"/>
    </row>
    <row r="50765">
      <c r="F50765"/>
      <c r="K50765"/>
    </row>
    <row r="50766">
      <c r="F50766"/>
      <c r="K50766"/>
    </row>
    <row r="50767">
      <c r="F50767"/>
      <c r="K50767"/>
    </row>
    <row r="50768">
      <c r="F50768"/>
      <c r="K50768"/>
    </row>
    <row r="50769">
      <c r="F50769"/>
      <c r="K50769"/>
    </row>
    <row r="50770">
      <c r="F50770"/>
      <c r="K50770"/>
    </row>
    <row r="50771">
      <c r="F50771"/>
      <c r="K50771"/>
    </row>
    <row r="50772">
      <c r="F50772"/>
      <c r="K50772"/>
    </row>
    <row r="50773">
      <c r="F50773"/>
      <c r="K50773"/>
    </row>
    <row r="50774">
      <c r="F50774"/>
      <c r="K50774"/>
    </row>
    <row r="50775">
      <c r="F50775"/>
      <c r="K50775"/>
    </row>
    <row r="50776">
      <c r="F50776"/>
      <c r="K50776"/>
    </row>
    <row r="50777">
      <c r="F50777"/>
      <c r="K50777"/>
    </row>
    <row r="50778">
      <c r="F50778"/>
      <c r="K50778"/>
    </row>
    <row r="50779">
      <c r="F50779"/>
      <c r="K50779"/>
    </row>
    <row r="50780">
      <c r="F50780"/>
      <c r="K50780"/>
    </row>
    <row r="50781">
      <c r="F50781"/>
      <c r="K50781"/>
    </row>
    <row r="50782">
      <c r="F50782"/>
      <c r="K50782"/>
    </row>
    <row r="50783">
      <c r="F50783"/>
      <c r="K50783"/>
    </row>
    <row r="50784">
      <c r="F50784"/>
      <c r="K50784"/>
    </row>
    <row r="50785">
      <c r="F50785"/>
      <c r="K50785"/>
    </row>
    <row r="50786">
      <c r="F50786"/>
      <c r="K50786"/>
    </row>
    <row r="50787">
      <c r="F50787"/>
      <c r="K50787"/>
    </row>
    <row r="50788">
      <c r="F50788"/>
      <c r="K50788"/>
    </row>
    <row r="50789">
      <c r="F50789"/>
      <c r="K50789"/>
    </row>
    <row r="50790">
      <c r="F50790"/>
      <c r="K50790"/>
    </row>
    <row r="50791">
      <c r="F50791"/>
      <c r="K50791"/>
    </row>
    <row r="50792">
      <c r="F50792"/>
      <c r="K50792"/>
    </row>
    <row r="50793">
      <c r="F50793"/>
      <c r="K50793"/>
    </row>
    <row r="50794">
      <c r="F50794"/>
      <c r="K50794"/>
    </row>
    <row r="50795">
      <c r="F50795"/>
      <c r="K50795"/>
    </row>
    <row r="50796">
      <c r="F50796"/>
      <c r="K50796"/>
    </row>
    <row r="50797">
      <c r="F50797"/>
      <c r="K50797"/>
    </row>
    <row r="50798">
      <c r="F50798"/>
      <c r="K50798"/>
    </row>
    <row r="50799">
      <c r="F50799"/>
      <c r="K50799"/>
    </row>
    <row r="50800">
      <c r="F50800"/>
      <c r="K50800"/>
    </row>
    <row r="50801">
      <c r="F50801"/>
      <c r="K50801"/>
    </row>
    <row r="50802">
      <c r="F50802"/>
      <c r="K50802"/>
    </row>
    <row r="50803">
      <c r="F50803"/>
      <c r="K50803"/>
    </row>
    <row r="50804">
      <c r="F50804"/>
      <c r="K50804"/>
    </row>
    <row r="50805">
      <c r="F50805"/>
      <c r="K50805"/>
    </row>
    <row r="50806">
      <c r="F50806"/>
      <c r="K50806"/>
    </row>
    <row r="50807">
      <c r="F50807"/>
      <c r="K50807"/>
    </row>
    <row r="50808">
      <c r="F50808"/>
      <c r="K50808"/>
    </row>
    <row r="50809">
      <c r="F50809"/>
      <c r="K50809"/>
    </row>
    <row r="50810">
      <c r="F50810"/>
      <c r="K50810"/>
    </row>
    <row r="50811">
      <c r="F50811"/>
      <c r="K50811"/>
    </row>
    <row r="50812">
      <c r="F50812"/>
      <c r="K50812"/>
    </row>
    <row r="50813">
      <c r="F50813"/>
      <c r="K50813"/>
    </row>
    <row r="50814">
      <c r="F50814"/>
      <c r="K50814"/>
    </row>
    <row r="50815">
      <c r="F50815"/>
      <c r="K50815"/>
    </row>
    <row r="50816">
      <c r="F50816"/>
      <c r="K50816"/>
    </row>
    <row r="50817">
      <c r="F50817"/>
      <c r="K50817"/>
    </row>
    <row r="50818">
      <c r="F50818"/>
      <c r="K50818"/>
    </row>
    <row r="50819">
      <c r="F50819"/>
      <c r="K50819"/>
    </row>
    <row r="50820">
      <c r="F50820"/>
      <c r="K50820"/>
    </row>
    <row r="50821">
      <c r="F50821"/>
      <c r="K50821"/>
    </row>
    <row r="50822">
      <c r="F50822"/>
      <c r="K50822"/>
    </row>
    <row r="50823">
      <c r="F50823"/>
      <c r="K50823"/>
    </row>
    <row r="50824">
      <c r="F50824"/>
      <c r="K50824"/>
    </row>
    <row r="50825">
      <c r="F50825"/>
      <c r="K50825"/>
    </row>
    <row r="50826">
      <c r="F50826"/>
      <c r="K50826"/>
    </row>
    <row r="50827">
      <c r="F50827"/>
      <c r="K50827"/>
    </row>
    <row r="50828">
      <c r="F50828"/>
      <c r="K50828"/>
    </row>
    <row r="50829">
      <c r="F50829"/>
      <c r="K50829"/>
    </row>
    <row r="50830">
      <c r="F50830"/>
      <c r="K50830"/>
    </row>
    <row r="50831">
      <c r="F50831"/>
      <c r="K50831"/>
    </row>
    <row r="50832">
      <c r="F50832"/>
      <c r="K50832"/>
    </row>
    <row r="50833">
      <c r="F50833"/>
      <c r="K50833"/>
    </row>
    <row r="50834">
      <c r="F50834"/>
      <c r="K50834"/>
    </row>
    <row r="50835">
      <c r="F50835"/>
      <c r="K50835"/>
    </row>
    <row r="50836">
      <c r="F50836"/>
      <c r="K50836"/>
    </row>
    <row r="50837">
      <c r="F50837"/>
      <c r="K50837"/>
    </row>
    <row r="50838">
      <c r="F50838"/>
      <c r="K50838"/>
    </row>
    <row r="50839">
      <c r="F50839"/>
      <c r="K50839"/>
    </row>
    <row r="50840">
      <c r="F50840"/>
      <c r="K50840"/>
    </row>
    <row r="50841">
      <c r="F50841"/>
      <c r="K50841"/>
    </row>
    <row r="50842">
      <c r="F50842"/>
      <c r="K50842"/>
    </row>
    <row r="50843">
      <c r="F50843"/>
      <c r="K50843"/>
    </row>
    <row r="50844">
      <c r="F50844"/>
      <c r="K50844"/>
    </row>
    <row r="50845">
      <c r="F50845"/>
      <c r="K50845"/>
    </row>
    <row r="50846">
      <c r="F50846"/>
      <c r="K50846"/>
    </row>
    <row r="50847">
      <c r="F50847"/>
      <c r="K50847"/>
    </row>
    <row r="50848">
      <c r="F50848"/>
      <c r="K50848"/>
    </row>
    <row r="50849">
      <c r="F50849"/>
      <c r="K50849"/>
    </row>
    <row r="50850">
      <c r="F50850"/>
      <c r="K50850"/>
    </row>
    <row r="50851">
      <c r="F50851"/>
      <c r="K50851"/>
    </row>
    <row r="50852">
      <c r="F50852"/>
      <c r="K50852"/>
    </row>
    <row r="50853">
      <c r="F50853"/>
      <c r="K50853"/>
    </row>
    <row r="50854">
      <c r="F50854"/>
      <c r="K50854"/>
    </row>
    <row r="50855">
      <c r="F50855"/>
      <c r="K50855"/>
    </row>
    <row r="50856">
      <c r="F50856"/>
      <c r="K50856"/>
    </row>
    <row r="50857">
      <c r="F50857"/>
      <c r="K50857"/>
    </row>
    <row r="50858">
      <c r="F50858"/>
      <c r="K50858"/>
    </row>
    <row r="50859">
      <c r="F50859"/>
      <c r="K50859"/>
    </row>
    <row r="50860">
      <c r="F50860"/>
      <c r="K50860"/>
    </row>
    <row r="50861">
      <c r="F50861"/>
      <c r="K50861"/>
    </row>
    <row r="50862">
      <c r="F50862"/>
      <c r="K50862"/>
    </row>
    <row r="50863">
      <c r="F50863"/>
      <c r="K50863"/>
    </row>
    <row r="50864">
      <c r="F50864"/>
      <c r="K50864"/>
    </row>
    <row r="50865">
      <c r="F50865"/>
      <c r="K50865"/>
    </row>
    <row r="50866">
      <c r="F50866"/>
      <c r="K50866"/>
    </row>
    <row r="50867">
      <c r="F50867"/>
      <c r="K50867"/>
    </row>
    <row r="50868">
      <c r="F50868"/>
      <c r="K50868"/>
    </row>
    <row r="50869">
      <c r="F50869"/>
      <c r="K50869"/>
    </row>
    <row r="50870">
      <c r="F50870"/>
      <c r="K50870"/>
    </row>
    <row r="50871">
      <c r="F50871"/>
      <c r="K50871"/>
    </row>
    <row r="50872">
      <c r="F50872"/>
      <c r="K50872"/>
    </row>
    <row r="50873">
      <c r="F50873"/>
      <c r="K50873"/>
    </row>
    <row r="50874">
      <c r="F50874"/>
      <c r="K50874"/>
    </row>
    <row r="50875">
      <c r="F50875"/>
      <c r="K50875"/>
    </row>
    <row r="50876">
      <c r="F50876"/>
      <c r="K50876"/>
    </row>
    <row r="50877">
      <c r="F50877"/>
      <c r="K50877"/>
    </row>
    <row r="50878">
      <c r="F50878"/>
      <c r="K50878"/>
    </row>
    <row r="50879">
      <c r="F50879"/>
      <c r="K50879"/>
    </row>
    <row r="50880">
      <c r="F50880"/>
      <c r="K50880"/>
    </row>
    <row r="50881">
      <c r="F50881"/>
      <c r="K50881"/>
    </row>
    <row r="50882">
      <c r="F50882"/>
      <c r="K50882"/>
    </row>
    <row r="50883">
      <c r="F50883"/>
      <c r="K50883"/>
    </row>
    <row r="50884">
      <c r="F50884"/>
      <c r="K50884"/>
    </row>
    <row r="50885">
      <c r="F50885"/>
      <c r="K50885"/>
    </row>
    <row r="50886">
      <c r="F50886"/>
      <c r="K50886"/>
    </row>
    <row r="50887">
      <c r="F50887"/>
      <c r="K50887"/>
    </row>
    <row r="50888">
      <c r="F50888"/>
      <c r="K50888"/>
    </row>
    <row r="50889">
      <c r="F50889"/>
      <c r="K50889"/>
    </row>
    <row r="50890">
      <c r="F50890"/>
      <c r="K50890"/>
    </row>
    <row r="50891">
      <c r="F50891"/>
      <c r="K50891"/>
    </row>
    <row r="50892">
      <c r="F50892"/>
      <c r="K50892"/>
    </row>
    <row r="50893">
      <c r="F50893"/>
      <c r="K50893"/>
    </row>
    <row r="50894">
      <c r="F50894"/>
      <c r="K50894"/>
    </row>
    <row r="50895">
      <c r="F50895"/>
      <c r="K50895"/>
    </row>
    <row r="50896">
      <c r="F50896"/>
      <c r="K50896"/>
    </row>
    <row r="50897">
      <c r="F50897"/>
      <c r="K50897"/>
    </row>
    <row r="50898">
      <c r="F50898"/>
      <c r="K50898"/>
    </row>
    <row r="50899">
      <c r="F50899"/>
      <c r="K50899"/>
    </row>
    <row r="50900">
      <c r="F50900"/>
      <c r="K50900"/>
    </row>
    <row r="50901">
      <c r="F50901"/>
      <c r="K50901"/>
    </row>
    <row r="50902">
      <c r="F50902"/>
      <c r="K50902"/>
    </row>
    <row r="50903">
      <c r="F50903"/>
      <c r="K50903"/>
    </row>
    <row r="50904">
      <c r="F50904"/>
      <c r="K50904"/>
    </row>
    <row r="50905">
      <c r="F50905"/>
      <c r="K50905"/>
    </row>
    <row r="50906">
      <c r="F50906"/>
      <c r="K50906"/>
    </row>
    <row r="50907">
      <c r="F50907"/>
      <c r="K50907"/>
    </row>
    <row r="50908">
      <c r="F50908"/>
      <c r="K50908"/>
    </row>
    <row r="50909">
      <c r="F50909"/>
      <c r="K50909"/>
    </row>
    <row r="50910">
      <c r="F50910"/>
      <c r="K50910"/>
    </row>
    <row r="50911">
      <c r="F50911"/>
      <c r="K50911"/>
    </row>
    <row r="50912">
      <c r="F50912"/>
      <c r="K50912"/>
    </row>
    <row r="50913">
      <c r="F50913"/>
      <c r="K50913"/>
    </row>
    <row r="50914">
      <c r="F50914"/>
      <c r="K50914"/>
    </row>
    <row r="50915">
      <c r="F50915"/>
      <c r="K50915"/>
    </row>
    <row r="50916">
      <c r="F50916"/>
      <c r="K50916"/>
    </row>
    <row r="50917">
      <c r="F50917"/>
      <c r="K50917"/>
    </row>
    <row r="50918">
      <c r="F50918"/>
      <c r="K50918"/>
    </row>
    <row r="50919">
      <c r="F50919"/>
      <c r="K50919"/>
    </row>
    <row r="50920">
      <c r="F50920"/>
      <c r="K50920"/>
    </row>
    <row r="50921">
      <c r="F50921"/>
      <c r="K50921"/>
    </row>
    <row r="50922">
      <c r="F50922"/>
      <c r="K50922"/>
    </row>
    <row r="50923">
      <c r="F50923"/>
      <c r="K50923"/>
    </row>
    <row r="50924">
      <c r="F50924"/>
      <c r="K50924"/>
    </row>
    <row r="50925">
      <c r="F50925"/>
      <c r="K50925"/>
    </row>
    <row r="50926">
      <c r="F50926"/>
      <c r="K50926"/>
    </row>
    <row r="50927">
      <c r="F50927"/>
      <c r="K50927"/>
    </row>
    <row r="50928">
      <c r="F50928"/>
      <c r="K50928"/>
    </row>
    <row r="50929">
      <c r="F50929"/>
      <c r="K50929"/>
    </row>
    <row r="50930">
      <c r="F50930"/>
      <c r="K50930"/>
    </row>
    <row r="50931">
      <c r="F50931"/>
      <c r="K50931"/>
    </row>
    <row r="50932">
      <c r="F50932"/>
      <c r="K50932"/>
    </row>
    <row r="50933">
      <c r="F50933"/>
      <c r="K50933"/>
    </row>
    <row r="50934">
      <c r="F50934"/>
      <c r="K50934"/>
    </row>
    <row r="50935">
      <c r="F50935"/>
      <c r="K50935"/>
    </row>
    <row r="50936">
      <c r="F50936"/>
      <c r="K50936"/>
    </row>
    <row r="50937">
      <c r="F50937"/>
      <c r="K50937"/>
    </row>
    <row r="50938">
      <c r="F50938"/>
      <c r="K50938"/>
    </row>
    <row r="50939">
      <c r="F50939"/>
      <c r="K50939"/>
    </row>
    <row r="50940">
      <c r="F50940"/>
      <c r="K50940"/>
    </row>
    <row r="50941">
      <c r="F50941"/>
      <c r="K50941"/>
    </row>
    <row r="50942">
      <c r="F50942"/>
      <c r="K50942"/>
    </row>
    <row r="50943">
      <c r="F50943"/>
      <c r="K50943"/>
    </row>
    <row r="50944">
      <c r="F50944"/>
      <c r="K50944"/>
    </row>
    <row r="50945">
      <c r="F50945"/>
      <c r="K50945"/>
    </row>
    <row r="50946">
      <c r="F50946"/>
      <c r="K50946"/>
    </row>
    <row r="50947">
      <c r="F50947"/>
      <c r="K50947"/>
    </row>
    <row r="50948">
      <c r="F50948"/>
      <c r="K50948"/>
    </row>
    <row r="50949">
      <c r="F50949"/>
      <c r="K50949"/>
    </row>
    <row r="50950">
      <c r="F50950"/>
      <c r="K50950"/>
    </row>
    <row r="50951">
      <c r="F50951"/>
      <c r="K50951"/>
    </row>
    <row r="50952">
      <c r="F50952"/>
      <c r="K50952"/>
    </row>
    <row r="50953">
      <c r="F50953"/>
      <c r="K50953"/>
    </row>
    <row r="50954">
      <c r="F50954"/>
      <c r="K50954"/>
    </row>
    <row r="50955">
      <c r="F50955"/>
      <c r="K50955"/>
    </row>
    <row r="50956">
      <c r="F50956"/>
      <c r="K50956"/>
    </row>
    <row r="50957">
      <c r="F50957"/>
      <c r="K50957"/>
    </row>
    <row r="50958">
      <c r="F50958"/>
      <c r="K50958"/>
    </row>
    <row r="50959">
      <c r="F50959"/>
      <c r="K50959"/>
    </row>
    <row r="50960">
      <c r="F50960"/>
      <c r="K50960"/>
    </row>
    <row r="50961">
      <c r="F50961"/>
      <c r="K50961"/>
    </row>
    <row r="50962">
      <c r="F50962"/>
      <c r="K50962"/>
    </row>
    <row r="50963">
      <c r="F50963"/>
      <c r="K50963"/>
    </row>
    <row r="50964">
      <c r="F50964"/>
      <c r="K50964"/>
    </row>
    <row r="50965">
      <c r="F50965"/>
      <c r="K50965"/>
    </row>
    <row r="50966">
      <c r="F50966"/>
      <c r="K50966"/>
    </row>
    <row r="50967">
      <c r="F50967"/>
      <c r="K50967"/>
    </row>
    <row r="50968">
      <c r="F50968"/>
      <c r="K50968"/>
    </row>
    <row r="50969">
      <c r="F50969"/>
      <c r="K50969"/>
    </row>
    <row r="50970">
      <c r="F50970"/>
      <c r="K50970"/>
    </row>
    <row r="50971">
      <c r="F50971"/>
      <c r="K50971"/>
    </row>
    <row r="50972">
      <c r="F50972"/>
      <c r="K50972"/>
    </row>
    <row r="50973">
      <c r="F50973"/>
      <c r="K50973"/>
    </row>
    <row r="50974">
      <c r="F50974"/>
      <c r="K50974"/>
    </row>
    <row r="50975">
      <c r="F50975"/>
      <c r="K50975"/>
    </row>
    <row r="50976">
      <c r="F50976"/>
      <c r="K50976"/>
    </row>
    <row r="50977">
      <c r="F50977"/>
      <c r="K50977"/>
    </row>
    <row r="50978">
      <c r="F50978"/>
      <c r="K50978"/>
    </row>
    <row r="50979">
      <c r="F50979"/>
      <c r="K50979"/>
    </row>
    <row r="50980">
      <c r="F50980"/>
      <c r="K50980"/>
    </row>
    <row r="50981">
      <c r="F50981"/>
      <c r="K50981"/>
    </row>
    <row r="50982">
      <c r="F50982"/>
      <c r="K50982"/>
    </row>
    <row r="50983">
      <c r="F50983"/>
      <c r="K50983"/>
    </row>
    <row r="50984">
      <c r="F50984"/>
      <c r="K50984"/>
    </row>
    <row r="50985">
      <c r="F50985"/>
      <c r="K50985"/>
    </row>
    <row r="50986">
      <c r="F50986"/>
      <c r="K50986"/>
    </row>
    <row r="50987">
      <c r="F50987"/>
      <c r="K50987"/>
    </row>
    <row r="50988">
      <c r="F50988"/>
      <c r="K50988"/>
    </row>
    <row r="50989">
      <c r="F50989"/>
      <c r="K50989"/>
    </row>
    <row r="50990">
      <c r="F50990"/>
      <c r="K50990"/>
    </row>
    <row r="50991">
      <c r="F50991"/>
      <c r="K50991"/>
    </row>
    <row r="50992">
      <c r="F50992"/>
      <c r="K50992"/>
    </row>
    <row r="50993">
      <c r="F50993"/>
      <c r="K50993"/>
    </row>
    <row r="50994">
      <c r="F50994"/>
      <c r="K50994"/>
    </row>
    <row r="50995">
      <c r="F50995"/>
      <c r="K50995"/>
    </row>
    <row r="50996">
      <c r="F50996"/>
      <c r="K50996"/>
    </row>
    <row r="50997">
      <c r="F50997"/>
      <c r="K50997"/>
    </row>
    <row r="50998">
      <c r="F50998"/>
      <c r="K50998"/>
    </row>
    <row r="50999">
      <c r="F50999"/>
      <c r="K50999"/>
    </row>
    <row r="51000">
      <c r="F51000"/>
      <c r="K51000"/>
    </row>
    <row r="51001">
      <c r="F51001"/>
      <c r="K51001"/>
    </row>
    <row r="51002">
      <c r="F51002"/>
      <c r="K51002"/>
    </row>
    <row r="51003">
      <c r="F51003"/>
      <c r="K51003"/>
    </row>
    <row r="51004">
      <c r="F51004"/>
      <c r="K51004"/>
    </row>
    <row r="51005">
      <c r="F51005"/>
      <c r="K51005"/>
    </row>
    <row r="51006">
      <c r="F51006"/>
      <c r="K51006"/>
    </row>
    <row r="51007">
      <c r="F51007"/>
      <c r="K51007"/>
    </row>
    <row r="51008">
      <c r="F51008"/>
      <c r="K51008"/>
    </row>
    <row r="51009">
      <c r="F51009"/>
      <c r="K51009"/>
    </row>
    <row r="51010">
      <c r="F51010"/>
      <c r="K51010"/>
    </row>
    <row r="51011">
      <c r="F51011"/>
      <c r="K51011"/>
    </row>
    <row r="51012">
      <c r="F51012"/>
      <c r="K51012"/>
    </row>
    <row r="51013">
      <c r="F51013"/>
      <c r="K51013"/>
    </row>
    <row r="51014">
      <c r="F51014"/>
      <c r="K51014"/>
    </row>
    <row r="51015">
      <c r="F51015"/>
      <c r="K51015"/>
    </row>
    <row r="51016">
      <c r="F51016"/>
      <c r="K51016"/>
    </row>
    <row r="51017">
      <c r="F51017"/>
      <c r="K51017"/>
    </row>
    <row r="51018">
      <c r="F51018"/>
      <c r="K51018"/>
    </row>
    <row r="51019">
      <c r="F51019"/>
      <c r="K51019"/>
    </row>
    <row r="51020">
      <c r="F51020"/>
      <c r="K51020"/>
    </row>
    <row r="51021">
      <c r="F51021"/>
      <c r="K51021"/>
    </row>
    <row r="51022">
      <c r="F51022"/>
      <c r="K51022"/>
    </row>
    <row r="51023">
      <c r="F51023"/>
      <c r="K51023"/>
    </row>
    <row r="51024">
      <c r="F51024"/>
      <c r="K51024"/>
    </row>
    <row r="51025">
      <c r="F51025"/>
      <c r="K51025"/>
    </row>
    <row r="51026">
      <c r="F51026"/>
      <c r="K51026"/>
    </row>
    <row r="51027">
      <c r="F51027"/>
      <c r="K51027"/>
    </row>
    <row r="51028">
      <c r="F51028"/>
      <c r="K51028"/>
    </row>
    <row r="51029">
      <c r="F51029"/>
      <c r="K51029"/>
    </row>
    <row r="51030">
      <c r="F51030"/>
      <c r="K51030"/>
    </row>
    <row r="51031">
      <c r="F51031"/>
      <c r="K51031"/>
    </row>
    <row r="51032">
      <c r="F51032"/>
      <c r="K51032"/>
    </row>
    <row r="51033">
      <c r="F51033"/>
      <c r="K51033"/>
    </row>
    <row r="51034">
      <c r="F51034"/>
      <c r="K51034"/>
    </row>
    <row r="51035">
      <c r="F51035"/>
      <c r="K51035"/>
    </row>
    <row r="51036">
      <c r="F51036"/>
      <c r="K51036"/>
    </row>
    <row r="51037">
      <c r="F51037"/>
      <c r="K51037"/>
    </row>
    <row r="51038">
      <c r="F51038"/>
      <c r="K51038"/>
    </row>
    <row r="51039">
      <c r="F51039"/>
      <c r="K51039"/>
    </row>
    <row r="51040">
      <c r="F51040"/>
      <c r="K51040"/>
    </row>
    <row r="51041">
      <c r="F51041"/>
      <c r="K51041"/>
    </row>
    <row r="51042">
      <c r="F51042"/>
      <c r="K51042"/>
    </row>
    <row r="51043">
      <c r="F51043"/>
      <c r="K51043"/>
    </row>
    <row r="51044">
      <c r="F51044"/>
      <c r="K51044"/>
    </row>
    <row r="51045">
      <c r="F51045"/>
      <c r="K51045"/>
    </row>
    <row r="51046">
      <c r="F51046"/>
      <c r="K51046"/>
    </row>
    <row r="51047">
      <c r="F51047"/>
      <c r="K51047"/>
    </row>
    <row r="51048">
      <c r="F51048"/>
      <c r="K51048"/>
    </row>
    <row r="51049">
      <c r="F51049"/>
      <c r="K51049"/>
    </row>
    <row r="51050">
      <c r="F51050"/>
      <c r="K51050"/>
    </row>
    <row r="51051">
      <c r="F51051"/>
      <c r="K51051"/>
    </row>
    <row r="51052">
      <c r="F51052"/>
      <c r="K51052"/>
    </row>
    <row r="51053">
      <c r="F51053"/>
      <c r="K51053"/>
    </row>
    <row r="51054">
      <c r="F51054"/>
      <c r="K51054"/>
    </row>
    <row r="51055">
      <c r="F51055"/>
      <c r="K51055"/>
    </row>
    <row r="51056">
      <c r="F51056"/>
      <c r="K51056"/>
    </row>
    <row r="51057">
      <c r="F51057"/>
      <c r="K51057"/>
    </row>
    <row r="51058">
      <c r="F51058"/>
      <c r="K51058"/>
    </row>
    <row r="51059">
      <c r="F51059"/>
      <c r="K51059"/>
    </row>
    <row r="51060">
      <c r="F51060"/>
      <c r="K51060"/>
    </row>
    <row r="51061">
      <c r="F51061"/>
      <c r="K51061"/>
    </row>
    <row r="51062">
      <c r="F51062"/>
      <c r="K51062"/>
    </row>
    <row r="51063">
      <c r="F51063"/>
      <c r="K51063"/>
    </row>
    <row r="51064">
      <c r="F51064"/>
      <c r="K51064"/>
    </row>
    <row r="51065">
      <c r="F51065"/>
      <c r="K51065"/>
    </row>
    <row r="51066">
      <c r="F51066"/>
      <c r="K51066"/>
    </row>
    <row r="51067">
      <c r="F51067"/>
      <c r="K51067"/>
    </row>
    <row r="51068">
      <c r="F51068"/>
      <c r="K51068"/>
    </row>
    <row r="51069">
      <c r="F51069"/>
      <c r="K51069"/>
    </row>
    <row r="51070">
      <c r="F51070"/>
      <c r="K51070"/>
    </row>
    <row r="51071">
      <c r="F51071"/>
      <c r="K51071"/>
    </row>
    <row r="51072">
      <c r="F51072"/>
      <c r="K51072"/>
    </row>
    <row r="51073">
      <c r="F51073"/>
      <c r="K51073"/>
    </row>
    <row r="51074">
      <c r="F51074"/>
      <c r="K51074"/>
    </row>
    <row r="51075">
      <c r="F51075"/>
      <c r="K51075"/>
    </row>
    <row r="51076">
      <c r="F51076"/>
      <c r="K51076"/>
    </row>
    <row r="51077">
      <c r="F51077"/>
      <c r="K51077"/>
    </row>
    <row r="51078">
      <c r="F51078"/>
      <c r="K51078"/>
    </row>
    <row r="51079">
      <c r="F51079"/>
      <c r="K51079"/>
    </row>
    <row r="51080">
      <c r="F51080"/>
      <c r="K51080"/>
    </row>
    <row r="51081">
      <c r="F51081"/>
      <c r="K51081"/>
    </row>
    <row r="51082">
      <c r="F51082"/>
      <c r="K51082"/>
    </row>
    <row r="51083">
      <c r="F51083"/>
      <c r="K51083"/>
    </row>
    <row r="51084">
      <c r="F51084"/>
      <c r="K51084"/>
    </row>
    <row r="51085">
      <c r="F51085"/>
      <c r="K51085"/>
    </row>
    <row r="51086">
      <c r="F51086"/>
      <c r="K51086"/>
    </row>
    <row r="51087">
      <c r="F51087"/>
      <c r="K51087"/>
    </row>
    <row r="51088">
      <c r="F51088"/>
      <c r="K51088"/>
    </row>
    <row r="51089">
      <c r="F51089"/>
      <c r="K51089"/>
    </row>
    <row r="51090">
      <c r="F51090"/>
      <c r="K51090"/>
    </row>
    <row r="51091">
      <c r="F51091"/>
      <c r="K51091"/>
    </row>
    <row r="51092">
      <c r="F51092"/>
      <c r="K51092"/>
    </row>
    <row r="51093">
      <c r="F51093"/>
      <c r="K51093"/>
    </row>
    <row r="51094">
      <c r="F51094"/>
      <c r="K51094"/>
    </row>
    <row r="51095">
      <c r="F51095"/>
      <c r="K51095"/>
    </row>
    <row r="51096">
      <c r="F51096"/>
      <c r="K51096"/>
    </row>
    <row r="51097">
      <c r="F51097"/>
      <c r="K51097"/>
    </row>
    <row r="51098">
      <c r="F51098"/>
      <c r="K51098"/>
    </row>
    <row r="51099">
      <c r="F51099"/>
      <c r="K51099"/>
    </row>
    <row r="51100">
      <c r="F51100"/>
      <c r="K51100"/>
    </row>
    <row r="51101">
      <c r="F51101"/>
      <c r="K51101"/>
    </row>
    <row r="51102">
      <c r="F51102"/>
      <c r="K51102"/>
    </row>
    <row r="51103">
      <c r="F51103"/>
      <c r="K51103"/>
    </row>
    <row r="51104">
      <c r="F51104"/>
      <c r="K51104"/>
    </row>
    <row r="51105">
      <c r="F51105"/>
      <c r="K51105"/>
    </row>
    <row r="51106">
      <c r="F51106"/>
      <c r="K51106"/>
    </row>
    <row r="51107">
      <c r="F51107"/>
      <c r="K51107"/>
    </row>
    <row r="51108">
      <c r="F51108"/>
      <c r="K51108"/>
    </row>
    <row r="51109">
      <c r="F51109"/>
      <c r="K51109"/>
    </row>
    <row r="51110">
      <c r="F51110"/>
      <c r="K51110"/>
    </row>
    <row r="51111">
      <c r="F51111"/>
      <c r="K51111"/>
    </row>
    <row r="51112">
      <c r="F51112"/>
      <c r="K51112"/>
    </row>
    <row r="51113">
      <c r="F51113"/>
      <c r="K51113"/>
    </row>
    <row r="51114">
      <c r="F51114"/>
      <c r="K51114"/>
    </row>
    <row r="51115">
      <c r="F51115"/>
      <c r="K51115"/>
    </row>
    <row r="51116">
      <c r="F51116"/>
      <c r="K51116"/>
    </row>
    <row r="51117">
      <c r="F51117"/>
      <c r="K51117"/>
    </row>
    <row r="51118">
      <c r="F51118"/>
      <c r="K51118"/>
    </row>
    <row r="51119">
      <c r="F51119"/>
      <c r="K51119"/>
    </row>
    <row r="51120">
      <c r="F51120"/>
      <c r="K51120"/>
    </row>
    <row r="51121">
      <c r="F51121"/>
      <c r="K51121"/>
    </row>
    <row r="51122">
      <c r="F51122"/>
      <c r="K51122"/>
    </row>
    <row r="51123">
      <c r="F51123"/>
      <c r="K51123"/>
    </row>
    <row r="51124">
      <c r="F51124"/>
      <c r="K51124"/>
    </row>
    <row r="51125">
      <c r="F51125"/>
      <c r="K51125"/>
    </row>
    <row r="51126">
      <c r="F51126"/>
      <c r="K51126"/>
    </row>
    <row r="51127">
      <c r="F51127"/>
      <c r="K51127"/>
    </row>
    <row r="51128">
      <c r="F51128"/>
      <c r="K51128"/>
    </row>
    <row r="51129">
      <c r="F51129"/>
      <c r="K51129"/>
    </row>
    <row r="51130">
      <c r="F51130"/>
      <c r="K51130"/>
    </row>
    <row r="51131">
      <c r="F51131"/>
      <c r="K51131"/>
    </row>
    <row r="51132">
      <c r="F51132"/>
      <c r="K51132"/>
    </row>
    <row r="51133">
      <c r="F51133"/>
      <c r="K51133"/>
    </row>
    <row r="51134">
      <c r="F51134"/>
      <c r="K51134"/>
    </row>
    <row r="51135">
      <c r="F51135"/>
      <c r="K51135"/>
    </row>
    <row r="51136">
      <c r="F51136"/>
      <c r="K51136"/>
    </row>
    <row r="51137">
      <c r="F51137"/>
      <c r="K51137"/>
    </row>
    <row r="51138">
      <c r="F51138"/>
      <c r="K51138"/>
    </row>
    <row r="51139">
      <c r="F51139"/>
      <c r="K51139"/>
    </row>
    <row r="51140">
      <c r="F51140"/>
      <c r="K51140"/>
    </row>
    <row r="51141">
      <c r="F51141"/>
      <c r="K51141"/>
    </row>
    <row r="51142">
      <c r="F51142"/>
      <c r="K51142"/>
    </row>
    <row r="51143">
      <c r="F51143"/>
      <c r="K51143"/>
    </row>
    <row r="51144">
      <c r="F51144"/>
      <c r="K51144"/>
    </row>
    <row r="51145">
      <c r="F51145"/>
      <c r="K51145"/>
    </row>
    <row r="51146">
      <c r="F51146"/>
      <c r="K51146"/>
    </row>
    <row r="51147">
      <c r="F51147"/>
      <c r="K51147"/>
    </row>
    <row r="51148">
      <c r="F51148"/>
      <c r="K51148"/>
    </row>
    <row r="51149">
      <c r="F51149"/>
      <c r="K51149"/>
    </row>
    <row r="51150">
      <c r="F51150"/>
      <c r="K51150"/>
    </row>
    <row r="51151">
      <c r="F51151"/>
      <c r="K51151"/>
    </row>
    <row r="51152">
      <c r="F51152"/>
      <c r="K51152"/>
    </row>
    <row r="51153">
      <c r="F51153"/>
      <c r="K51153"/>
    </row>
    <row r="51154">
      <c r="F51154"/>
      <c r="K51154"/>
    </row>
    <row r="51155">
      <c r="F51155"/>
      <c r="K51155"/>
    </row>
    <row r="51156">
      <c r="F51156"/>
      <c r="K51156"/>
    </row>
    <row r="51157">
      <c r="F51157"/>
      <c r="K51157"/>
    </row>
    <row r="51158">
      <c r="F51158"/>
      <c r="K51158"/>
    </row>
    <row r="51159">
      <c r="F51159"/>
      <c r="K51159"/>
    </row>
    <row r="51160">
      <c r="F51160"/>
      <c r="K51160"/>
    </row>
    <row r="51161">
      <c r="F51161"/>
      <c r="K51161"/>
    </row>
    <row r="51162">
      <c r="F51162"/>
      <c r="K51162"/>
    </row>
    <row r="51163">
      <c r="F51163"/>
      <c r="K51163"/>
    </row>
    <row r="51164">
      <c r="F51164"/>
      <c r="K51164"/>
    </row>
    <row r="51165">
      <c r="F51165"/>
      <c r="K51165"/>
    </row>
    <row r="51166">
      <c r="F51166"/>
      <c r="K51166"/>
    </row>
    <row r="51167">
      <c r="F51167"/>
      <c r="K51167"/>
    </row>
    <row r="51168">
      <c r="F51168"/>
      <c r="K51168"/>
    </row>
    <row r="51169">
      <c r="F51169"/>
      <c r="K51169"/>
    </row>
    <row r="51170">
      <c r="F51170"/>
      <c r="K51170"/>
    </row>
    <row r="51171">
      <c r="F51171"/>
      <c r="K51171"/>
    </row>
    <row r="51172">
      <c r="F51172"/>
      <c r="K51172"/>
    </row>
    <row r="51173">
      <c r="F51173"/>
      <c r="K51173"/>
    </row>
    <row r="51174">
      <c r="F51174"/>
      <c r="K51174"/>
    </row>
    <row r="51175">
      <c r="F51175"/>
      <c r="K51175"/>
    </row>
    <row r="51176">
      <c r="F51176"/>
      <c r="K51176"/>
    </row>
    <row r="51177">
      <c r="F51177"/>
      <c r="K51177"/>
    </row>
    <row r="51178">
      <c r="F51178"/>
      <c r="K51178"/>
    </row>
    <row r="51179">
      <c r="F51179"/>
      <c r="K51179"/>
    </row>
    <row r="51180">
      <c r="F51180"/>
      <c r="K51180"/>
    </row>
    <row r="51181">
      <c r="F51181"/>
      <c r="K51181"/>
    </row>
    <row r="51182">
      <c r="F51182"/>
      <c r="K51182"/>
    </row>
    <row r="51183">
      <c r="F51183"/>
      <c r="K51183"/>
    </row>
    <row r="51184">
      <c r="F51184"/>
      <c r="K51184"/>
    </row>
    <row r="51185">
      <c r="F51185"/>
      <c r="K51185"/>
    </row>
    <row r="51186">
      <c r="F51186"/>
      <c r="K51186"/>
    </row>
    <row r="51187">
      <c r="F51187"/>
      <c r="K51187"/>
    </row>
    <row r="51188">
      <c r="F51188"/>
      <c r="K51188"/>
    </row>
    <row r="51189">
      <c r="F51189"/>
      <c r="K51189"/>
    </row>
    <row r="51190">
      <c r="F51190"/>
      <c r="K51190"/>
    </row>
    <row r="51191">
      <c r="F51191"/>
      <c r="K51191"/>
    </row>
    <row r="51192">
      <c r="F51192"/>
      <c r="K51192"/>
    </row>
    <row r="51193">
      <c r="F51193"/>
      <c r="K51193"/>
    </row>
    <row r="51194">
      <c r="F51194"/>
      <c r="K51194"/>
    </row>
    <row r="51195">
      <c r="F51195"/>
      <c r="K51195"/>
    </row>
    <row r="51196">
      <c r="F51196"/>
      <c r="K51196"/>
    </row>
    <row r="51197">
      <c r="F51197"/>
      <c r="K51197"/>
    </row>
    <row r="51198">
      <c r="F51198"/>
      <c r="K51198"/>
    </row>
    <row r="51199">
      <c r="F51199"/>
      <c r="K51199"/>
    </row>
    <row r="51200">
      <c r="F51200"/>
      <c r="K51200"/>
    </row>
    <row r="51201">
      <c r="F51201"/>
      <c r="K51201"/>
    </row>
    <row r="51202">
      <c r="F51202"/>
      <c r="K51202"/>
    </row>
    <row r="51203">
      <c r="F51203"/>
      <c r="K51203"/>
    </row>
    <row r="51204">
      <c r="F51204"/>
      <c r="K51204"/>
    </row>
    <row r="51205">
      <c r="F51205"/>
      <c r="K51205"/>
    </row>
    <row r="51206">
      <c r="F51206"/>
      <c r="K51206"/>
    </row>
    <row r="51207">
      <c r="F51207"/>
      <c r="K51207"/>
    </row>
    <row r="51208">
      <c r="F51208"/>
      <c r="K51208"/>
    </row>
    <row r="51209">
      <c r="F51209"/>
      <c r="K51209"/>
    </row>
    <row r="51210">
      <c r="F51210"/>
      <c r="K51210"/>
    </row>
    <row r="51211">
      <c r="F51211"/>
      <c r="K51211"/>
    </row>
    <row r="51212">
      <c r="F51212"/>
      <c r="K51212"/>
    </row>
    <row r="51213">
      <c r="F51213"/>
      <c r="K51213"/>
    </row>
    <row r="51214">
      <c r="F51214"/>
      <c r="K51214"/>
    </row>
    <row r="51215">
      <c r="F51215"/>
      <c r="K51215"/>
    </row>
    <row r="51216">
      <c r="F51216"/>
      <c r="K51216"/>
    </row>
    <row r="51217">
      <c r="F51217"/>
      <c r="K51217"/>
    </row>
    <row r="51218">
      <c r="F51218"/>
      <c r="K51218"/>
    </row>
    <row r="51219">
      <c r="F51219"/>
      <c r="K51219"/>
    </row>
    <row r="51220">
      <c r="F51220"/>
      <c r="K51220"/>
    </row>
    <row r="51221">
      <c r="F51221"/>
      <c r="K51221"/>
    </row>
    <row r="51222">
      <c r="F51222"/>
      <c r="K51222"/>
    </row>
    <row r="51223">
      <c r="F51223"/>
      <c r="K51223"/>
    </row>
    <row r="51224">
      <c r="F51224"/>
      <c r="K51224"/>
    </row>
    <row r="51225">
      <c r="F51225"/>
      <c r="K51225"/>
    </row>
    <row r="51226">
      <c r="F51226"/>
      <c r="K51226"/>
    </row>
    <row r="51227">
      <c r="F51227"/>
      <c r="K51227"/>
    </row>
    <row r="51228">
      <c r="F51228"/>
      <c r="K51228"/>
    </row>
    <row r="51229">
      <c r="F51229"/>
      <c r="K51229"/>
    </row>
    <row r="51230">
      <c r="F51230"/>
      <c r="K51230"/>
    </row>
    <row r="51231">
      <c r="F51231"/>
      <c r="K51231"/>
    </row>
    <row r="51232">
      <c r="F51232"/>
      <c r="K51232"/>
    </row>
    <row r="51233">
      <c r="F51233"/>
      <c r="K51233"/>
    </row>
    <row r="51234">
      <c r="F51234"/>
      <c r="K51234"/>
    </row>
    <row r="51235">
      <c r="F51235"/>
      <c r="K51235"/>
    </row>
    <row r="51236">
      <c r="F51236"/>
      <c r="K51236"/>
    </row>
    <row r="51237">
      <c r="F51237"/>
      <c r="K51237"/>
    </row>
    <row r="51238">
      <c r="F51238"/>
      <c r="K51238"/>
    </row>
    <row r="51239">
      <c r="F51239"/>
      <c r="K51239"/>
    </row>
    <row r="51240">
      <c r="F51240"/>
      <c r="K51240"/>
    </row>
    <row r="51241">
      <c r="F51241"/>
      <c r="K51241"/>
    </row>
    <row r="51242">
      <c r="F51242"/>
      <c r="K51242"/>
    </row>
    <row r="51243">
      <c r="F51243"/>
      <c r="K51243"/>
    </row>
    <row r="51244">
      <c r="F51244"/>
      <c r="K51244"/>
    </row>
    <row r="51245">
      <c r="F51245"/>
      <c r="K51245"/>
    </row>
    <row r="51246">
      <c r="F51246"/>
      <c r="K51246"/>
    </row>
    <row r="51247">
      <c r="F51247"/>
      <c r="K51247"/>
    </row>
    <row r="51248">
      <c r="F51248"/>
      <c r="K51248"/>
    </row>
    <row r="51249">
      <c r="F51249"/>
      <c r="K51249"/>
    </row>
    <row r="51250">
      <c r="F51250"/>
      <c r="K51250"/>
    </row>
    <row r="51251">
      <c r="F51251"/>
      <c r="K51251"/>
    </row>
    <row r="51252">
      <c r="F51252"/>
      <c r="K51252"/>
    </row>
    <row r="51253">
      <c r="F51253"/>
      <c r="K51253"/>
    </row>
    <row r="51254">
      <c r="F51254"/>
      <c r="K51254"/>
    </row>
    <row r="51255">
      <c r="F51255"/>
      <c r="K51255"/>
    </row>
    <row r="51256">
      <c r="F51256"/>
      <c r="K51256"/>
    </row>
    <row r="51257">
      <c r="F51257"/>
      <c r="K51257"/>
    </row>
    <row r="51258">
      <c r="F51258"/>
      <c r="K51258"/>
    </row>
    <row r="51259">
      <c r="F51259"/>
      <c r="K51259"/>
    </row>
    <row r="51260">
      <c r="F51260"/>
      <c r="K51260"/>
    </row>
    <row r="51261">
      <c r="F51261"/>
      <c r="K51261"/>
    </row>
    <row r="51262">
      <c r="F51262"/>
      <c r="K51262"/>
    </row>
    <row r="51263">
      <c r="F51263"/>
      <c r="K51263"/>
    </row>
    <row r="51264">
      <c r="F51264"/>
      <c r="K51264"/>
    </row>
    <row r="51265">
      <c r="F51265"/>
      <c r="K51265"/>
    </row>
    <row r="51266">
      <c r="F51266"/>
      <c r="K51266"/>
    </row>
    <row r="51267">
      <c r="F51267"/>
      <c r="K51267"/>
    </row>
    <row r="51268">
      <c r="F51268"/>
      <c r="K51268"/>
    </row>
    <row r="51269">
      <c r="F51269"/>
      <c r="K51269"/>
    </row>
    <row r="51270">
      <c r="F51270"/>
      <c r="K51270"/>
    </row>
    <row r="51271">
      <c r="F51271"/>
      <c r="K51271"/>
    </row>
    <row r="51272">
      <c r="F51272"/>
      <c r="K51272"/>
    </row>
    <row r="51273">
      <c r="F51273"/>
      <c r="K51273"/>
    </row>
    <row r="51274">
      <c r="F51274"/>
      <c r="K51274"/>
    </row>
    <row r="51275">
      <c r="F51275"/>
      <c r="K51275"/>
    </row>
    <row r="51276">
      <c r="F51276"/>
      <c r="K51276"/>
    </row>
    <row r="51277">
      <c r="F51277"/>
      <c r="K51277"/>
    </row>
    <row r="51278">
      <c r="F51278"/>
      <c r="K51278"/>
    </row>
    <row r="51279">
      <c r="F51279"/>
      <c r="K51279"/>
    </row>
    <row r="51280">
      <c r="F51280"/>
      <c r="K51280"/>
    </row>
    <row r="51281">
      <c r="F51281"/>
      <c r="K51281"/>
    </row>
    <row r="51282">
      <c r="F51282"/>
      <c r="K51282"/>
    </row>
    <row r="51283">
      <c r="F51283"/>
      <c r="K51283"/>
    </row>
    <row r="51284">
      <c r="F51284"/>
      <c r="K51284"/>
    </row>
    <row r="51285">
      <c r="F51285"/>
      <c r="K51285"/>
    </row>
    <row r="51286">
      <c r="F51286"/>
      <c r="K51286"/>
    </row>
    <row r="51287">
      <c r="F51287"/>
      <c r="K51287"/>
    </row>
    <row r="51288">
      <c r="F51288"/>
      <c r="K51288"/>
    </row>
    <row r="51289">
      <c r="F51289"/>
      <c r="K51289"/>
    </row>
    <row r="51290">
      <c r="F51290"/>
      <c r="K51290"/>
    </row>
    <row r="51291">
      <c r="F51291"/>
      <c r="K51291"/>
    </row>
    <row r="51292">
      <c r="F51292"/>
      <c r="K51292"/>
    </row>
    <row r="51293">
      <c r="F51293"/>
      <c r="K51293"/>
    </row>
    <row r="51294">
      <c r="F51294"/>
      <c r="K51294"/>
    </row>
    <row r="51295">
      <c r="F51295"/>
      <c r="K51295"/>
    </row>
    <row r="51296">
      <c r="F51296"/>
      <c r="K51296"/>
    </row>
    <row r="51297">
      <c r="F51297"/>
      <c r="K51297"/>
    </row>
    <row r="51298">
      <c r="F51298"/>
      <c r="K51298"/>
    </row>
    <row r="51299">
      <c r="F51299"/>
      <c r="K51299"/>
    </row>
    <row r="51300">
      <c r="F51300"/>
      <c r="K51300"/>
    </row>
    <row r="51301">
      <c r="F51301"/>
      <c r="K51301"/>
    </row>
    <row r="51302">
      <c r="F51302"/>
      <c r="K51302"/>
    </row>
    <row r="51303">
      <c r="F51303"/>
      <c r="K51303"/>
    </row>
    <row r="51304">
      <c r="F51304"/>
      <c r="K51304"/>
    </row>
    <row r="51305">
      <c r="F51305"/>
      <c r="K51305"/>
    </row>
    <row r="51306">
      <c r="F51306"/>
      <c r="K51306"/>
    </row>
    <row r="51307">
      <c r="F51307"/>
      <c r="K51307"/>
    </row>
    <row r="51308">
      <c r="F51308"/>
      <c r="K51308"/>
    </row>
    <row r="51309">
      <c r="F51309"/>
      <c r="K51309"/>
    </row>
    <row r="51310">
      <c r="F51310"/>
      <c r="K51310"/>
    </row>
    <row r="51311">
      <c r="F51311"/>
      <c r="K51311"/>
    </row>
    <row r="51312">
      <c r="F51312"/>
      <c r="K51312"/>
    </row>
    <row r="51313">
      <c r="F51313"/>
      <c r="K51313"/>
    </row>
    <row r="51314">
      <c r="F51314"/>
      <c r="K51314"/>
    </row>
    <row r="51315">
      <c r="F51315"/>
      <c r="K51315"/>
    </row>
    <row r="51316">
      <c r="F51316"/>
      <c r="K51316"/>
    </row>
    <row r="51317">
      <c r="F51317"/>
      <c r="K51317"/>
    </row>
    <row r="51318">
      <c r="F51318"/>
      <c r="K51318"/>
    </row>
    <row r="51319">
      <c r="F51319"/>
      <c r="K51319"/>
    </row>
    <row r="51320">
      <c r="F51320"/>
      <c r="K51320"/>
    </row>
    <row r="51321">
      <c r="F51321"/>
      <c r="K51321"/>
    </row>
    <row r="51322">
      <c r="F51322"/>
      <c r="K51322"/>
    </row>
    <row r="51323">
      <c r="F51323"/>
      <c r="K51323"/>
    </row>
    <row r="51324">
      <c r="F51324"/>
      <c r="K51324"/>
    </row>
    <row r="51325">
      <c r="F51325"/>
      <c r="K51325"/>
    </row>
    <row r="51326">
      <c r="F51326"/>
      <c r="K51326"/>
    </row>
    <row r="51327">
      <c r="F51327"/>
      <c r="K51327"/>
    </row>
    <row r="51328">
      <c r="F51328"/>
      <c r="K51328"/>
    </row>
    <row r="51329">
      <c r="F51329"/>
      <c r="K51329"/>
    </row>
    <row r="51330">
      <c r="F51330"/>
      <c r="K51330"/>
    </row>
    <row r="51331">
      <c r="F51331"/>
      <c r="K51331"/>
    </row>
    <row r="51332">
      <c r="F51332"/>
      <c r="K51332"/>
    </row>
    <row r="51333">
      <c r="F51333"/>
      <c r="K51333"/>
    </row>
    <row r="51334">
      <c r="F51334"/>
      <c r="K51334"/>
    </row>
    <row r="51335">
      <c r="F51335"/>
      <c r="K51335"/>
    </row>
    <row r="51336">
      <c r="F51336"/>
      <c r="K51336"/>
    </row>
    <row r="51337">
      <c r="F51337"/>
      <c r="K51337"/>
    </row>
    <row r="51338">
      <c r="F51338"/>
      <c r="K51338"/>
    </row>
    <row r="51339">
      <c r="F51339"/>
      <c r="K51339"/>
    </row>
    <row r="51340">
      <c r="F51340"/>
      <c r="K51340"/>
    </row>
    <row r="51341">
      <c r="F51341"/>
      <c r="K51341"/>
    </row>
    <row r="51342">
      <c r="F51342"/>
      <c r="K51342"/>
    </row>
    <row r="51343">
      <c r="F51343"/>
      <c r="K51343"/>
    </row>
    <row r="51344">
      <c r="F51344"/>
      <c r="K51344"/>
    </row>
    <row r="51345">
      <c r="F51345"/>
      <c r="K51345"/>
    </row>
    <row r="51346">
      <c r="F51346"/>
      <c r="K51346"/>
    </row>
    <row r="51347">
      <c r="F51347"/>
      <c r="K51347"/>
    </row>
    <row r="51348">
      <c r="F51348"/>
      <c r="K51348"/>
    </row>
    <row r="51349">
      <c r="F51349"/>
      <c r="K51349"/>
    </row>
    <row r="51350">
      <c r="F51350"/>
      <c r="K51350"/>
    </row>
    <row r="51351">
      <c r="F51351"/>
      <c r="K51351"/>
    </row>
    <row r="51352">
      <c r="F51352"/>
      <c r="K51352"/>
    </row>
    <row r="51353">
      <c r="F51353"/>
      <c r="K51353"/>
    </row>
    <row r="51354">
      <c r="F51354"/>
      <c r="K51354"/>
    </row>
    <row r="51355">
      <c r="F51355"/>
      <c r="K51355"/>
    </row>
    <row r="51356">
      <c r="F51356"/>
      <c r="K51356"/>
    </row>
    <row r="51357">
      <c r="F51357"/>
      <c r="K51357"/>
    </row>
    <row r="51358">
      <c r="F51358"/>
      <c r="K51358"/>
    </row>
    <row r="51359">
      <c r="F51359"/>
      <c r="K51359"/>
    </row>
    <row r="51360">
      <c r="F51360"/>
      <c r="K51360"/>
    </row>
    <row r="51361">
      <c r="F51361"/>
      <c r="K51361"/>
    </row>
    <row r="51362">
      <c r="F51362"/>
      <c r="K51362"/>
    </row>
    <row r="51363">
      <c r="F51363"/>
      <c r="K51363"/>
    </row>
    <row r="51364">
      <c r="F51364"/>
      <c r="K51364"/>
    </row>
    <row r="51365">
      <c r="F51365"/>
      <c r="K51365"/>
    </row>
    <row r="51366">
      <c r="F51366"/>
      <c r="K51366"/>
    </row>
    <row r="51367">
      <c r="F51367"/>
      <c r="K51367"/>
    </row>
    <row r="51368">
      <c r="F51368"/>
      <c r="K51368"/>
    </row>
    <row r="51369">
      <c r="F51369"/>
      <c r="K51369"/>
    </row>
    <row r="51370">
      <c r="F51370"/>
      <c r="K51370"/>
    </row>
    <row r="51371">
      <c r="F51371"/>
      <c r="K51371"/>
    </row>
    <row r="51372">
      <c r="F51372"/>
      <c r="K51372"/>
    </row>
    <row r="51373">
      <c r="F51373"/>
      <c r="K51373"/>
    </row>
    <row r="51374">
      <c r="F51374"/>
      <c r="K51374"/>
    </row>
    <row r="51375">
      <c r="F51375"/>
      <c r="K51375"/>
    </row>
    <row r="51376">
      <c r="F51376"/>
      <c r="K51376"/>
    </row>
    <row r="51377">
      <c r="F51377"/>
      <c r="K51377"/>
    </row>
    <row r="51378">
      <c r="F51378"/>
      <c r="K51378"/>
    </row>
    <row r="51379">
      <c r="F51379"/>
      <c r="K51379"/>
    </row>
    <row r="51380">
      <c r="F51380"/>
      <c r="K51380"/>
    </row>
    <row r="51381">
      <c r="F51381"/>
      <c r="K51381"/>
    </row>
    <row r="51382">
      <c r="F51382"/>
      <c r="K51382"/>
    </row>
    <row r="51383">
      <c r="F51383"/>
      <c r="K51383"/>
    </row>
    <row r="51384">
      <c r="F51384"/>
      <c r="K51384"/>
    </row>
    <row r="51385">
      <c r="F51385"/>
      <c r="K51385"/>
    </row>
    <row r="51386">
      <c r="F51386"/>
      <c r="K51386"/>
    </row>
    <row r="51387">
      <c r="F51387"/>
      <c r="K51387"/>
    </row>
    <row r="51388">
      <c r="F51388"/>
      <c r="K51388"/>
    </row>
    <row r="51389">
      <c r="F51389"/>
      <c r="K51389"/>
    </row>
    <row r="51390">
      <c r="F51390"/>
      <c r="K51390"/>
    </row>
    <row r="51391">
      <c r="F51391"/>
      <c r="K51391"/>
    </row>
    <row r="51392">
      <c r="F51392"/>
      <c r="K51392"/>
    </row>
    <row r="51393">
      <c r="F51393"/>
      <c r="K51393"/>
    </row>
    <row r="51394">
      <c r="F51394"/>
      <c r="K51394"/>
    </row>
    <row r="51395">
      <c r="F51395"/>
      <c r="K51395"/>
    </row>
    <row r="51396">
      <c r="F51396"/>
      <c r="K51396"/>
    </row>
    <row r="51397">
      <c r="F51397"/>
      <c r="K51397"/>
    </row>
    <row r="51398">
      <c r="F51398"/>
      <c r="K51398"/>
    </row>
    <row r="51399">
      <c r="F51399"/>
      <c r="K51399"/>
    </row>
    <row r="51400">
      <c r="F51400"/>
      <c r="K51400"/>
    </row>
    <row r="51401">
      <c r="F51401"/>
      <c r="K51401"/>
    </row>
    <row r="51402">
      <c r="F51402"/>
      <c r="K51402"/>
    </row>
    <row r="51403">
      <c r="F51403"/>
      <c r="K51403"/>
    </row>
    <row r="51404">
      <c r="F51404"/>
      <c r="K51404"/>
    </row>
    <row r="51405">
      <c r="F51405"/>
      <c r="K51405"/>
    </row>
    <row r="51406">
      <c r="F51406"/>
      <c r="K51406"/>
    </row>
    <row r="51407">
      <c r="F51407"/>
      <c r="K51407"/>
    </row>
    <row r="51408">
      <c r="F51408"/>
      <c r="K51408"/>
    </row>
    <row r="51409">
      <c r="F51409"/>
      <c r="K51409"/>
    </row>
    <row r="51410">
      <c r="F51410"/>
      <c r="K51410"/>
    </row>
    <row r="51411">
      <c r="F51411"/>
      <c r="K51411"/>
    </row>
    <row r="51412">
      <c r="F51412"/>
      <c r="K51412"/>
    </row>
    <row r="51413">
      <c r="F51413"/>
      <c r="K51413"/>
    </row>
    <row r="51414">
      <c r="F51414"/>
      <c r="K51414"/>
    </row>
    <row r="51415">
      <c r="F51415"/>
      <c r="K51415"/>
    </row>
    <row r="51416">
      <c r="F51416"/>
      <c r="K51416"/>
    </row>
    <row r="51417">
      <c r="F51417"/>
      <c r="K51417"/>
    </row>
    <row r="51418">
      <c r="F51418"/>
      <c r="K51418"/>
    </row>
    <row r="51419">
      <c r="F51419"/>
      <c r="K51419"/>
    </row>
    <row r="51420">
      <c r="F51420"/>
      <c r="K51420"/>
    </row>
    <row r="51421">
      <c r="F51421"/>
      <c r="K51421"/>
    </row>
    <row r="51422">
      <c r="F51422"/>
      <c r="K51422"/>
    </row>
    <row r="51423">
      <c r="F51423"/>
      <c r="K51423"/>
    </row>
    <row r="51424">
      <c r="F51424"/>
      <c r="K51424"/>
    </row>
    <row r="51425">
      <c r="F51425"/>
      <c r="K51425"/>
    </row>
    <row r="51426">
      <c r="F51426"/>
      <c r="K51426"/>
    </row>
    <row r="51427">
      <c r="F51427"/>
      <c r="K51427"/>
    </row>
    <row r="51428">
      <c r="F51428"/>
      <c r="K51428"/>
    </row>
    <row r="51429">
      <c r="F51429"/>
      <c r="K51429"/>
    </row>
    <row r="51430">
      <c r="F51430"/>
      <c r="K51430"/>
    </row>
    <row r="51431">
      <c r="F51431"/>
      <c r="K51431"/>
    </row>
    <row r="51432">
      <c r="F51432"/>
      <c r="K51432"/>
    </row>
    <row r="51433">
      <c r="F51433"/>
      <c r="K51433"/>
    </row>
    <row r="51434">
      <c r="F51434"/>
      <c r="K51434"/>
    </row>
    <row r="51435">
      <c r="F51435"/>
      <c r="K51435"/>
    </row>
    <row r="51436">
      <c r="F51436"/>
      <c r="K51436"/>
    </row>
    <row r="51437">
      <c r="F51437"/>
      <c r="K51437"/>
    </row>
    <row r="51438">
      <c r="F51438"/>
      <c r="K51438"/>
    </row>
    <row r="51439">
      <c r="F51439"/>
      <c r="K51439"/>
    </row>
    <row r="51440">
      <c r="F51440"/>
      <c r="K51440"/>
    </row>
    <row r="51441">
      <c r="F51441"/>
      <c r="K51441"/>
    </row>
    <row r="51442">
      <c r="F51442"/>
      <c r="K51442"/>
    </row>
    <row r="51443">
      <c r="F51443"/>
      <c r="K51443"/>
    </row>
    <row r="51444">
      <c r="F51444"/>
      <c r="K51444"/>
    </row>
    <row r="51445">
      <c r="F51445"/>
      <c r="K51445"/>
    </row>
    <row r="51446">
      <c r="F51446"/>
      <c r="K51446"/>
    </row>
    <row r="51447">
      <c r="F51447"/>
      <c r="K51447"/>
    </row>
    <row r="51448">
      <c r="F51448"/>
      <c r="K51448"/>
    </row>
    <row r="51449">
      <c r="F51449"/>
      <c r="K51449"/>
    </row>
    <row r="51450">
      <c r="F51450"/>
      <c r="K51450"/>
    </row>
    <row r="51451">
      <c r="F51451"/>
      <c r="K51451"/>
    </row>
    <row r="51452">
      <c r="F51452"/>
      <c r="K51452"/>
    </row>
    <row r="51453">
      <c r="F51453"/>
      <c r="K51453"/>
    </row>
    <row r="51454">
      <c r="F51454"/>
      <c r="K51454"/>
    </row>
    <row r="51455">
      <c r="F51455"/>
      <c r="K51455"/>
    </row>
    <row r="51456">
      <c r="F51456"/>
      <c r="K51456"/>
    </row>
    <row r="51457">
      <c r="F51457"/>
      <c r="K51457"/>
    </row>
    <row r="51458">
      <c r="F51458"/>
      <c r="K51458"/>
    </row>
    <row r="51459">
      <c r="F51459"/>
      <c r="K51459"/>
    </row>
    <row r="51460">
      <c r="F51460"/>
      <c r="K51460"/>
    </row>
    <row r="51461">
      <c r="F51461"/>
      <c r="K51461"/>
    </row>
    <row r="51462">
      <c r="F51462"/>
      <c r="K51462"/>
    </row>
    <row r="51463">
      <c r="F51463"/>
      <c r="K51463"/>
    </row>
    <row r="51464">
      <c r="F51464"/>
      <c r="K51464"/>
    </row>
    <row r="51465">
      <c r="F51465"/>
      <c r="K51465"/>
    </row>
    <row r="51466">
      <c r="F51466"/>
      <c r="K51466"/>
    </row>
    <row r="51467">
      <c r="F51467"/>
      <c r="K51467"/>
    </row>
    <row r="51468">
      <c r="F51468"/>
      <c r="K51468"/>
    </row>
    <row r="51469">
      <c r="F51469"/>
      <c r="K51469"/>
    </row>
    <row r="51470">
      <c r="F51470"/>
      <c r="K51470"/>
    </row>
    <row r="51471">
      <c r="F51471"/>
      <c r="K51471"/>
    </row>
    <row r="51472">
      <c r="F51472"/>
      <c r="K51472"/>
    </row>
    <row r="51473">
      <c r="F51473"/>
      <c r="K51473"/>
    </row>
    <row r="51474">
      <c r="F51474"/>
      <c r="K51474"/>
    </row>
    <row r="51475">
      <c r="F51475"/>
      <c r="K51475"/>
    </row>
    <row r="51476">
      <c r="F51476"/>
      <c r="K51476"/>
    </row>
    <row r="51477">
      <c r="F51477"/>
      <c r="K51477"/>
    </row>
    <row r="51478">
      <c r="F51478"/>
      <c r="K51478"/>
    </row>
    <row r="51479">
      <c r="F51479"/>
      <c r="K51479"/>
    </row>
    <row r="51480">
      <c r="F51480"/>
      <c r="K51480"/>
    </row>
    <row r="51481">
      <c r="F51481"/>
      <c r="K51481"/>
    </row>
    <row r="51482">
      <c r="F51482"/>
      <c r="K51482"/>
    </row>
    <row r="51483">
      <c r="F51483"/>
      <c r="K51483"/>
    </row>
    <row r="51484">
      <c r="F51484"/>
      <c r="K51484"/>
    </row>
    <row r="51485">
      <c r="F51485"/>
      <c r="K51485"/>
    </row>
    <row r="51486">
      <c r="F51486"/>
      <c r="K51486"/>
    </row>
    <row r="51487">
      <c r="F51487"/>
      <c r="K51487"/>
    </row>
    <row r="51488">
      <c r="F51488"/>
      <c r="K51488"/>
    </row>
    <row r="51489">
      <c r="F51489"/>
      <c r="K51489"/>
    </row>
    <row r="51490">
      <c r="F51490"/>
      <c r="K51490"/>
    </row>
    <row r="51491">
      <c r="F51491"/>
      <c r="K51491"/>
    </row>
    <row r="51492">
      <c r="F51492"/>
      <c r="K51492"/>
    </row>
    <row r="51493">
      <c r="F51493"/>
      <c r="K51493"/>
    </row>
    <row r="51494">
      <c r="F51494"/>
      <c r="K51494"/>
    </row>
    <row r="51495">
      <c r="F51495"/>
      <c r="K51495"/>
    </row>
    <row r="51496">
      <c r="F51496"/>
      <c r="K51496"/>
    </row>
    <row r="51497">
      <c r="F51497"/>
      <c r="K51497"/>
    </row>
    <row r="51498">
      <c r="F51498"/>
      <c r="K51498"/>
    </row>
    <row r="51499">
      <c r="F51499"/>
      <c r="K51499"/>
    </row>
    <row r="51500">
      <c r="F51500"/>
      <c r="K51500"/>
    </row>
    <row r="51501">
      <c r="F51501"/>
      <c r="K51501"/>
    </row>
    <row r="51502">
      <c r="F51502"/>
      <c r="K51502"/>
    </row>
    <row r="51503">
      <c r="F51503"/>
      <c r="K51503"/>
    </row>
    <row r="51504">
      <c r="F51504"/>
      <c r="K51504"/>
    </row>
    <row r="51505">
      <c r="F51505"/>
      <c r="K51505"/>
    </row>
    <row r="51506">
      <c r="F51506"/>
      <c r="K51506"/>
    </row>
    <row r="51507">
      <c r="F51507"/>
      <c r="K51507"/>
    </row>
    <row r="51508">
      <c r="F51508"/>
      <c r="K51508"/>
    </row>
    <row r="51509">
      <c r="F51509"/>
      <c r="K51509"/>
    </row>
    <row r="51510">
      <c r="F51510"/>
      <c r="K51510"/>
    </row>
    <row r="51511">
      <c r="F51511"/>
      <c r="K51511"/>
    </row>
    <row r="51512">
      <c r="F51512"/>
      <c r="K51512"/>
    </row>
    <row r="51513">
      <c r="F51513"/>
      <c r="K51513"/>
    </row>
    <row r="51514">
      <c r="F51514"/>
      <c r="K51514"/>
    </row>
    <row r="51515">
      <c r="F51515"/>
      <c r="K51515"/>
    </row>
    <row r="51516">
      <c r="F51516"/>
      <c r="K51516"/>
    </row>
    <row r="51517">
      <c r="F51517"/>
      <c r="K51517"/>
    </row>
    <row r="51518">
      <c r="F51518"/>
      <c r="K51518"/>
    </row>
    <row r="51519">
      <c r="F51519"/>
      <c r="K51519"/>
    </row>
    <row r="51520">
      <c r="F51520"/>
      <c r="K51520"/>
    </row>
    <row r="51521">
      <c r="F51521"/>
      <c r="K51521"/>
    </row>
    <row r="51522">
      <c r="F51522"/>
      <c r="K51522"/>
    </row>
    <row r="51523">
      <c r="F51523"/>
      <c r="K51523"/>
    </row>
    <row r="51524">
      <c r="F51524"/>
      <c r="K51524"/>
    </row>
    <row r="51525">
      <c r="F51525"/>
      <c r="K51525"/>
    </row>
    <row r="51526">
      <c r="F51526"/>
      <c r="K51526"/>
    </row>
    <row r="51527">
      <c r="F51527"/>
      <c r="K51527"/>
    </row>
    <row r="51528">
      <c r="F51528"/>
      <c r="K51528"/>
    </row>
    <row r="51529">
      <c r="F51529"/>
      <c r="K51529"/>
    </row>
    <row r="51530">
      <c r="F51530"/>
      <c r="K51530"/>
    </row>
    <row r="51531">
      <c r="F51531"/>
      <c r="K51531"/>
    </row>
    <row r="51532">
      <c r="F51532"/>
      <c r="K51532"/>
    </row>
    <row r="51533">
      <c r="F51533"/>
      <c r="K51533"/>
    </row>
    <row r="51534">
      <c r="F51534"/>
      <c r="K51534"/>
    </row>
    <row r="51535">
      <c r="F51535"/>
      <c r="K51535"/>
    </row>
    <row r="51536">
      <c r="F51536"/>
      <c r="K51536"/>
    </row>
    <row r="51537">
      <c r="F51537"/>
      <c r="K51537"/>
    </row>
    <row r="51538">
      <c r="F51538"/>
      <c r="K51538"/>
    </row>
    <row r="51539">
      <c r="F51539"/>
      <c r="K51539"/>
    </row>
    <row r="51540">
      <c r="F51540"/>
      <c r="K51540"/>
    </row>
    <row r="51541">
      <c r="F51541"/>
      <c r="K51541"/>
    </row>
    <row r="51542">
      <c r="F51542"/>
      <c r="K51542"/>
    </row>
    <row r="51543">
      <c r="F51543"/>
      <c r="K51543"/>
    </row>
    <row r="51544">
      <c r="F51544"/>
      <c r="K51544"/>
    </row>
    <row r="51545">
      <c r="F51545"/>
      <c r="K51545"/>
    </row>
    <row r="51546">
      <c r="F51546"/>
      <c r="K51546"/>
    </row>
    <row r="51547">
      <c r="F51547"/>
      <c r="K51547"/>
    </row>
    <row r="51548">
      <c r="F51548"/>
      <c r="K51548"/>
    </row>
    <row r="51549">
      <c r="F51549"/>
      <c r="K51549"/>
    </row>
    <row r="51550">
      <c r="F51550"/>
      <c r="K51550"/>
    </row>
    <row r="51551">
      <c r="F51551"/>
      <c r="K51551"/>
    </row>
    <row r="51552">
      <c r="F51552"/>
      <c r="K51552"/>
    </row>
    <row r="51553">
      <c r="F51553"/>
      <c r="K51553"/>
    </row>
    <row r="51554">
      <c r="F51554"/>
      <c r="K51554"/>
    </row>
    <row r="51555">
      <c r="F51555"/>
      <c r="K51555"/>
    </row>
    <row r="51556">
      <c r="F51556"/>
      <c r="K51556"/>
    </row>
    <row r="51557">
      <c r="F51557"/>
      <c r="K51557"/>
    </row>
    <row r="51558">
      <c r="F51558"/>
      <c r="K51558"/>
    </row>
    <row r="51559">
      <c r="F51559"/>
      <c r="K51559"/>
    </row>
    <row r="51560">
      <c r="F51560"/>
      <c r="K51560"/>
    </row>
    <row r="51561">
      <c r="F51561"/>
      <c r="K51561"/>
    </row>
    <row r="51562">
      <c r="F51562"/>
      <c r="K51562"/>
    </row>
    <row r="51563">
      <c r="F51563"/>
      <c r="K51563"/>
    </row>
    <row r="51564">
      <c r="F51564"/>
      <c r="K51564"/>
    </row>
    <row r="51565">
      <c r="F51565"/>
      <c r="K51565"/>
    </row>
    <row r="51566">
      <c r="F51566"/>
      <c r="K51566"/>
    </row>
    <row r="51567">
      <c r="F51567"/>
      <c r="K51567"/>
    </row>
    <row r="51568">
      <c r="F51568"/>
      <c r="K51568"/>
    </row>
    <row r="51569">
      <c r="F51569"/>
      <c r="K51569"/>
    </row>
    <row r="51570">
      <c r="F51570"/>
      <c r="K51570"/>
    </row>
    <row r="51571">
      <c r="F51571"/>
      <c r="K51571"/>
    </row>
    <row r="51572">
      <c r="F51572"/>
      <c r="K51572"/>
    </row>
    <row r="51573">
      <c r="F51573"/>
      <c r="K51573"/>
    </row>
    <row r="51574">
      <c r="F51574"/>
      <c r="K51574"/>
    </row>
    <row r="51575">
      <c r="F51575"/>
      <c r="K51575"/>
    </row>
    <row r="51576">
      <c r="F51576"/>
      <c r="K51576"/>
    </row>
    <row r="51577">
      <c r="F51577"/>
      <c r="K51577"/>
    </row>
    <row r="51578">
      <c r="F51578"/>
      <c r="K51578"/>
    </row>
    <row r="51579">
      <c r="F51579"/>
      <c r="K51579"/>
    </row>
    <row r="51580">
      <c r="F51580"/>
      <c r="K51580"/>
    </row>
    <row r="51581">
      <c r="F51581"/>
      <c r="K51581"/>
    </row>
    <row r="51582">
      <c r="F51582"/>
      <c r="K51582"/>
    </row>
    <row r="51583">
      <c r="F51583"/>
      <c r="K51583"/>
    </row>
    <row r="51584">
      <c r="F51584"/>
      <c r="K51584"/>
    </row>
    <row r="51585">
      <c r="F51585"/>
      <c r="K51585"/>
    </row>
    <row r="51586">
      <c r="F51586"/>
      <c r="K51586"/>
    </row>
    <row r="51587">
      <c r="F51587"/>
      <c r="K51587"/>
    </row>
    <row r="51588">
      <c r="F51588"/>
      <c r="K51588"/>
    </row>
    <row r="51589">
      <c r="F51589"/>
      <c r="K51589"/>
    </row>
    <row r="51590">
      <c r="F51590"/>
      <c r="K51590"/>
    </row>
    <row r="51591">
      <c r="F51591"/>
      <c r="K51591"/>
    </row>
    <row r="51592">
      <c r="F51592"/>
      <c r="K51592"/>
    </row>
    <row r="51593">
      <c r="F51593"/>
      <c r="K51593"/>
    </row>
    <row r="51594">
      <c r="F51594"/>
      <c r="K51594"/>
    </row>
    <row r="51595">
      <c r="F51595"/>
      <c r="K51595"/>
    </row>
    <row r="51596">
      <c r="F51596"/>
      <c r="K51596"/>
    </row>
    <row r="51597">
      <c r="F51597"/>
      <c r="K51597"/>
    </row>
    <row r="51598">
      <c r="F51598"/>
      <c r="K51598"/>
    </row>
    <row r="51599">
      <c r="F51599"/>
      <c r="K51599"/>
    </row>
    <row r="51600">
      <c r="F51600"/>
      <c r="K51600"/>
    </row>
    <row r="51601">
      <c r="F51601"/>
      <c r="K51601"/>
    </row>
    <row r="51602">
      <c r="F51602"/>
      <c r="K51602"/>
    </row>
    <row r="51603">
      <c r="F51603"/>
      <c r="K51603"/>
    </row>
    <row r="51604">
      <c r="F51604"/>
      <c r="K51604"/>
    </row>
    <row r="51605">
      <c r="F51605"/>
      <c r="K51605"/>
    </row>
    <row r="51606">
      <c r="F51606"/>
      <c r="K51606"/>
    </row>
    <row r="51607">
      <c r="F51607"/>
      <c r="K51607"/>
    </row>
    <row r="51608">
      <c r="F51608"/>
      <c r="K51608"/>
    </row>
    <row r="51609">
      <c r="F51609"/>
      <c r="K51609"/>
    </row>
    <row r="51610">
      <c r="F51610"/>
      <c r="K51610"/>
    </row>
    <row r="51611">
      <c r="F51611"/>
      <c r="K51611"/>
    </row>
    <row r="51612">
      <c r="F51612"/>
      <c r="K51612"/>
    </row>
    <row r="51613">
      <c r="F51613"/>
      <c r="K51613"/>
    </row>
    <row r="51614">
      <c r="F51614"/>
      <c r="K51614"/>
    </row>
    <row r="51615">
      <c r="F51615"/>
      <c r="K51615"/>
    </row>
    <row r="51616">
      <c r="F51616"/>
      <c r="K51616"/>
    </row>
    <row r="51617">
      <c r="F51617"/>
      <c r="K51617"/>
    </row>
    <row r="51618">
      <c r="F51618"/>
      <c r="K51618"/>
    </row>
    <row r="51619">
      <c r="F51619"/>
      <c r="K51619"/>
    </row>
    <row r="51620">
      <c r="F51620"/>
      <c r="K51620"/>
    </row>
    <row r="51621">
      <c r="F51621"/>
      <c r="K51621"/>
    </row>
    <row r="51622">
      <c r="F51622"/>
      <c r="K51622"/>
    </row>
    <row r="51623">
      <c r="F51623"/>
      <c r="K51623"/>
    </row>
    <row r="51624">
      <c r="F51624"/>
      <c r="K51624"/>
    </row>
    <row r="51625">
      <c r="F51625"/>
      <c r="K51625"/>
    </row>
    <row r="51626">
      <c r="F51626"/>
      <c r="K51626"/>
    </row>
    <row r="51627">
      <c r="F51627"/>
      <c r="K51627"/>
    </row>
    <row r="51628">
      <c r="F51628"/>
      <c r="K51628"/>
    </row>
    <row r="51629">
      <c r="F51629"/>
      <c r="K51629"/>
    </row>
    <row r="51630">
      <c r="F51630"/>
      <c r="K51630"/>
    </row>
    <row r="51631">
      <c r="F51631"/>
      <c r="K51631"/>
    </row>
    <row r="51632">
      <c r="F51632"/>
      <c r="K51632"/>
    </row>
    <row r="51633">
      <c r="F51633"/>
      <c r="K51633"/>
    </row>
    <row r="51634">
      <c r="F51634"/>
      <c r="K51634"/>
    </row>
    <row r="51635">
      <c r="F51635"/>
      <c r="K51635"/>
    </row>
    <row r="51636">
      <c r="F51636"/>
      <c r="K51636"/>
    </row>
    <row r="51637">
      <c r="F51637"/>
      <c r="K51637"/>
    </row>
    <row r="51638">
      <c r="F51638"/>
      <c r="K51638"/>
    </row>
    <row r="51639">
      <c r="F51639"/>
      <c r="K51639"/>
    </row>
    <row r="51640">
      <c r="F51640"/>
      <c r="K51640"/>
    </row>
    <row r="51641">
      <c r="F51641"/>
      <c r="K51641"/>
    </row>
    <row r="51642">
      <c r="F51642"/>
      <c r="K51642"/>
    </row>
    <row r="51643">
      <c r="F51643"/>
      <c r="K51643"/>
    </row>
    <row r="51644">
      <c r="F51644"/>
      <c r="K51644"/>
    </row>
    <row r="51645">
      <c r="F51645"/>
      <c r="K51645"/>
    </row>
    <row r="51646">
      <c r="F51646"/>
      <c r="K51646"/>
    </row>
    <row r="51647">
      <c r="F51647"/>
      <c r="K51647"/>
    </row>
    <row r="51648">
      <c r="F51648"/>
      <c r="K51648"/>
    </row>
    <row r="51649">
      <c r="F51649"/>
      <c r="K51649"/>
    </row>
    <row r="51650">
      <c r="F51650"/>
      <c r="K51650"/>
    </row>
    <row r="51651">
      <c r="F51651"/>
      <c r="K51651"/>
    </row>
    <row r="51652">
      <c r="F51652"/>
      <c r="K51652"/>
    </row>
    <row r="51653">
      <c r="F51653"/>
      <c r="K51653"/>
    </row>
    <row r="51654">
      <c r="F51654"/>
      <c r="K51654"/>
    </row>
    <row r="51655">
      <c r="F51655"/>
      <c r="K51655"/>
    </row>
    <row r="51656">
      <c r="F51656"/>
      <c r="K51656"/>
    </row>
    <row r="51657">
      <c r="F51657"/>
      <c r="K51657"/>
    </row>
    <row r="51658">
      <c r="F51658"/>
      <c r="K51658"/>
    </row>
    <row r="51659">
      <c r="F51659"/>
      <c r="K51659"/>
    </row>
    <row r="51660">
      <c r="F51660"/>
      <c r="K51660"/>
    </row>
    <row r="51661">
      <c r="F51661"/>
      <c r="K51661"/>
    </row>
    <row r="51662">
      <c r="F51662"/>
      <c r="K51662"/>
    </row>
    <row r="51663">
      <c r="F51663"/>
      <c r="K51663"/>
    </row>
    <row r="51664">
      <c r="F51664"/>
      <c r="K51664"/>
    </row>
    <row r="51665">
      <c r="F51665"/>
      <c r="K51665"/>
    </row>
    <row r="51666">
      <c r="F51666"/>
      <c r="K51666"/>
    </row>
    <row r="51667">
      <c r="F51667"/>
      <c r="K51667"/>
    </row>
    <row r="51668">
      <c r="F51668"/>
      <c r="K51668"/>
    </row>
    <row r="51669">
      <c r="F51669"/>
      <c r="K51669"/>
    </row>
    <row r="51670">
      <c r="F51670"/>
      <c r="K51670"/>
    </row>
    <row r="51671">
      <c r="F51671"/>
      <c r="K51671"/>
    </row>
    <row r="51672">
      <c r="F51672"/>
      <c r="K51672"/>
    </row>
    <row r="51673">
      <c r="F51673"/>
      <c r="K51673"/>
    </row>
    <row r="51674">
      <c r="F51674"/>
      <c r="K51674"/>
    </row>
    <row r="51675">
      <c r="F51675"/>
      <c r="K51675"/>
    </row>
    <row r="51676">
      <c r="F51676"/>
      <c r="K51676"/>
    </row>
    <row r="51677">
      <c r="F51677"/>
      <c r="K51677"/>
    </row>
    <row r="51678">
      <c r="F51678"/>
      <c r="K51678"/>
    </row>
    <row r="51679">
      <c r="F51679"/>
      <c r="K51679"/>
    </row>
    <row r="51680">
      <c r="F51680"/>
      <c r="K51680"/>
    </row>
    <row r="51681">
      <c r="F51681"/>
      <c r="K51681"/>
    </row>
    <row r="51682">
      <c r="F51682"/>
      <c r="K51682"/>
    </row>
    <row r="51683">
      <c r="F51683"/>
      <c r="K51683"/>
    </row>
    <row r="51684">
      <c r="F51684"/>
      <c r="K51684"/>
    </row>
    <row r="51685">
      <c r="F51685"/>
      <c r="K51685"/>
    </row>
    <row r="51686">
      <c r="F51686"/>
      <c r="K51686"/>
    </row>
    <row r="51687">
      <c r="F51687"/>
      <c r="K51687"/>
    </row>
    <row r="51688">
      <c r="F51688"/>
      <c r="K51688"/>
    </row>
    <row r="51689">
      <c r="F51689"/>
      <c r="K51689"/>
    </row>
    <row r="51690">
      <c r="F51690"/>
      <c r="K51690"/>
    </row>
    <row r="51691">
      <c r="F51691"/>
      <c r="K51691"/>
    </row>
    <row r="51692">
      <c r="F51692"/>
      <c r="K51692"/>
    </row>
    <row r="51693">
      <c r="F51693"/>
      <c r="K51693"/>
    </row>
    <row r="51694">
      <c r="F51694"/>
      <c r="K51694"/>
    </row>
    <row r="51695">
      <c r="F51695"/>
      <c r="K51695"/>
    </row>
    <row r="51696">
      <c r="F51696"/>
      <c r="K51696"/>
    </row>
    <row r="51697">
      <c r="F51697"/>
      <c r="K51697"/>
    </row>
    <row r="51698">
      <c r="F51698"/>
      <c r="K51698"/>
    </row>
    <row r="51699">
      <c r="F51699"/>
      <c r="K51699"/>
    </row>
    <row r="51700">
      <c r="F51700"/>
      <c r="K51700"/>
    </row>
    <row r="51701">
      <c r="F51701"/>
      <c r="K51701"/>
    </row>
    <row r="51702">
      <c r="F51702"/>
      <c r="K51702"/>
    </row>
    <row r="51703">
      <c r="F51703"/>
      <c r="K51703"/>
    </row>
    <row r="51704">
      <c r="F51704"/>
      <c r="K51704"/>
    </row>
    <row r="51705">
      <c r="F51705"/>
      <c r="K51705"/>
    </row>
    <row r="51706">
      <c r="F51706"/>
      <c r="K51706"/>
    </row>
    <row r="51707">
      <c r="F51707"/>
      <c r="K51707"/>
    </row>
    <row r="51708">
      <c r="F51708"/>
      <c r="K51708"/>
    </row>
    <row r="51709">
      <c r="F51709"/>
      <c r="K51709"/>
    </row>
    <row r="51710">
      <c r="F51710"/>
      <c r="K51710"/>
    </row>
    <row r="51711">
      <c r="F51711"/>
      <c r="K51711"/>
    </row>
    <row r="51712">
      <c r="F51712"/>
      <c r="K51712"/>
    </row>
    <row r="51713">
      <c r="F51713"/>
      <c r="K51713"/>
    </row>
    <row r="51714">
      <c r="F51714"/>
      <c r="K51714"/>
    </row>
    <row r="51715">
      <c r="F51715"/>
      <c r="K51715"/>
    </row>
    <row r="51716">
      <c r="F51716"/>
      <c r="K51716"/>
    </row>
    <row r="51717">
      <c r="F51717"/>
      <c r="K51717"/>
    </row>
    <row r="51718">
      <c r="F51718"/>
      <c r="K51718"/>
    </row>
    <row r="51719">
      <c r="F51719"/>
      <c r="K51719"/>
    </row>
    <row r="51720">
      <c r="F51720"/>
      <c r="K51720"/>
    </row>
    <row r="51721">
      <c r="F51721"/>
      <c r="K51721"/>
    </row>
    <row r="51722">
      <c r="F51722"/>
      <c r="K51722"/>
    </row>
    <row r="51723">
      <c r="F51723"/>
      <c r="K51723"/>
    </row>
    <row r="51724">
      <c r="F51724"/>
      <c r="K51724"/>
    </row>
    <row r="51725">
      <c r="F51725"/>
      <c r="K51725"/>
    </row>
    <row r="51726">
      <c r="F51726"/>
      <c r="K51726"/>
    </row>
    <row r="51727">
      <c r="F51727"/>
      <c r="K51727"/>
    </row>
    <row r="51728">
      <c r="F51728"/>
      <c r="K51728"/>
    </row>
    <row r="51729">
      <c r="F51729"/>
      <c r="K51729"/>
    </row>
    <row r="51730">
      <c r="F51730"/>
      <c r="K51730"/>
    </row>
    <row r="51731">
      <c r="F51731"/>
      <c r="K51731"/>
    </row>
    <row r="51732">
      <c r="F51732"/>
      <c r="K51732"/>
    </row>
    <row r="51733">
      <c r="F51733"/>
      <c r="K51733"/>
    </row>
    <row r="51734">
      <c r="F51734"/>
      <c r="K51734"/>
    </row>
    <row r="51735">
      <c r="F51735"/>
      <c r="K51735"/>
    </row>
    <row r="51736">
      <c r="F51736"/>
      <c r="K51736"/>
    </row>
    <row r="51737">
      <c r="F51737"/>
      <c r="K51737"/>
    </row>
    <row r="51738">
      <c r="F51738"/>
      <c r="K51738"/>
    </row>
    <row r="51739">
      <c r="F51739"/>
      <c r="K51739"/>
    </row>
    <row r="51740">
      <c r="F51740"/>
      <c r="K51740"/>
    </row>
    <row r="51741">
      <c r="F51741"/>
      <c r="K51741"/>
    </row>
    <row r="51742">
      <c r="F51742"/>
      <c r="K51742"/>
    </row>
    <row r="51743">
      <c r="F51743"/>
      <c r="K51743"/>
    </row>
    <row r="51744">
      <c r="F51744"/>
      <c r="K51744"/>
    </row>
    <row r="51745">
      <c r="F51745"/>
      <c r="K51745"/>
    </row>
    <row r="51746">
      <c r="F51746"/>
      <c r="K51746"/>
    </row>
    <row r="51747">
      <c r="F51747"/>
      <c r="K51747"/>
    </row>
    <row r="51748">
      <c r="F51748"/>
      <c r="K51748"/>
    </row>
    <row r="51749">
      <c r="F51749"/>
      <c r="K51749"/>
    </row>
    <row r="51750">
      <c r="F51750"/>
      <c r="K51750"/>
    </row>
    <row r="51751">
      <c r="F51751"/>
      <c r="K51751"/>
    </row>
    <row r="51752">
      <c r="F51752"/>
      <c r="K51752"/>
    </row>
    <row r="51753">
      <c r="F51753"/>
      <c r="K51753"/>
    </row>
    <row r="51754">
      <c r="F51754"/>
      <c r="K51754"/>
    </row>
    <row r="51755">
      <c r="F51755"/>
      <c r="K51755"/>
    </row>
    <row r="51756">
      <c r="F51756"/>
      <c r="K51756"/>
    </row>
    <row r="51757">
      <c r="F51757"/>
      <c r="K51757"/>
    </row>
    <row r="51758">
      <c r="F51758"/>
      <c r="K51758"/>
    </row>
    <row r="51759">
      <c r="F51759"/>
      <c r="K51759"/>
    </row>
    <row r="51760">
      <c r="F51760"/>
      <c r="K51760"/>
    </row>
    <row r="51761">
      <c r="F51761"/>
      <c r="K51761"/>
    </row>
    <row r="51762">
      <c r="F51762"/>
      <c r="K51762"/>
    </row>
    <row r="51763">
      <c r="F51763"/>
      <c r="K51763"/>
    </row>
    <row r="51764">
      <c r="F51764"/>
      <c r="K51764"/>
    </row>
    <row r="51765">
      <c r="F51765"/>
      <c r="K51765"/>
    </row>
    <row r="51766">
      <c r="F51766"/>
      <c r="K51766"/>
    </row>
    <row r="51767">
      <c r="F51767"/>
      <c r="K51767"/>
    </row>
    <row r="51768">
      <c r="F51768"/>
      <c r="K51768"/>
    </row>
    <row r="51769">
      <c r="F51769"/>
      <c r="K51769"/>
    </row>
    <row r="51770">
      <c r="F51770"/>
      <c r="K51770"/>
    </row>
    <row r="51771">
      <c r="F51771"/>
      <c r="K51771"/>
    </row>
    <row r="51772">
      <c r="F51772"/>
      <c r="K51772"/>
    </row>
    <row r="51773">
      <c r="F51773"/>
      <c r="K51773"/>
    </row>
    <row r="51774">
      <c r="F51774"/>
      <c r="K51774"/>
    </row>
    <row r="51775">
      <c r="F51775"/>
      <c r="K51775"/>
    </row>
    <row r="51776">
      <c r="F51776"/>
      <c r="K51776"/>
    </row>
    <row r="51777">
      <c r="F51777"/>
      <c r="K51777"/>
    </row>
    <row r="51778">
      <c r="F51778"/>
      <c r="K51778"/>
    </row>
    <row r="51779">
      <c r="F51779"/>
      <c r="K51779"/>
    </row>
    <row r="51780">
      <c r="F51780"/>
      <c r="K51780"/>
    </row>
    <row r="51781">
      <c r="F51781"/>
      <c r="K51781"/>
    </row>
    <row r="51782">
      <c r="F51782"/>
      <c r="K51782"/>
    </row>
    <row r="51783">
      <c r="F51783"/>
      <c r="K51783"/>
    </row>
    <row r="51784">
      <c r="F51784"/>
      <c r="K51784"/>
    </row>
    <row r="51785">
      <c r="F51785"/>
      <c r="K51785"/>
    </row>
    <row r="51786">
      <c r="F51786"/>
      <c r="K51786"/>
    </row>
    <row r="51787">
      <c r="F51787"/>
      <c r="K51787"/>
    </row>
    <row r="51788">
      <c r="F51788"/>
      <c r="K51788"/>
    </row>
    <row r="51789">
      <c r="F51789"/>
      <c r="K51789"/>
    </row>
    <row r="51790">
      <c r="F51790"/>
      <c r="K51790"/>
    </row>
    <row r="51791">
      <c r="F51791"/>
      <c r="K51791"/>
    </row>
    <row r="51792">
      <c r="F51792"/>
      <c r="K51792"/>
    </row>
    <row r="51793">
      <c r="F51793"/>
      <c r="K51793"/>
    </row>
    <row r="51794">
      <c r="F51794"/>
      <c r="K51794"/>
    </row>
    <row r="51795">
      <c r="F51795"/>
      <c r="K51795"/>
    </row>
    <row r="51796">
      <c r="F51796"/>
      <c r="K51796"/>
    </row>
    <row r="51797">
      <c r="F51797"/>
      <c r="K51797"/>
    </row>
    <row r="51798">
      <c r="F51798"/>
      <c r="K51798"/>
    </row>
    <row r="51799">
      <c r="F51799"/>
      <c r="K51799"/>
    </row>
    <row r="51800">
      <c r="F51800"/>
      <c r="K51800"/>
    </row>
    <row r="51801">
      <c r="F51801"/>
      <c r="K51801"/>
    </row>
    <row r="51802">
      <c r="F51802"/>
      <c r="K51802"/>
    </row>
    <row r="51803">
      <c r="F51803"/>
      <c r="K51803"/>
    </row>
    <row r="51804">
      <c r="F51804"/>
      <c r="K51804"/>
    </row>
    <row r="51805">
      <c r="F51805"/>
      <c r="K51805"/>
    </row>
    <row r="51806">
      <c r="F51806"/>
      <c r="K51806"/>
    </row>
    <row r="51807">
      <c r="F51807"/>
      <c r="K51807"/>
    </row>
    <row r="51808">
      <c r="F51808"/>
      <c r="K51808"/>
    </row>
    <row r="51809">
      <c r="F51809"/>
      <c r="K51809"/>
    </row>
    <row r="51810">
      <c r="F51810"/>
      <c r="K51810"/>
    </row>
    <row r="51811">
      <c r="F51811"/>
      <c r="K51811"/>
    </row>
    <row r="51812">
      <c r="F51812"/>
      <c r="K51812"/>
    </row>
    <row r="51813">
      <c r="F51813"/>
      <c r="K51813"/>
    </row>
    <row r="51814">
      <c r="F51814"/>
      <c r="K51814"/>
    </row>
    <row r="51815">
      <c r="F51815"/>
      <c r="K51815"/>
    </row>
    <row r="51816">
      <c r="F51816"/>
      <c r="K51816"/>
    </row>
    <row r="51817">
      <c r="F51817"/>
      <c r="K51817"/>
    </row>
    <row r="51818">
      <c r="F51818"/>
      <c r="K51818"/>
    </row>
    <row r="51819">
      <c r="F51819"/>
      <c r="K51819"/>
    </row>
    <row r="51820">
      <c r="F51820"/>
      <c r="K51820"/>
    </row>
    <row r="51821">
      <c r="F51821"/>
      <c r="K51821"/>
    </row>
    <row r="51822">
      <c r="F51822"/>
      <c r="K51822"/>
    </row>
    <row r="51823">
      <c r="F51823"/>
      <c r="K51823"/>
    </row>
    <row r="51824">
      <c r="F51824"/>
      <c r="K51824"/>
    </row>
    <row r="51825">
      <c r="F51825"/>
      <c r="K51825"/>
    </row>
    <row r="51826">
      <c r="F51826"/>
      <c r="K51826"/>
    </row>
    <row r="51827">
      <c r="F51827"/>
      <c r="K51827"/>
    </row>
    <row r="51828">
      <c r="F51828"/>
      <c r="K51828"/>
    </row>
    <row r="51829">
      <c r="F51829"/>
      <c r="K51829"/>
    </row>
    <row r="51830">
      <c r="F51830"/>
      <c r="K51830"/>
    </row>
    <row r="51831">
      <c r="F51831"/>
      <c r="K51831"/>
    </row>
    <row r="51832">
      <c r="F51832"/>
      <c r="K51832"/>
    </row>
    <row r="51833">
      <c r="F51833"/>
      <c r="K51833"/>
    </row>
    <row r="51834">
      <c r="F51834"/>
      <c r="K51834"/>
    </row>
    <row r="51835">
      <c r="F51835"/>
      <c r="K51835"/>
    </row>
    <row r="51836">
      <c r="F51836"/>
      <c r="K51836"/>
    </row>
    <row r="51837">
      <c r="F51837"/>
      <c r="K51837"/>
    </row>
    <row r="51838">
      <c r="F51838"/>
      <c r="K51838"/>
    </row>
    <row r="51839">
      <c r="F51839"/>
      <c r="K51839"/>
    </row>
    <row r="51840">
      <c r="F51840"/>
      <c r="K51840"/>
    </row>
    <row r="51841">
      <c r="F51841"/>
      <c r="K51841"/>
    </row>
    <row r="51842">
      <c r="F51842"/>
      <c r="K51842"/>
    </row>
    <row r="51843">
      <c r="F51843"/>
      <c r="K51843"/>
    </row>
    <row r="51844">
      <c r="F51844"/>
      <c r="K51844"/>
    </row>
    <row r="51845">
      <c r="F51845"/>
      <c r="K51845"/>
    </row>
    <row r="51846">
      <c r="F51846"/>
      <c r="K51846"/>
    </row>
    <row r="51847">
      <c r="F51847"/>
      <c r="K51847"/>
    </row>
    <row r="51848">
      <c r="F51848"/>
      <c r="K51848"/>
    </row>
    <row r="51849">
      <c r="F51849"/>
      <c r="K51849"/>
    </row>
    <row r="51850">
      <c r="F51850"/>
      <c r="K51850"/>
    </row>
    <row r="51851">
      <c r="F51851"/>
      <c r="K51851"/>
    </row>
    <row r="51852">
      <c r="F51852"/>
      <c r="K51852"/>
    </row>
    <row r="51853">
      <c r="F51853"/>
      <c r="K51853"/>
    </row>
    <row r="51854">
      <c r="F51854"/>
      <c r="K51854"/>
    </row>
    <row r="51855">
      <c r="F51855"/>
      <c r="K51855"/>
    </row>
    <row r="51856">
      <c r="F51856"/>
      <c r="K51856"/>
    </row>
    <row r="51857">
      <c r="F51857"/>
      <c r="K51857"/>
    </row>
    <row r="51858">
      <c r="F51858"/>
      <c r="K51858"/>
    </row>
    <row r="51859">
      <c r="F51859"/>
      <c r="K51859"/>
    </row>
    <row r="51860">
      <c r="F51860"/>
      <c r="K51860"/>
    </row>
    <row r="51861">
      <c r="F51861"/>
      <c r="K51861"/>
    </row>
    <row r="51862">
      <c r="F51862"/>
      <c r="K51862"/>
    </row>
    <row r="51863">
      <c r="F51863"/>
      <c r="K51863"/>
    </row>
    <row r="51864">
      <c r="F51864"/>
      <c r="K51864"/>
    </row>
    <row r="51865">
      <c r="F51865"/>
      <c r="K51865"/>
    </row>
    <row r="51866">
      <c r="F51866"/>
      <c r="K51866"/>
    </row>
    <row r="51867">
      <c r="F51867"/>
      <c r="K51867"/>
    </row>
    <row r="51868">
      <c r="F51868"/>
      <c r="K51868"/>
    </row>
    <row r="51869">
      <c r="F51869"/>
      <c r="K51869"/>
    </row>
    <row r="51870">
      <c r="F51870"/>
      <c r="K51870"/>
    </row>
    <row r="51871">
      <c r="F51871"/>
      <c r="K51871"/>
    </row>
    <row r="51872">
      <c r="F51872"/>
      <c r="K51872"/>
    </row>
    <row r="51873">
      <c r="F51873"/>
      <c r="K51873"/>
    </row>
    <row r="51874">
      <c r="F51874"/>
      <c r="K51874"/>
    </row>
    <row r="51875">
      <c r="F51875"/>
      <c r="K51875"/>
    </row>
    <row r="51876">
      <c r="F51876"/>
      <c r="K51876"/>
    </row>
    <row r="51877">
      <c r="F51877"/>
      <c r="K51877"/>
    </row>
    <row r="51878">
      <c r="F51878"/>
      <c r="K51878"/>
    </row>
    <row r="51879">
      <c r="F51879"/>
      <c r="K51879"/>
    </row>
    <row r="51880">
      <c r="F51880"/>
      <c r="K51880"/>
    </row>
    <row r="51881">
      <c r="F51881"/>
      <c r="K51881"/>
    </row>
    <row r="51882">
      <c r="F51882"/>
      <c r="K51882"/>
    </row>
    <row r="51883">
      <c r="F51883"/>
      <c r="K51883"/>
    </row>
    <row r="51884">
      <c r="F51884"/>
      <c r="K51884"/>
    </row>
    <row r="51885">
      <c r="F51885"/>
      <c r="K51885"/>
    </row>
    <row r="51886">
      <c r="F51886"/>
      <c r="K51886"/>
    </row>
    <row r="51887">
      <c r="F51887"/>
      <c r="K51887"/>
    </row>
    <row r="51888">
      <c r="F51888"/>
      <c r="K51888"/>
    </row>
    <row r="51889">
      <c r="F51889"/>
      <c r="K51889"/>
    </row>
    <row r="51890">
      <c r="F51890"/>
      <c r="K51890"/>
    </row>
    <row r="51891">
      <c r="F51891"/>
      <c r="K51891"/>
    </row>
    <row r="51892">
      <c r="F51892"/>
      <c r="K51892"/>
    </row>
    <row r="51893">
      <c r="F51893"/>
      <c r="K51893"/>
    </row>
    <row r="51894">
      <c r="F51894"/>
      <c r="K51894"/>
    </row>
    <row r="51895">
      <c r="F51895"/>
      <c r="K51895"/>
    </row>
    <row r="51896">
      <c r="F51896"/>
      <c r="K51896"/>
    </row>
    <row r="51897">
      <c r="F51897"/>
      <c r="K51897"/>
    </row>
    <row r="51898">
      <c r="F51898"/>
      <c r="K51898"/>
    </row>
    <row r="51899">
      <c r="F51899"/>
      <c r="K51899"/>
    </row>
    <row r="51900">
      <c r="F51900"/>
      <c r="K51900"/>
    </row>
    <row r="51901">
      <c r="F51901"/>
      <c r="K51901"/>
    </row>
    <row r="51902">
      <c r="F51902"/>
      <c r="K51902"/>
    </row>
    <row r="51903">
      <c r="F51903"/>
      <c r="K51903"/>
    </row>
    <row r="51904">
      <c r="F51904"/>
      <c r="K51904"/>
    </row>
    <row r="51905">
      <c r="F51905"/>
      <c r="K51905"/>
    </row>
    <row r="51906">
      <c r="F51906"/>
      <c r="K51906"/>
    </row>
    <row r="51907">
      <c r="F51907"/>
      <c r="K51907"/>
    </row>
    <row r="51908">
      <c r="F51908"/>
      <c r="K51908"/>
    </row>
    <row r="51909">
      <c r="F51909"/>
      <c r="K51909"/>
    </row>
    <row r="51910">
      <c r="F51910"/>
      <c r="K51910"/>
    </row>
    <row r="51911">
      <c r="F51911"/>
      <c r="K51911"/>
    </row>
    <row r="51912">
      <c r="F51912"/>
      <c r="K51912"/>
    </row>
    <row r="51913">
      <c r="F51913"/>
      <c r="K51913"/>
    </row>
    <row r="51914">
      <c r="F51914"/>
      <c r="K51914"/>
    </row>
    <row r="51915">
      <c r="F51915"/>
      <c r="K51915"/>
    </row>
    <row r="51916">
      <c r="F51916"/>
      <c r="K51916"/>
    </row>
    <row r="51917">
      <c r="F51917"/>
      <c r="K51917"/>
    </row>
    <row r="51918">
      <c r="F51918"/>
      <c r="K51918"/>
    </row>
    <row r="51919">
      <c r="F51919"/>
      <c r="K51919"/>
    </row>
    <row r="51920">
      <c r="F51920"/>
      <c r="K51920"/>
    </row>
    <row r="51921">
      <c r="F51921"/>
      <c r="K51921"/>
    </row>
    <row r="51922">
      <c r="F51922"/>
      <c r="K51922"/>
    </row>
    <row r="51923">
      <c r="F51923"/>
      <c r="K51923"/>
    </row>
    <row r="51924">
      <c r="F51924"/>
      <c r="K51924"/>
    </row>
    <row r="51925">
      <c r="F51925"/>
      <c r="K51925"/>
    </row>
    <row r="51926">
      <c r="F51926"/>
      <c r="K51926"/>
    </row>
    <row r="51927">
      <c r="F51927"/>
      <c r="K51927"/>
    </row>
    <row r="51928">
      <c r="F51928"/>
      <c r="K51928"/>
    </row>
    <row r="51929">
      <c r="F51929"/>
      <c r="K51929"/>
    </row>
    <row r="51930">
      <c r="F51930"/>
      <c r="K51930"/>
    </row>
    <row r="51931">
      <c r="F51931"/>
      <c r="K51931"/>
    </row>
    <row r="51932">
      <c r="F51932"/>
      <c r="K51932"/>
    </row>
    <row r="51933">
      <c r="F51933"/>
      <c r="K51933"/>
    </row>
    <row r="51934">
      <c r="F51934"/>
      <c r="K51934"/>
    </row>
    <row r="51935">
      <c r="F51935"/>
      <c r="K51935"/>
    </row>
    <row r="51936">
      <c r="F51936"/>
      <c r="K51936"/>
    </row>
    <row r="51937">
      <c r="F51937"/>
      <c r="K51937"/>
    </row>
    <row r="51938">
      <c r="F51938"/>
      <c r="K51938"/>
    </row>
    <row r="51939">
      <c r="F51939"/>
      <c r="K51939"/>
    </row>
    <row r="51940">
      <c r="F51940"/>
      <c r="K51940"/>
    </row>
    <row r="51941">
      <c r="F51941"/>
      <c r="K51941"/>
    </row>
    <row r="51942">
      <c r="F51942"/>
      <c r="K51942"/>
    </row>
    <row r="51943">
      <c r="F51943"/>
      <c r="K51943"/>
    </row>
    <row r="51944">
      <c r="F51944"/>
      <c r="K51944"/>
    </row>
    <row r="51945">
      <c r="F51945"/>
      <c r="K51945"/>
    </row>
    <row r="51946">
      <c r="F51946"/>
      <c r="K51946"/>
    </row>
    <row r="51947">
      <c r="F51947"/>
      <c r="K51947"/>
    </row>
    <row r="51948">
      <c r="F51948"/>
      <c r="K51948"/>
    </row>
    <row r="51949">
      <c r="F51949"/>
      <c r="K51949"/>
    </row>
    <row r="51950">
      <c r="F51950"/>
      <c r="K51950"/>
    </row>
    <row r="51951">
      <c r="F51951"/>
      <c r="K51951"/>
    </row>
    <row r="51952">
      <c r="F51952"/>
      <c r="K51952"/>
    </row>
    <row r="51953">
      <c r="F51953"/>
      <c r="K51953"/>
    </row>
    <row r="51954">
      <c r="F51954"/>
      <c r="K51954"/>
    </row>
    <row r="51955">
      <c r="F51955"/>
      <c r="K51955"/>
    </row>
    <row r="51956">
      <c r="F51956"/>
      <c r="K51956"/>
    </row>
    <row r="51957">
      <c r="F51957"/>
      <c r="K51957"/>
    </row>
    <row r="51958">
      <c r="F51958"/>
      <c r="K51958"/>
    </row>
    <row r="51959">
      <c r="F51959"/>
      <c r="K51959"/>
    </row>
    <row r="51960">
      <c r="F51960"/>
      <c r="K51960"/>
    </row>
    <row r="51961">
      <c r="F51961"/>
      <c r="K51961"/>
    </row>
    <row r="51962">
      <c r="F51962"/>
      <c r="K51962"/>
    </row>
    <row r="51963">
      <c r="F51963"/>
      <c r="K51963"/>
    </row>
    <row r="51964">
      <c r="F51964"/>
      <c r="K51964"/>
    </row>
    <row r="51965">
      <c r="F51965"/>
      <c r="K51965"/>
    </row>
    <row r="51966">
      <c r="F51966"/>
      <c r="K51966"/>
    </row>
    <row r="51967">
      <c r="F51967"/>
      <c r="K51967"/>
    </row>
    <row r="51968">
      <c r="F51968"/>
      <c r="K51968"/>
    </row>
    <row r="51969">
      <c r="F51969"/>
      <c r="K51969"/>
    </row>
    <row r="51970">
      <c r="F51970"/>
      <c r="K51970"/>
    </row>
    <row r="51971">
      <c r="F51971"/>
      <c r="K51971"/>
    </row>
    <row r="51972">
      <c r="F51972"/>
      <c r="K51972"/>
    </row>
    <row r="51973">
      <c r="F51973"/>
      <c r="K51973"/>
    </row>
    <row r="51974">
      <c r="F51974"/>
      <c r="K51974"/>
    </row>
    <row r="51975">
      <c r="F51975"/>
      <c r="K51975"/>
    </row>
    <row r="51976">
      <c r="F51976"/>
      <c r="K51976"/>
    </row>
    <row r="51977">
      <c r="F51977"/>
      <c r="K51977"/>
    </row>
    <row r="51978">
      <c r="F51978"/>
      <c r="K51978"/>
    </row>
    <row r="51979">
      <c r="F51979"/>
      <c r="K51979"/>
    </row>
    <row r="51980">
      <c r="F51980"/>
      <c r="K51980"/>
    </row>
    <row r="51981">
      <c r="F51981"/>
      <c r="K51981"/>
    </row>
    <row r="51982">
      <c r="F51982"/>
      <c r="K51982"/>
    </row>
    <row r="51983">
      <c r="F51983"/>
      <c r="K51983"/>
    </row>
    <row r="51984">
      <c r="F51984"/>
      <c r="K51984"/>
    </row>
    <row r="51985">
      <c r="F51985"/>
      <c r="K51985"/>
    </row>
    <row r="51986">
      <c r="F51986"/>
      <c r="K51986"/>
    </row>
    <row r="51987">
      <c r="F51987"/>
      <c r="K51987"/>
    </row>
    <row r="51988">
      <c r="F51988"/>
      <c r="K51988"/>
    </row>
    <row r="51989">
      <c r="F51989"/>
      <c r="K51989"/>
    </row>
    <row r="51990">
      <c r="F51990"/>
      <c r="K51990"/>
    </row>
    <row r="51991">
      <c r="F51991"/>
      <c r="K51991"/>
    </row>
    <row r="51992">
      <c r="F51992"/>
      <c r="K51992"/>
    </row>
    <row r="51993">
      <c r="F51993"/>
      <c r="K51993"/>
    </row>
    <row r="51994">
      <c r="F51994"/>
      <c r="K51994"/>
    </row>
    <row r="51995">
      <c r="F51995"/>
      <c r="K51995"/>
    </row>
    <row r="51996">
      <c r="F51996"/>
      <c r="K51996"/>
    </row>
    <row r="51997">
      <c r="F51997"/>
      <c r="K51997"/>
    </row>
    <row r="51998">
      <c r="F51998"/>
      <c r="K51998"/>
    </row>
    <row r="51999">
      <c r="F51999"/>
      <c r="K51999"/>
    </row>
    <row r="52000">
      <c r="F52000"/>
      <c r="K52000"/>
    </row>
    <row r="52001">
      <c r="F52001"/>
      <c r="K52001"/>
    </row>
    <row r="52002">
      <c r="F52002"/>
      <c r="K52002"/>
    </row>
    <row r="52003">
      <c r="F52003"/>
      <c r="K52003"/>
    </row>
    <row r="52004">
      <c r="F52004"/>
      <c r="K52004"/>
    </row>
    <row r="52005">
      <c r="F52005"/>
      <c r="K52005"/>
    </row>
    <row r="52006">
      <c r="F52006"/>
      <c r="K52006"/>
    </row>
    <row r="52007">
      <c r="F52007"/>
      <c r="K52007"/>
    </row>
    <row r="52008">
      <c r="F52008"/>
      <c r="K52008"/>
    </row>
    <row r="52009">
      <c r="F52009"/>
      <c r="K52009"/>
    </row>
    <row r="52010">
      <c r="F52010"/>
      <c r="K52010"/>
    </row>
    <row r="52011">
      <c r="F52011"/>
      <c r="K52011"/>
    </row>
    <row r="52012">
      <c r="F52012"/>
      <c r="K52012"/>
    </row>
    <row r="52013">
      <c r="F52013"/>
      <c r="K52013"/>
    </row>
    <row r="52014">
      <c r="F52014"/>
      <c r="K52014"/>
    </row>
    <row r="52015">
      <c r="F52015"/>
      <c r="K52015"/>
    </row>
    <row r="52016">
      <c r="F52016"/>
      <c r="K52016"/>
    </row>
    <row r="52017">
      <c r="F52017"/>
      <c r="K52017"/>
    </row>
    <row r="52018">
      <c r="F52018"/>
      <c r="K52018"/>
    </row>
    <row r="52019">
      <c r="F52019"/>
      <c r="K52019"/>
    </row>
    <row r="52020">
      <c r="F52020"/>
      <c r="K52020"/>
    </row>
    <row r="52021">
      <c r="F52021"/>
      <c r="K52021"/>
    </row>
    <row r="52022">
      <c r="F52022"/>
      <c r="K52022"/>
    </row>
    <row r="52023">
      <c r="F52023"/>
      <c r="K52023"/>
    </row>
    <row r="52024">
      <c r="F52024"/>
      <c r="K52024"/>
    </row>
    <row r="52025">
      <c r="F52025"/>
      <c r="K52025"/>
    </row>
    <row r="52026">
      <c r="F52026"/>
      <c r="K52026"/>
    </row>
    <row r="52027">
      <c r="F52027"/>
      <c r="K52027"/>
    </row>
    <row r="52028">
      <c r="F52028"/>
      <c r="K52028"/>
    </row>
    <row r="52029">
      <c r="F52029"/>
      <c r="K52029"/>
    </row>
    <row r="52030">
      <c r="F52030"/>
      <c r="K52030"/>
    </row>
    <row r="52031">
      <c r="F52031"/>
      <c r="K52031"/>
    </row>
    <row r="52032">
      <c r="F52032"/>
      <c r="K52032"/>
    </row>
    <row r="52033">
      <c r="F52033"/>
      <c r="K52033"/>
    </row>
    <row r="52034">
      <c r="F52034"/>
      <c r="K52034"/>
    </row>
    <row r="52035">
      <c r="F52035"/>
      <c r="K52035"/>
    </row>
    <row r="52036">
      <c r="F52036"/>
      <c r="K52036"/>
    </row>
    <row r="52037">
      <c r="F52037"/>
      <c r="K52037"/>
    </row>
    <row r="52038">
      <c r="F52038"/>
      <c r="K52038"/>
    </row>
    <row r="52039">
      <c r="F52039"/>
      <c r="K52039"/>
    </row>
    <row r="52040">
      <c r="F52040"/>
      <c r="K52040"/>
    </row>
    <row r="52041">
      <c r="F52041"/>
      <c r="K52041"/>
    </row>
    <row r="52042">
      <c r="F52042"/>
      <c r="K52042"/>
    </row>
    <row r="52043">
      <c r="F52043"/>
      <c r="K52043"/>
    </row>
    <row r="52044">
      <c r="F52044"/>
      <c r="K52044"/>
    </row>
    <row r="52045">
      <c r="F52045"/>
      <c r="K52045"/>
    </row>
    <row r="52046">
      <c r="F52046"/>
      <c r="K52046"/>
    </row>
    <row r="52047">
      <c r="F52047"/>
      <c r="K52047"/>
    </row>
    <row r="52048">
      <c r="F52048"/>
      <c r="K52048"/>
    </row>
    <row r="52049">
      <c r="F52049"/>
      <c r="K52049"/>
    </row>
    <row r="52050">
      <c r="F52050"/>
      <c r="K52050"/>
    </row>
    <row r="52051">
      <c r="F52051"/>
      <c r="K52051"/>
    </row>
    <row r="52052">
      <c r="F52052"/>
      <c r="K52052"/>
    </row>
    <row r="52053">
      <c r="F52053"/>
      <c r="K52053"/>
    </row>
    <row r="52054">
      <c r="F52054"/>
      <c r="K52054"/>
    </row>
    <row r="52055">
      <c r="F52055"/>
      <c r="K52055"/>
    </row>
    <row r="52056">
      <c r="F52056"/>
      <c r="K52056"/>
    </row>
    <row r="52057">
      <c r="F52057"/>
      <c r="K52057"/>
    </row>
    <row r="52058">
      <c r="F52058"/>
      <c r="K52058"/>
    </row>
    <row r="52059">
      <c r="F52059"/>
      <c r="K52059"/>
    </row>
    <row r="52060">
      <c r="F52060"/>
      <c r="K52060"/>
    </row>
    <row r="52061">
      <c r="F52061"/>
      <c r="K52061"/>
    </row>
    <row r="52062">
      <c r="F52062"/>
      <c r="K52062"/>
    </row>
    <row r="52063">
      <c r="F52063"/>
      <c r="K52063"/>
    </row>
    <row r="52064">
      <c r="F52064"/>
      <c r="K52064"/>
    </row>
    <row r="52065">
      <c r="F52065"/>
      <c r="K52065"/>
    </row>
    <row r="52066">
      <c r="F52066"/>
      <c r="K52066"/>
    </row>
    <row r="52067">
      <c r="F52067"/>
      <c r="K52067"/>
    </row>
    <row r="52068">
      <c r="F52068"/>
      <c r="K52068"/>
    </row>
    <row r="52069">
      <c r="F52069"/>
      <c r="K52069"/>
    </row>
    <row r="52070">
      <c r="F52070"/>
      <c r="K52070"/>
    </row>
    <row r="52071">
      <c r="F52071"/>
      <c r="K52071"/>
    </row>
    <row r="52072">
      <c r="F52072"/>
      <c r="K52072"/>
    </row>
    <row r="52073">
      <c r="F52073"/>
      <c r="K52073"/>
    </row>
    <row r="52074">
      <c r="F52074"/>
      <c r="K52074"/>
    </row>
    <row r="52075">
      <c r="F52075"/>
      <c r="K52075"/>
    </row>
    <row r="52076">
      <c r="F52076"/>
      <c r="K52076"/>
    </row>
    <row r="52077">
      <c r="F52077"/>
      <c r="K52077"/>
    </row>
    <row r="52078">
      <c r="F52078"/>
      <c r="K52078"/>
    </row>
    <row r="52079">
      <c r="F52079"/>
      <c r="K52079"/>
    </row>
    <row r="52080">
      <c r="F52080"/>
      <c r="K52080"/>
    </row>
    <row r="52081">
      <c r="F52081"/>
      <c r="K52081"/>
    </row>
    <row r="52082">
      <c r="F52082"/>
      <c r="K52082"/>
    </row>
    <row r="52083">
      <c r="F52083"/>
      <c r="K52083"/>
    </row>
    <row r="52084">
      <c r="F52084"/>
      <c r="K52084"/>
    </row>
    <row r="52085">
      <c r="F52085"/>
      <c r="K52085"/>
    </row>
    <row r="52086">
      <c r="F52086"/>
      <c r="K52086"/>
    </row>
    <row r="52087">
      <c r="F52087"/>
      <c r="K52087"/>
    </row>
    <row r="52088">
      <c r="F52088"/>
      <c r="K52088"/>
    </row>
    <row r="52089">
      <c r="F52089"/>
      <c r="K52089"/>
    </row>
    <row r="52090">
      <c r="F52090"/>
      <c r="K52090"/>
    </row>
    <row r="52091">
      <c r="F52091"/>
      <c r="K52091"/>
    </row>
    <row r="52092">
      <c r="F52092"/>
      <c r="K52092"/>
    </row>
    <row r="52093">
      <c r="F52093"/>
      <c r="K52093"/>
    </row>
    <row r="52094">
      <c r="F52094"/>
      <c r="K52094"/>
    </row>
    <row r="52095">
      <c r="F52095"/>
      <c r="K52095"/>
    </row>
    <row r="52096">
      <c r="F52096"/>
      <c r="K52096"/>
    </row>
    <row r="52097">
      <c r="F52097"/>
      <c r="K52097"/>
    </row>
    <row r="52098">
      <c r="F52098"/>
      <c r="K52098"/>
    </row>
    <row r="52099">
      <c r="F52099"/>
      <c r="K52099"/>
    </row>
    <row r="52100">
      <c r="F52100"/>
      <c r="K52100"/>
    </row>
    <row r="52101">
      <c r="F52101"/>
      <c r="K52101"/>
    </row>
    <row r="52102">
      <c r="F52102"/>
      <c r="K52102"/>
    </row>
    <row r="52103">
      <c r="F52103"/>
      <c r="K52103"/>
    </row>
    <row r="52104">
      <c r="F52104"/>
      <c r="K52104"/>
    </row>
    <row r="52105">
      <c r="F52105"/>
      <c r="K52105"/>
    </row>
    <row r="52106">
      <c r="F52106"/>
      <c r="K52106"/>
    </row>
    <row r="52107">
      <c r="F52107"/>
      <c r="K52107"/>
    </row>
    <row r="52108">
      <c r="F52108"/>
      <c r="K52108"/>
    </row>
    <row r="52109">
      <c r="F52109"/>
      <c r="K52109"/>
    </row>
    <row r="52110">
      <c r="F52110"/>
      <c r="K52110"/>
    </row>
    <row r="52111">
      <c r="F52111"/>
      <c r="K52111"/>
    </row>
    <row r="52112">
      <c r="F52112"/>
      <c r="K52112"/>
    </row>
    <row r="52113">
      <c r="F52113"/>
      <c r="K52113"/>
    </row>
    <row r="52114">
      <c r="F52114"/>
      <c r="K52114"/>
    </row>
    <row r="52115">
      <c r="F52115"/>
      <c r="K52115"/>
    </row>
    <row r="52116">
      <c r="F52116"/>
      <c r="K52116"/>
    </row>
    <row r="52117">
      <c r="F52117"/>
      <c r="K52117"/>
    </row>
    <row r="52118">
      <c r="F52118"/>
      <c r="K52118"/>
    </row>
    <row r="52119">
      <c r="F52119"/>
      <c r="K52119"/>
    </row>
    <row r="52120">
      <c r="F52120"/>
      <c r="K52120"/>
    </row>
    <row r="52121">
      <c r="F52121"/>
      <c r="K52121"/>
    </row>
    <row r="52122">
      <c r="F52122"/>
      <c r="K52122"/>
    </row>
    <row r="52123">
      <c r="F52123"/>
      <c r="K52123"/>
    </row>
    <row r="52124">
      <c r="F52124"/>
      <c r="K52124"/>
    </row>
    <row r="52125">
      <c r="F52125"/>
      <c r="K52125"/>
    </row>
    <row r="52126">
      <c r="F52126"/>
      <c r="K52126"/>
    </row>
    <row r="52127">
      <c r="F52127"/>
      <c r="K52127"/>
    </row>
    <row r="52128">
      <c r="F52128"/>
      <c r="K52128"/>
    </row>
    <row r="52129">
      <c r="F52129"/>
      <c r="K52129"/>
    </row>
    <row r="52130">
      <c r="F52130"/>
      <c r="K52130"/>
    </row>
    <row r="52131">
      <c r="F52131"/>
      <c r="K52131"/>
    </row>
    <row r="52132">
      <c r="F52132"/>
      <c r="K52132"/>
    </row>
    <row r="52133">
      <c r="F52133"/>
      <c r="K52133"/>
    </row>
    <row r="52134">
      <c r="F52134"/>
      <c r="K52134"/>
    </row>
    <row r="52135">
      <c r="F52135"/>
      <c r="K52135"/>
    </row>
    <row r="52136">
      <c r="F52136"/>
      <c r="K52136"/>
    </row>
    <row r="52137">
      <c r="F52137"/>
      <c r="K52137"/>
    </row>
    <row r="52138">
      <c r="F52138"/>
      <c r="K52138"/>
    </row>
    <row r="52139">
      <c r="F52139"/>
      <c r="K52139"/>
    </row>
    <row r="52140">
      <c r="F52140"/>
      <c r="K52140"/>
    </row>
    <row r="52141">
      <c r="F52141"/>
      <c r="K52141"/>
    </row>
    <row r="52142">
      <c r="F52142"/>
      <c r="K52142"/>
    </row>
    <row r="52143">
      <c r="F52143"/>
      <c r="K52143"/>
    </row>
    <row r="52144">
      <c r="F52144"/>
      <c r="K52144"/>
    </row>
    <row r="52145">
      <c r="F52145"/>
      <c r="K52145"/>
    </row>
    <row r="52146">
      <c r="F52146"/>
      <c r="K52146"/>
    </row>
    <row r="52147">
      <c r="F52147"/>
      <c r="K52147"/>
    </row>
    <row r="52148">
      <c r="F52148"/>
      <c r="K52148"/>
    </row>
    <row r="52149">
      <c r="F52149"/>
      <c r="K52149"/>
    </row>
    <row r="52150">
      <c r="F52150"/>
      <c r="K52150"/>
    </row>
    <row r="52151">
      <c r="F52151"/>
      <c r="K52151"/>
    </row>
    <row r="52152">
      <c r="F52152"/>
      <c r="K52152"/>
    </row>
    <row r="52153">
      <c r="F52153"/>
      <c r="K52153"/>
    </row>
    <row r="52154">
      <c r="F52154"/>
      <c r="K52154"/>
    </row>
    <row r="52155">
      <c r="F52155"/>
      <c r="K52155"/>
    </row>
    <row r="52156">
      <c r="F52156"/>
      <c r="K52156"/>
    </row>
    <row r="52157">
      <c r="F52157"/>
      <c r="K52157"/>
    </row>
    <row r="52158">
      <c r="F52158"/>
      <c r="K52158"/>
    </row>
    <row r="52159">
      <c r="F52159"/>
      <c r="K52159"/>
    </row>
    <row r="52160">
      <c r="F52160"/>
      <c r="K52160"/>
    </row>
    <row r="52161">
      <c r="F52161"/>
      <c r="K52161"/>
    </row>
    <row r="52162">
      <c r="F52162"/>
      <c r="K52162"/>
    </row>
    <row r="52163">
      <c r="F52163"/>
      <c r="K52163"/>
    </row>
    <row r="52164">
      <c r="F52164"/>
      <c r="K52164"/>
    </row>
    <row r="52165">
      <c r="F52165"/>
      <c r="K52165"/>
    </row>
    <row r="52166">
      <c r="F52166"/>
      <c r="K52166"/>
    </row>
    <row r="52167">
      <c r="F52167"/>
      <c r="K52167"/>
    </row>
    <row r="52168">
      <c r="F52168"/>
      <c r="K52168"/>
    </row>
    <row r="52169">
      <c r="F52169"/>
      <c r="K52169"/>
    </row>
    <row r="52170">
      <c r="F52170"/>
      <c r="K52170"/>
    </row>
    <row r="52171">
      <c r="F52171"/>
      <c r="K52171"/>
    </row>
    <row r="52172">
      <c r="F52172"/>
      <c r="K52172"/>
    </row>
    <row r="52173">
      <c r="F52173"/>
      <c r="K52173"/>
    </row>
    <row r="52174">
      <c r="F52174"/>
      <c r="K52174"/>
    </row>
    <row r="52175">
      <c r="F52175"/>
      <c r="K52175"/>
    </row>
    <row r="52176">
      <c r="F52176"/>
      <c r="K52176"/>
    </row>
    <row r="52177">
      <c r="F52177"/>
      <c r="K52177"/>
    </row>
    <row r="52178">
      <c r="F52178"/>
      <c r="K52178"/>
    </row>
    <row r="52179">
      <c r="F52179"/>
      <c r="K52179"/>
    </row>
    <row r="52180">
      <c r="F52180"/>
      <c r="K52180"/>
    </row>
    <row r="52181">
      <c r="F52181"/>
      <c r="K52181"/>
    </row>
    <row r="52182">
      <c r="F52182"/>
      <c r="K52182"/>
    </row>
    <row r="52183">
      <c r="F52183"/>
      <c r="K52183"/>
    </row>
    <row r="52184">
      <c r="F52184"/>
      <c r="K52184"/>
    </row>
    <row r="52185">
      <c r="F52185"/>
      <c r="K52185"/>
    </row>
    <row r="52186">
      <c r="F52186"/>
      <c r="K52186"/>
    </row>
    <row r="52187">
      <c r="F52187"/>
      <c r="K52187"/>
    </row>
    <row r="52188">
      <c r="F52188"/>
      <c r="K52188"/>
    </row>
    <row r="52189">
      <c r="F52189"/>
      <c r="K52189"/>
    </row>
    <row r="52190">
      <c r="F52190"/>
      <c r="K52190"/>
    </row>
    <row r="52191">
      <c r="F52191"/>
      <c r="K52191"/>
    </row>
    <row r="52192">
      <c r="F52192"/>
      <c r="K52192"/>
    </row>
    <row r="52193">
      <c r="F52193"/>
      <c r="K52193"/>
    </row>
    <row r="52194">
      <c r="F52194"/>
      <c r="K52194"/>
    </row>
    <row r="52195">
      <c r="F52195"/>
      <c r="K52195"/>
    </row>
    <row r="52196">
      <c r="F52196"/>
      <c r="K52196"/>
    </row>
    <row r="52197">
      <c r="F52197"/>
      <c r="K52197"/>
    </row>
    <row r="52198">
      <c r="F52198"/>
      <c r="K52198"/>
    </row>
    <row r="52199">
      <c r="F52199"/>
      <c r="K52199"/>
    </row>
    <row r="52200">
      <c r="F52200"/>
      <c r="K52200"/>
    </row>
    <row r="52201">
      <c r="F52201"/>
      <c r="K52201"/>
    </row>
    <row r="52202">
      <c r="F52202"/>
      <c r="K52202"/>
    </row>
    <row r="52203">
      <c r="F52203"/>
      <c r="K52203"/>
    </row>
    <row r="52204">
      <c r="F52204"/>
      <c r="K52204"/>
    </row>
    <row r="52205">
      <c r="F52205"/>
      <c r="K52205"/>
    </row>
    <row r="52206">
      <c r="F52206"/>
      <c r="K52206"/>
    </row>
    <row r="52207">
      <c r="F52207"/>
      <c r="K52207"/>
    </row>
    <row r="52208">
      <c r="F52208"/>
      <c r="K52208"/>
    </row>
    <row r="52209">
      <c r="F52209"/>
      <c r="K52209"/>
    </row>
    <row r="52210">
      <c r="F52210"/>
      <c r="K52210"/>
    </row>
    <row r="52211">
      <c r="F52211"/>
      <c r="K52211"/>
    </row>
    <row r="52212">
      <c r="F52212"/>
      <c r="K52212"/>
    </row>
    <row r="52213">
      <c r="F52213"/>
      <c r="K52213"/>
    </row>
    <row r="52214">
      <c r="F52214"/>
      <c r="K52214"/>
    </row>
    <row r="52215">
      <c r="F52215"/>
      <c r="K52215"/>
    </row>
    <row r="52216">
      <c r="F52216"/>
      <c r="K52216"/>
    </row>
    <row r="52217">
      <c r="F52217"/>
      <c r="K52217"/>
    </row>
    <row r="52218">
      <c r="F52218"/>
      <c r="K52218"/>
    </row>
    <row r="52219">
      <c r="F52219"/>
      <c r="K52219"/>
    </row>
    <row r="52220">
      <c r="F52220"/>
      <c r="K52220"/>
    </row>
    <row r="52221">
      <c r="F52221"/>
      <c r="K52221"/>
    </row>
    <row r="52222">
      <c r="F52222"/>
      <c r="K52222"/>
    </row>
    <row r="52223">
      <c r="F52223"/>
      <c r="K52223"/>
    </row>
    <row r="52224">
      <c r="F52224"/>
      <c r="K52224"/>
    </row>
    <row r="52225">
      <c r="F52225"/>
      <c r="K52225"/>
    </row>
    <row r="52226">
      <c r="F52226"/>
      <c r="K52226"/>
    </row>
    <row r="52227">
      <c r="F52227"/>
      <c r="K52227"/>
    </row>
    <row r="52228">
      <c r="F52228"/>
      <c r="K52228"/>
    </row>
    <row r="52229">
      <c r="F52229"/>
      <c r="K52229"/>
    </row>
    <row r="52230">
      <c r="F52230"/>
      <c r="K52230"/>
    </row>
    <row r="52231">
      <c r="F52231"/>
      <c r="K52231"/>
    </row>
    <row r="52232">
      <c r="F52232"/>
      <c r="K52232"/>
    </row>
    <row r="52233">
      <c r="F52233"/>
      <c r="K52233"/>
    </row>
    <row r="52234">
      <c r="F52234"/>
      <c r="K52234"/>
    </row>
    <row r="52235">
      <c r="F52235"/>
      <c r="K52235"/>
    </row>
    <row r="52236">
      <c r="F52236"/>
      <c r="K52236"/>
    </row>
    <row r="52237">
      <c r="F52237"/>
      <c r="K52237"/>
    </row>
    <row r="52238">
      <c r="F52238"/>
      <c r="K52238"/>
    </row>
    <row r="52239">
      <c r="F52239"/>
      <c r="K52239"/>
    </row>
    <row r="52240">
      <c r="F52240"/>
      <c r="K52240"/>
    </row>
    <row r="52241">
      <c r="F52241"/>
      <c r="K52241"/>
    </row>
    <row r="52242">
      <c r="F52242"/>
      <c r="K52242"/>
    </row>
    <row r="52243">
      <c r="F52243"/>
      <c r="K52243"/>
    </row>
    <row r="52244">
      <c r="F52244"/>
      <c r="K52244"/>
    </row>
    <row r="52245">
      <c r="F52245"/>
      <c r="K52245"/>
    </row>
    <row r="52246">
      <c r="F52246"/>
      <c r="K52246"/>
    </row>
    <row r="52247">
      <c r="F52247"/>
      <c r="K52247"/>
    </row>
    <row r="52248">
      <c r="F52248"/>
      <c r="K52248"/>
    </row>
    <row r="52249">
      <c r="F52249"/>
      <c r="K52249"/>
    </row>
    <row r="52250">
      <c r="F52250"/>
      <c r="K52250"/>
    </row>
    <row r="52251">
      <c r="F52251"/>
      <c r="K52251"/>
    </row>
    <row r="52252">
      <c r="F52252"/>
      <c r="K52252"/>
    </row>
    <row r="52253">
      <c r="F52253"/>
      <c r="K52253"/>
    </row>
    <row r="52254">
      <c r="F52254"/>
      <c r="K52254"/>
    </row>
    <row r="52255">
      <c r="F52255"/>
      <c r="K52255"/>
    </row>
    <row r="52256">
      <c r="F52256"/>
      <c r="K52256"/>
    </row>
    <row r="52257">
      <c r="F52257"/>
      <c r="K52257"/>
    </row>
    <row r="52258">
      <c r="F52258"/>
      <c r="K52258"/>
    </row>
    <row r="52259">
      <c r="F52259"/>
      <c r="K52259"/>
    </row>
    <row r="52260">
      <c r="F52260"/>
      <c r="K52260"/>
    </row>
    <row r="52261">
      <c r="F52261"/>
      <c r="K52261"/>
    </row>
    <row r="52262">
      <c r="F52262"/>
      <c r="K52262"/>
    </row>
    <row r="52263">
      <c r="F52263"/>
      <c r="K52263"/>
    </row>
    <row r="52264">
      <c r="F52264"/>
      <c r="K52264"/>
    </row>
    <row r="52265">
      <c r="F52265"/>
      <c r="K52265"/>
    </row>
    <row r="52266">
      <c r="F52266"/>
      <c r="K52266"/>
    </row>
    <row r="52267">
      <c r="F52267"/>
      <c r="K52267"/>
    </row>
    <row r="52268">
      <c r="F52268"/>
      <c r="K52268"/>
    </row>
    <row r="52269">
      <c r="F52269"/>
      <c r="K52269"/>
    </row>
    <row r="52270">
      <c r="F52270"/>
      <c r="K52270"/>
    </row>
    <row r="52271">
      <c r="F52271"/>
      <c r="K52271"/>
    </row>
    <row r="52272">
      <c r="F52272"/>
      <c r="K52272"/>
    </row>
    <row r="52273">
      <c r="F52273"/>
      <c r="K52273"/>
    </row>
    <row r="52274">
      <c r="F52274"/>
      <c r="K52274"/>
    </row>
    <row r="52275">
      <c r="F52275"/>
      <c r="K52275"/>
    </row>
    <row r="52276">
      <c r="F52276"/>
      <c r="K52276"/>
    </row>
    <row r="52277">
      <c r="F52277"/>
      <c r="K52277"/>
    </row>
    <row r="52278">
      <c r="F52278"/>
      <c r="K52278"/>
    </row>
    <row r="52279">
      <c r="F52279"/>
      <c r="K52279"/>
    </row>
    <row r="52280">
      <c r="F52280"/>
      <c r="K52280"/>
    </row>
    <row r="52281">
      <c r="F52281"/>
      <c r="K52281"/>
    </row>
    <row r="52282">
      <c r="F52282"/>
      <c r="K52282"/>
    </row>
    <row r="52283">
      <c r="F52283"/>
      <c r="K52283"/>
    </row>
    <row r="52284">
      <c r="F52284"/>
      <c r="K52284"/>
    </row>
    <row r="52285">
      <c r="F52285"/>
      <c r="K52285"/>
    </row>
    <row r="52286">
      <c r="F52286"/>
      <c r="K52286"/>
    </row>
    <row r="52287">
      <c r="F52287"/>
      <c r="K52287"/>
    </row>
    <row r="52288">
      <c r="F52288"/>
      <c r="K52288"/>
    </row>
    <row r="52289">
      <c r="F52289"/>
      <c r="K52289"/>
    </row>
    <row r="52290">
      <c r="F52290"/>
      <c r="K52290"/>
    </row>
    <row r="52291">
      <c r="F52291"/>
      <c r="K52291"/>
    </row>
    <row r="52292">
      <c r="F52292"/>
      <c r="K52292"/>
    </row>
    <row r="52293">
      <c r="F52293"/>
      <c r="K52293"/>
    </row>
    <row r="52294">
      <c r="F52294"/>
      <c r="K52294"/>
    </row>
    <row r="52295">
      <c r="F52295"/>
      <c r="K52295"/>
    </row>
    <row r="52296">
      <c r="F52296"/>
      <c r="K52296"/>
    </row>
    <row r="52297">
      <c r="F52297"/>
      <c r="K52297"/>
    </row>
    <row r="52298">
      <c r="F52298"/>
      <c r="K52298"/>
    </row>
    <row r="52299">
      <c r="F52299"/>
      <c r="K52299"/>
    </row>
    <row r="52300">
      <c r="F52300"/>
      <c r="K52300"/>
    </row>
    <row r="52301">
      <c r="F52301"/>
      <c r="K52301"/>
    </row>
    <row r="52302">
      <c r="F52302"/>
      <c r="K52302"/>
    </row>
    <row r="52303">
      <c r="F52303"/>
      <c r="K52303"/>
    </row>
    <row r="52304">
      <c r="F52304"/>
      <c r="K52304"/>
    </row>
    <row r="52305">
      <c r="F52305"/>
      <c r="K52305"/>
    </row>
    <row r="52306">
      <c r="F52306"/>
      <c r="K52306"/>
    </row>
    <row r="52307">
      <c r="F52307"/>
      <c r="K52307"/>
    </row>
    <row r="52308">
      <c r="F52308"/>
      <c r="K52308"/>
    </row>
    <row r="52309">
      <c r="F52309"/>
      <c r="K52309"/>
    </row>
    <row r="52310">
      <c r="F52310"/>
      <c r="K52310"/>
    </row>
    <row r="52311">
      <c r="F52311"/>
      <c r="K52311"/>
    </row>
    <row r="52312">
      <c r="F52312"/>
      <c r="K52312"/>
    </row>
    <row r="52313">
      <c r="F52313"/>
      <c r="K52313"/>
    </row>
    <row r="52314">
      <c r="F52314"/>
      <c r="K52314"/>
    </row>
    <row r="52315">
      <c r="F52315"/>
      <c r="K52315"/>
    </row>
    <row r="52316">
      <c r="F52316"/>
      <c r="K52316"/>
    </row>
    <row r="52317">
      <c r="F52317"/>
      <c r="K52317"/>
    </row>
    <row r="52318">
      <c r="F52318"/>
      <c r="K52318"/>
    </row>
    <row r="52319">
      <c r="F52319"/>
      <c r="K52319"/>
    </row>
    <row r="52320">
      <c r="F52320"/>
      <c r="K52320"/>
    </row>
    <row r="52321">
      <c r="F52321"/>
      <c r="K52321"/>
    </row>
    <row r="52322">
      <c r="F52322"/>
      <c r="K52322"/>
    </row>
    <row r="52323">
      <c r="F52323"/>
      <c r="K52323"/>
    </row>
    <row r="52324">
      <c r="F52324"/>
      <c r="K52324"/>
    </row>
    <row r="52325">
      <c r="F52325"/>
      <c r="K52325"/>
    </row>
    <row r="52326">
      <c r="F52326"/>
      <c r="K52326"/>
    </row>
    <row r="52327">
      <c r="F52327"/>
      <c r="K52327"/>
    </row>
    <row r="52328">
      <c r="F52328"/>
      <c r="K52328"/>
    </row>
    <row r="52329">
      <c r="F52329"/>
      <c r="K52329"/>
    </row>
    <row r="52330">
      <c r="F52330"/>
      <c r="K52330"/>
    </row>
    <row r="52331">
      <c r="F52331"/>
      <c r="K52331"/>
    </row>
    <row r="52332">
      <c r="F52332"/>
      <c r="K52332"/>
    </row>
    <row r="52333">
      <c r="F52333"/>
      <c r="K52333"/>
    </row>
    <row r="52334">
      <c r="F52334"/>
      <c r="K52334"/>
    </row>
    <row r="52335">
      <c r="F52335"/>
      <c r="K52335"/>
    </row>
    <row r="52336">
      <c r="F52336"/>
      <c r="K52336"/>
    </row>
    <row r="52337">
      <c r="F52337"/>
      <c r="K52337"/>
    </row>
    <row r="52338">
      <c r="F52338"/>
      <c r="K52338"/>
    </row>
    <row r="52339">
      <c r="F52339"/>
      <c r="K52339"/>
    </row>
    <row r="52340">
      <c r="F52340"/>
      <c r="K52340"/>
    </row>
    <row r="52341">
      <c r="F52341"/>
      <c r="K52341"/>
    </row>
    <row r="52342">
      <c r="F52342"/>
      <c r="K52342"/>
    </row>
    <row r="52343">
      <c r="F52343"/>
      <c r="K52343"/>
    </row>
    <row r="52344">
      <c r="F52344"/>
      <c r="K52344"/>
    </row>
    <row r="52345">
      <c r="F52345"/>
      <c r="K52345"/>
    </row>
    <row r="52346">
      <c r="F52346"/>
      <c r="K52346"/>
    </row>
    <row r="52347">
      <c r="F52347"/>
      <c r="K52347"/>
    </row>
    <row r="52348">
      <c r="F52348"/>
      <c r="K52348"/>
    </row>
    <row r="52349">
      <c r="F52349"/>
      <c r="K52349"/>
    </row>
    <row r="52350">
      <c r="F52350"/>
      <c r="K52350"/>
    </row>
    <row r="52351">
      <c r="F52351"/>
      <c r="K52351"/>
    </row>
    <row r="52352">
      <c r="F52352"/>
      <c r="K52352"/>
    </row>
    <row r="52353">
      <c r="F52353"/>
      <c r="K52353"/>
    </row>
    <row r="52354">
      <c r="F52354"/>
      <c r="K52354"/>
    </row>
    <row r="52355">
      <c r="F52355"/>
      <c r="K52355"/>
    </row>
    <row r="52356">
      <c r="F52356"/>
      <c r="K52356"/>
    </row>
    <row r="52357">
      <c r="F52357"/>
      <c r="K52357"/>
    </row>
    <row r="52358">
      <c r="F52358"/>
      <c r="K52358"/>
    </row>
    <row r="52359">
      <c r="F52359"/>
      <c r="K52359"/>
    </row>
    <row r="52360">
      <c r="F52360"/>
      <c r="K52360"/>
    </row>
    <row r="52361">
      <c r="F52361"/>
      <c r="K52361"/>
    </row>
    <row r="52362">
      <c r="F52362"/>
      <c r="K52362"/>
    </row>
    <row r="52363">
      <c r="F52363"/>
      <c r="K52363"/>
    </row>
    <row r="52364">
      <c r="F52364"/>
      <c r="K52364"/>
    </row>
    <row r="52365">
      <c r="F52365"/>
      <c r="K52365"/>
    </row>
    <row r="52366">
      <c r="F52366"/>
      <c r="K52366"/>
    </row>
    <row r="52367">
      <c r="F52367"/>
      <c r="K52367"/>
    </row>
    <row r="52368">
      <c r="F52368"/>
      <c r="K52368"/>
    </row>
    <row r="52369">
      <c r="F52369"/>
      <c r="K52369"/>
    </row>
    <row r="52370">
      <c r="F52370"/>
      <c r="K52370"/>
    </row>
    <row r="52371">
      <c r="F52371"/>
      <c r="K52371"/>
    </row>
    <row r="52372">
      <c r="F52372"/>
      <c r="K52372"/>
    </row>
    <row r="52373">
      <c r="F52373"/>
      <c r="K52373"/>
    </row>
    <row r="52374">
      <c r="F52374"/>
      <c r="K52374"/>
    </row>
    <row r="52375">
      <c r="F52375"/>
      <c r="K52375"/>
    </row>
    <row r="52376">
      <c r="F52376"/>
      <c r="K52376"/>
    </row>
    <row r="52377">
      <c r="F52377"/>
      <c r="K52377"/>
    </row>
    <row r="52378">
      <c r="F52378"/>
      <c r="K52378"/>
    </row>
    <row r="52379">
      <c r="F52379"/>
      <c r="K52379"/>
    </row>
    <row r="52380">
      <c r="F52380"/>
      <c r="K52380"/>
    </row>
    <row r="52381">
      <c r="F52381"/>
      <c r="K52381"/>
    </row>
    <row r="52382">
      <c r="F52382"/>
      <c r="K52382"/>
    </row>
    <row r="52383">
      <c r="F52383"/>
      <c r="K52383"/>
    </row>
    <row r="52384">
      <c r="F52384"/>
      <c r="K52384"/>
    </row>
    <row r="52385">
      <c r="F52385"/>
      <c r="K52385"/>
    </row>
    <row r="52386">
      <c r="F52386"/>
      <c r="K52386"/>
    </row>
    <row r="52387">
      <c r="F52387"/>
      <c r="K52387"/>
    </row>
    <row r="52388">
      <c r="F52388"/>
      <c r="K52388"/>
    </row>
    <row r="52389">
      <c r="F52389"/>
      <c r="K52389"/>
    </row>
    <row r="52390">
      <c r="F52390"/>
      <c r="K52390"/>
    </row>
    <row r="52391">
      <c r="F52391"/>
      <c r="K52391"/>
    </row>
    <row r="52392">
      <c r="F52392"/>
      <c r="K52392"/>
    </row>
    <row r="52393">
      <c r="F52393"/>
      <c r="K52393"/>
    </row>
    <row r="52394">
      <c r="F52394"/>
      <c r="K52394"/>
    </row>
    <row r="52395">
      <c r="F52395"/>
      <c r="K52395"/>
    </row>
    <row r="52396">
      <c r="F52396"/>
      <c r="K52396"/>
    </row>
    <row r="52397">
      <c r="F52397"/>
      <c r="K52397"/>
    </row>
    <row r="52398">
      <c r="F52398"/>
      <c r="K52398"/>
    </row>
    <row r="52399">
      <c r="F52399"/>
      <c r="K52399"/>
    </row>
    <row r="52400">
      <c r="F52400"/>
      <c r="K52400"/>
    </row>
    <row r="52401">
      <c r="F52401"/>
      <c r="K52401"/>
    </row>
    <row r="52402">
      <c r="F52402"/>
      <c r="K52402"/>
    </row>
    <row r="52403">
      <c r="F52403"/>
      <c r="K52403"/>
    </row>
    <row r="52404">
      <c r="F52404"/>
      <c r="K52404"/>
    </row>
    <row r="52405">
      <c r="F52405"/>
      <c r="K52405"/>
    </row>
    <row r="52406">
      <c r="F52406"/>
      <c r="K52406"/>
    </row>
    <row r="52407">
      <c r="F52407"/>
      <c r="K52407"/>
    </row>
    <row r="52408">
      <c r="F52408"/>
      <c r="K52408"/>
    </row>
    <row r="52409">
      <c r="F52409"/>
      <c r="K52409"/>
    </row>
    <row r="52410">
      <c r="F52410"/>
      <c r="K52410"/>
    </row>
    <row r="52411">
      <c r="F52411"/>
      <c r="K52411"/>
    </row>
    <row r="52412">
      <c r="F52412"/>
      <c r="K52412"/>
    </row>
    <row r="52413">
      <c r="F52413"/>
      <c r="K52413"/>
    </row>
    <row r="52414">
      <c r="F52414"/>
      <c r="K52414"/>
    </row>
    <row r="52415">
      <c r="F52415"/>
      <c r="K52415"/>
    </row>
    <row r="52416">
      <c r="F52416"/>
      <c r="K52416"/>
    </row>
    <row r="52417">
      <c r="F52417"/>
      <c r="K52417"/>
    </row>
    <row r="52418">
      <c r="F52418"/>
      <c r="K52418"/>
    </row>
    <row r="52419">
      <c r="F52419"/>
      <c r="K52419"/>
    </row>
    <row r="52420">
      <c r="F52420"/>
      <c r="K52420"/>
    </row>
    <row r="52421">
      <c r="F52421"/>
      <c r="K52421"/>
    </row>
    <row r="52422">
      <c r="F52422"/>
      <c r="K52422"/>
    </row>
    <row r="52423">
      <c r="F52423"/>
      <c r="K52423"/>
    </row>
    <row r="52424">
      <c r="F52424"/>
      <c r="K52424"/>
    </row>
    <row r="52425">
      <c r="F52425"/>
      <c r="K52425"/>
    </row>
    <row r="52426">
      <c r="F52426"/>
      <c r="K52426"/>
    </row>
    <row r="52427">
      <c r="F52427"/>
      <c r="K52427"/>
    </row>
    <row r="52428">
      <c r="F52428"/>
      <c r="K52428"/>
    </row>
    <row r="52429">
      <c r="F52429"/>
      <c r="K52429"/>
    </row>
    <row r="52430">
      <c r="F52430"/>
      <c r="K52430"/>
    </row>
    <row r="52431">
      <c r="F52431"/>
      <c r="K52431"/>
    </row>
    <row r="52432">
      <c r="F52432"/>
      <c r="K52432"/>
    </row>
    <row r="52433">
      <c r="F52433"/>
      <c r="K52433"/>
    </row>
    <row r="52434">
      <c r="F52434"/>
      <c r="K52434"/>
    </row>
    <row r="52435">
      <c r="F52435"/>
      <c r="K52435"/>
    </row>
    <row r="52436">
      <c r="F52436"/>
      <c r="K52436"/>
    </row>
    <row r="52437">
      <c r="F52437"/>
      <c r="K52437"/>
    </row>
    <row r="52438">
      <c r="F52438"/>
      <c r="K52438"/>
    </row>
    <row r="52439">
      <c r="F52439"/>
      <c r="K52439"/>
    </row>
    <row r="52440">
      <c r="F52440"/>
      <c r="K52440"/>
    </row>
    <row r="52441">
      <c r="F52441"/>
      <c r="K52441"/>
    </row>
    <row r="52442">
      <c r="F52442"/>
      <c r="K52442"/>
    </row>
    <row r="52443">
      <c r="F52443"/>
      <c r="K52443"/>
    </row>
    <row r="52444">
      <c r="F52444"/>
      <c r="K52444"/>
    </row>
    <row r="52445">
      <c r="F52445"/>
      <c r="K52445"/>
    </row>
    <row r="52446">
      <c r="F52446"/>
      <c r="K52446"/>
    </row>
    <row r="52447">
      <c r="F52447"/>
      <c r="K52447"/>
    </row>
    <row r="52448">
      <c r="F52448"/>
      <c r="K52448"/>
    </row>
    <row r="52449">
      <c r="F52449"/>
      <c r="K52449"/>
    </row>
    <row r="52450">
      <c r="F52450"/>
      <c r="K52450"/>
    </row>
    <row r="52451">
      <c r="F52451"/>
      <c r="K52451"/>
    </row>
    <row r="52452">
      <c r="F52452"/>
      <c r="K52452"/>
    </row>
    <row r="52453">
      <c r="F52453"/>
      <c r="K52453"/>
    </row>
    <row r="52454">
      <c r="F52454"/>
      <c r="K52454"/>
    </row>
    <row r="52455">
      <c r="F52455"/>
      <c r="K52455"/>
    </row>
    <row r="52456">
      <c r="F52456"/>
      <c r="K52456"/>
    </row>
    <row r="52457">
      <c r="F52457"/>
      <c r="K52457"/>
    </row>
    <row r="52458">
      <c r="F52458"/>
      <c r="K52458"/>
    </row>
    <row r="52459">
      <c r="F52459"/>
      <c r="K52459"/>
    </row>
    <row r="52460">
      <c r="F52460"/>
      <c r="K52460"/>
    </row>
    <row r="52461">
      <c r="F52461"/>
      <c r="K52461"/>
    </row>
    <row r="52462">
      <c r="F52462"/>
      <c r="K52462"/>
    </row>
    <row r="52463">
      <c r="F52463"/>
      <c r="K52463"/>
    </row>
    <row r="52464">
      <c r="F52464"/>
      <c r="K52464"/>
    </row>
    <row r="52465">
      <c r="F52465"/>
      <c r="K52465"/>
    </row>
    <row r="52466">
      <c r="F52466"/>
      <c r="K52466"/>
    </row>
    <row r="52467">
      <c r="F52467"/>
      <c r="K52467"/>
    </row>
    <row r="52468">
      <c r="F52468"/>
      <c r="K52468"/>
    </row>
    <row r="52469">
      <c r="F52469"/>
      <c r="K52469"/>
    </row>
    <row r="52470">
      <c r="F52470"/>
      <c r="K52470"/>
    </row>
    <row r="52471">
      <c r="F52471"/>
      <c r="K52471"/>
    </row>
    <row r="52472">
      <c r="F52472"/>
      <c r="K52472"/>
    </row>
    <row r="52473">
      <c r="F52473"/>
      <c r="K52473"/>
    </row>
    <row r="52474">
      <c r="F52474"/>
      <c r="K52474"/>
    </row>
    <row r="52475">
      <c r="F52475"/>
      <c r="K52475"/>
    </row>
    <row r="52476">
      <c r="F52476"/>
      <c r="K52476"/>
    </row>
    <row r="52477">
      <c r="F52477"/>
      <c r="K52477"/>
    </row>
    <row r="52478">
      <c r="F52478"/>
      <c r="K52478"/>
    </row>
    <row r="52479">
      <c r="F52479"/>
      <c r="K52479"/>
    </row>
    <row r="52480">
      <c r="F52480"/>
      <c r="K52480"/>
    </row>
    <row r="52481">
      <c r="F52481"/>
      <c r="K52481"/>
    </row>
    <row r="52482">
      <c r="F52482"/>
      <c r="K52482"/>
    </row>
    <row r="52483">
      <c r="F52483"/>
      <c r="K52483"/>
    </row>
    <row r="52484">
      <c r="F52484"/>
      <c r="K52484"/>
    </row>
    <row r="52485">
      <c r="F52485"/>
      <c r="K52485"/>
    </row>
    <row r="52486">
      <c r="F52486"/>
      <c r="K52486"/>
    </row>
    <row r="52487">
      <c r="F52487"/>
      <c r="K52487"/>
    </row>
    <row r="52488">
      <c r="F52488"/>
      <c r="K52488"/>
    </row>
    <row r="52489">
      <c r="F52489"/>
      <c r="K52489"/>
    </row>
    <row r="52490">
      <c r="F52490"/>
      <c r="K52490"/>
    </row>
    <row r="52491">
      <c r="F52491"/>
      <c r="K52491"/>
    </row>
    <row r="52492">
      <c r="F52492"/>
      <c r="K52492"/>
    </row>
    <row r="52493">
      <c r="F52493"/>
      <c r="K52493"/>
    </row>
    <row r="52494">
      <c r="F52494"/>
      <c r="K52494"/>
    </row>
    <row r="52495">
      <c r="F52495"/>
      <c r="K52495"/>
    </row>
    <row r="52496">
      <c r="F52496"/>
      <c r="K52496"/>
    </row>
    <row r="52497">
      <c r="F52497"/>
      <c r="K52497"/>
    </row>
    <row r="52498">
      <c r="F52498"/>
      <c r="K52498"/>
    </row>
    <row r="52499">
      <c r="F52499"/>
      <c r="K52499"/>
    </row>
    <row r="52500">
      <c r="F52500"/>
      <c r="K52500"/>
    </row>
    <row r="52501">
      <c r="F52501"/>
      <c r="K52501"/>
    </row>
    <row r="52502">
      <c r="F52502"/>
      <c r="K52502"/>
    </row>
    <row r="52503">
      <c r="F52503"/>
      <c r="K52503"/>
    </row>
    <row r="52504">
      <c r="F52504"/>
      <c r="K52504"/>
    </row>
    <row r="52505">
      <c r="F52505"/>
      <c r="K52505"/>
    </row>
    <row r="52506">
      <c r="F52506"/>
      <c r="K52506"/>
    </row>
    <row r="52507">
      <c r="F52507"/>
      <c r="K52507"/>
    </row>
    <row r="52508">
      <c r="F52508"/>
      <c r="K52508"/>
    </row>
    <row r="52509">
      <c r="F52509"/>
      <c r="K52509"/>
    </row>
    <row r="52510">
      <c r="F52510"/>
      <c r="K52510"/>
    </row>
    <row r="52511">
      <c r="F52511"/>
      <c r="K52511"/>
    </row>
    <row r="52512">
      <c r="F52512"/>
      <c r="K52512"/>
    </row>
    <row r="52513">
      <c r="F52513"/>
      <c r="K52513"/>
    </row>
    <row r="52514">
      <c r="F52514"/>
      <c r="K52514"/>
    </row>
    <row r="52515">
      <c r="F52515"/>
      <c r="K52515"/>
    </row>
    <row r="52516">
      <c r="F52516"/>
      <c r="K52516"/>
    </row>
    <row r="52517">
      <c r="F52517"/>
      <c r="K52517"/>
    </row>
    <row r="52518">
      <c r="F52518"/>
      <c r="K52518"/>
    </row>
    <row r="52519">
      <c r="F52519"/>
      <c r="K52519"/>
    </row>
    <row r="52520">
      <c r="F52520"/>
      <c r="K52520"/>
    </row>
    <row r="52521">
      <c r="F52521"/>
      <c r="K52521"/>
    </row>
    <row r="52522">
      <c r="F52522"/>
      <c r="K52522"/>
    </row>
    <row r="52523">
      <c r="F52523"/>
      <c r="K52523"/>
    </row>
    <row r="52524">
      <c r="F52524"/>
      <c r="K52524"/>
    </row>
    <row r="52525">
      <c r="F52525"/>
      <c r="K52525"/>
    </row>
    <row r="52526">
      <c r="F52526"/>
      <c r="K52526"/>
    </row>
    <row r="52527">
      <c r="F52527"/>
      <c r="K52527"/>
    </row>
    <row r="52528">
      <c r="F52528"/>
      <c r="K52528"/>
    </row>
    <row r="52529">
      <c r="F52529"/>
      <c r="K52529"/>
    </row>
    <row r="52530">
      <c r="F52530"/>
      <c r="K52530"/>
    </row>
    <row r="52531">
      <c r="F52531"/>
      <c r="K52531"/>
    </row>
    <row r="52532">
      <c r="F52532"/>
      <c r="K52532"/>
    </row>
    <row r="52533">
      <c r="F52533"/>
      <c r="K52533"/>
    </row>
    <row r="52534">
      <c r="F52534"/>
      <c r="K52534"/>
    </row>
    <row r="52535">
      <c r="F52535"/>
      <c r="K52535"/>
    </row>
    <row r="52536">
      <c r="F52536"/>
      <c r="K52536"/>
    </row>
    <row r="52537">
      <c r="F52537"/>
      <c r="K52537"/>
    </row>
    <row r="52538">
      <c r="F52538"/>
      <c r="K52538"/>
    </row>
    <row r="52539">
      <c r="F52539"/>
      <c r="K52539"/>
    </row>
    <row r="52540">
      <c r="F52540"/>
      <c r="K52540"/>
    </row>
    <row r="52541">
      <c r="F52541"/>
      <c r="K52541"/>
    </row>
    <row r="52542">
      <c r="F52542"/>
      <c r="K52542"/>
    </row>
    <row r="52543">
      <c r="F52543"/>
      <c r="K52543"/>
    </row>
    <row r="52544">
      <c r="F52544"/>
      <c r="K52544"/>
    </row>
    <row r="52545">
      <c r="F52545"/>
      <c r="K52545"/>
    </row>
    <row r="52546">
      <c r="F52546"/>
      <c r="K52546"/>
    </row>
    <row r="52547">
      <c r="F52547"/>
      <c r="K52547"/>
    </row>
    <row r="52548">
      <c r="F52548"/>
      <c r="K52548"/>
    </row>
    <row r="52549">
      <c r="F52549"/>
      <c r="K52549"/>
    </row>
    <row r="52550">
      <c r="F52550"/>
      <c r="K52550"/>
    </row>
    <row r="52551">
      <c r="F52551"/>
      <c r="K52551"/>
    </row>
    <row r="52552">
      <c r="F52552"/>
      <c r="K52552"/>
    </row>
    <row r="52553">
      <c r="F52553"/>
      <c r="K52553"/>
    </row>
    <row r="52554">
      <c r="F52554"/>
      <c r="K52554"/>
    </row>
    <row r="52555">
      <c r="F52555"/>
      <c r="K52555"/>
    </row>
    <row r="52556">
      <c r="F52556"/>
      <c r="K52556"/>
    </row>
    <row r="52557">
      <c r="F52557"/>
      <c r="K52557"/>
    </row>
    <row r="52558">
      <c r="F52558"/>
      <c r="K52558"/>
    </row>
    <row r="52559">
      <c r="F52559"/>
      <c r="K52559"/>
    </row>
    <row r="52560">
      <c r="F52560"/>
      <c r="K52560"/>
    </row>
    <row r="52561">
      <c r="F52561"/>
      <c r="K52561"/>
    </row>
    <row r="52562">
      <c r="F52562"/>
      <c r="K52562"/>
    </row>
    <row r="52563">
      <c r="F52563"/>
      <c r="K52563"/>
    </row>
    <row r="52564">
      <c r="F52564"/>
      <c r="K52564"/>
    </row>
    <row r="52565">
      <c r="F52565"/>
      <c r="K52565"/>
    </row>
    <row r="52566">
      <c r="F52566"/>
      <c r="K52566"/>
    </row>
    <row r="52567">
      <c r="F52567"/>
      <c r="K52567"/>
    </row>
    <row r="52568">
      <c r="F52568"/>
      <c r="K52568"/>
    </row>
    <row r="52569">
      <c r="F52569"/>
      <c r="K52569"/>
    </row>
    <row r="52570">
      <c r="F52570"/>
      <c r="K52570"/>
    </row>
    <row r="52571">
      <c r="F52571"/>
      <c r="K52571"/>
    </row>
    <row r="52572">
      <c r="F52572"/>
      <c r="K52572"/>
    </row>
    <row r="52573">
      <c r="F52573"/>
      <c r="K52573"/>
    </row>
    <row r="52574">
      <c r="F52574"/>
      <c r="K52574"/>
    </row>
    <row r="52575">
      <c r="F52575"/>
      <c r="K52575"/>
    </row>
    <row r="52576">
      <c r="F52576"/>
      <c r="K52576"/>
    </row>
    <row r="52577">
      <c r="F52577"/>
      <c r="K52577"/>
    </row>
    <row r="52578">
      <c r="F52578"/>
      <c r="K52578"/>
    </row>
    <row r="52579">
      <c r="F52579"/>
      <c r="K52579"/>
    </row>
    <row r="52580">
      <c r="F52580"/>
      <c r="K52580"/>
    </row>
    <row r="52581">
      <c r="F52581"/>
      <c r="K52581"/>
    </row>
    <row r="52582">
      <c r="F52582"/>
      <c r="K52582"/>
    </row>
    <row r="52583">
      <c r="F52583"/>
      <c r="K52583"/>
    </row>
    <row r="52584">
      <c r="F52584"/>
      <c r="K52584"/>
    </row>
    <row r="52585">
      <c r="F52585"/>
      <c r="K52585"/>
    </row>
    <row r="52586">
      <c r="F52586"/>
      <c r="K52586"/>
    </row>
    <row r="52587">
      <c r="F52587"/>
      <c r="K52587"/>
    </row>
    <row r="52588">
      <c r="F52588"/>
      <c r="K52588"/>
    </row>
    <row r="52589">
      <c r="F52589"/>
      <c r="K52589"/>
    </row>
    <row r="52590">
      <c r="F52590"/>
      <c r="K52590"/>
    </row>
    <row r="52591">
      <c r="F52591"/>
      <c r="K52591"/>
    </row>
    <row r="52592">
      <c r="F52592"/>
      <c r="K52592"/>
    </row>
    <row r="52593">
      <c r="F52593"/>
      <c r="K52593"/>
    </row>
    <row r="52594">
      <c r="F52594"/>
      <c r="K52594"/>
    </row>
    <row r="52595">
      <c r="F52595"/>
      <c r="K52595"/>
    </row>
    <row r="52596">
      <c r="F52596"/>
      <c r="K52596"/>
    </row>
    <row r="52597">
      <c r="F52597"/>
      <c r="K52597"/>
    </row>
    <row r="52598">
      <c r="F52598"/>
      <c r="K52598"/>
    </row>
    <row r="52599">
      <c r="F52599"/>
      <c r="K52599"/>
    </row>
    <row r="52600">
      <c r="F52600"/>
      <c r="K52600"/>
    </row>
    <row r="52601">
      <c r="F52601"/>
      <c r="K52601"/>
    </row>
    <row r="52602">
      <c r="F52602"/>
      <c r="K52602"/>
    </row>
    <row r="52603">
      <c r="F52603"/>
      <c r="K52603"/>
    </row>
    <row r="52604">
      <c r="F52604"/>
      <c r="K52604"/>
    </row>
    <row r="52605">
      <c r="F52605"/>
      <c r="K52605"/>
    </row>
    <row r="52606">
      <c r="F52606"/>
      <c r="K52606"/>
    </row>
    <row r="52607">
      <c r="F52607"/>
      <c r="K52607"/>
    </row>
    <row r="52608">
      <c r="F52608"/>
      <c r="K52608"/>
    </row>
    <row r="52609">
      <c r="F52609"/>
      <c r="K52609"/>
    </row>
    <row r="52610">
      <c r="F52610"/>
      <c r="K52610"/>
    </row>
    <row r="52611">
      <c r="F52611"/>
      <c r="K52611"/>
    </row>
    <row r="52612">
      <c r="F52612"/>
      <c r="K52612"/>
    </row>
    <row r="52613">
      <c r="F52613"/>
      <c r="K52613"/>
    </row>
    <row r="52614">
      <c r="F52614"/>
      <c r="K52614"/>
    </row>
    <row r="52615">
      <c r="F52615"/>
      <c r="K52615"/>
    </row>
    <row r="52616">
      <c r="F52616"/>
      <c r="K52616"/>
    </row>
    <row r="52617">
      <c r="F52617"/>
      <c r="K52617"/>
    </row>
    <row r="52618">
      <c r="F52618"/>
      <c r="K52618"/>
    </row>
    <row r="52619">
      <c r="F52619"/>
      <c r="K52619"/>
    </row>
    <row r="52620">
      <c r="F52620"/>
      <c r="K52620"/>
    </row>
    <row r="52621">
      <c r="F52621"/>
      <c r="K52621"/>
    </row>
    <row r="52622">
      <c r="F52622"/>
      <c r="K52622"/>
    </row>
    <row r="52623">
      <c r="F52623"/>
      <c r="K52623"/>
    </row>
    <row r="52624">
      <c r="F52624"/>
      <c r="K52624"/>
    </row>
    <row r="52625">
      <c r="F52625"/>
      <c r="K52625"/>
    </row>
    <row r="52626">
      <c r="F52626"/>
      <c r="K52626"/>
    </row>
    <row r="52627">
      <c r="F52627"/>
      <c r="K52627"/>
    </row>
    <row r="52628">
      <c r="F52628"/>
      <c r="K52628"/>
    </row>
    <row r="52629">
      <c r="F52629"/>
      <c r="K52629"/>
    </row>
    <row r="52630">
      <c r="F52630"/>
      <c r="K52630"/>
    </row>
    <row r="52631">
      <c r="F52631"/>
      <c r="K52631"/>
    </row>
    <row r="52632">
      <c r="F52632"/>
      <c r="K52632"/>
    </row>
    <row r="52633">
      <c r="F52633"/>
      <c r="K52633"/>
    </row>
    <row r="52634">
      <c r="F52634"/>
      <c r="K52634"/>
    </row>
    <row r="52635">
      <c r="F52635"/>
      <c r="K52635"/>
    </row>
    <row r="52636">
      <c r="F52636"/>
      <c r="K52636"/>
    </row>
    <row r="52637">
      <c r="F52637"/>
      <c r="K52637"/>
    </row>
    <row r="52638">
      <c r="F52638"/>
      <c r="K52638"/>
    </row>
    <row r="52639">
      <c r="F52639"/>
      <c r="K52639"/>
    </row>
    <row r="52640">
      <c r="F52640"/>
      <c r="K52640"/>
    </row>
    <row r="52641">
      <c r="F52641"/>
      <c r="K52641"/>
    </row>
    <row r="52642">
      <c r="F52642"/>
      <c r="K52642"/>
    </row>
    <row r="52643">
      <c r="F52643"/>
      <c r="K52643"/>
    </row>
    <row r="52644">
      <c r="F52644"/>
      <c r="K52644"/>
    </row>
    <row r="52645">
      <c r="F52645"/>
      <c r="K52645"/>
    </row>
    <row r="52646">
      <c r="F52646"/>
      <c r="K52646"/>
    </row>
    <row r="52647">
      <c r="F52647"/>
      <c r="K52647"/>
    </row>
    <row r="52648">
      <c r="F52648"/>
      <c r="K52648"/>
    </row>
    <row r="52649">
      <c r="F52649"/>
      <c r="K52649"/>
    </row>
    <row r="52650">
      <c r="F52650"/>
      <c r="K52650"/>
    </row>
    <row r="52651">
      <c r="F52651"/>
      <c r="K52651"/>
    </row>
    <row r="52652">
      <c r="F52652"/>
      <c r="K52652"/>
    </row>
    <row r="52653">
      <c r="F52653"/>
      <c r="K52653"/>
    </row>
    <row r="52654">
      <c r="F52654"/>
      <c r="K52654"/>
    </row>
    <row r="52655">
      <c r="F52655"/>
      <c r="K52655"/>
    </row>
    <row r="52656">
      <c r="F52656"/>
      <c r="K52656"/>
    </row>
    <row r="52657">
      <c r="F52657"/>
      <c r="K52657"/>
    </row>
    <row r="52658">
      <c r="F52658"/>
      <c r="K52658"/>
    </row>
    <row r="52659">
      <c r="F52659"/>
      <c r="K52659"/>
    </row>
    <row r="52660">
      <c r="F52660"/>
      <c r="K52660"/>
    </row>
    <row r="52661">
      <c r="F52661"/>
      <c r="K52661"/>
    </row>
    <row r="52662">
      <c r="F52662"/>
      <c r="K52662"/>
    </row>
    <row r="52663">
      <c r="F52663"/>
      <c r="K52663"/>
    </row>
    <row r="52664">
      <c r="F52664"/>
      <c r="K52664"/>
    </row>
    <row r="52665">
      <c r="F52665"/>
      <c r="K52665"/>
    </row>
    <row r="52666">
      <c r="F52666"/>
      <c r="K52666"/>
    </row>
    <row r="52667">
      <c r="F52667"/>
      <c r="K52667"/>
    </row>
    <row r="52668">
      <c r="F52668"/>
      <c r="K52668"/>
    </row>
    <row r="52669">
      <c r="F52669"/>
      <c r="K52669"/>
    </row>
    <row r="52670">
      <c r="F52670"/>
      <c r="K52670"/>
    </row>
    <row r="52671">
      <c r="F52671"/>
      <c r="K52671"/>
    </row>
    <row r="52672">
      <c r="F52672"/>
      <c r="K52672"/>
    </row>
    <row r="52673">
      <c r="F52673"/>
      <c r="K52673"/>
    </row>
    <row r="52674">
      <c r="F52674"/>
      <c r="K52674"/>
    </row>
    <row r="52675">
      <c r="F52675"/>
      <c r="K52675"/>
    </row>
    <row r="52676">
      <c r="F52676"/>
      <c r="K52676"/>
    </row>
    <row r="52677">
      <c r="F52677"/>
      <c r="K52677"/>
    </row>
    <row r="52678">
      <c r="F52678"/>
      <c r="K52678"/>
    </row>
    <row r="52679">
      <c r="F52679"/>
      <c r="K52679"/>
    </row>
    <row r="52680">
      <c r="F52680"/>
      <c r="K52680"/>
    </row>
    <row r="52681">
      <c r="F52681"/>
      <c r="K52681"/>
    </row>
    <row r="52682">
      <c r="F52682"/>
      <c r="K52682"/>
    </row>
    <row r="52683">
      <c r="F52683"/>
      <c r="K52683"/>
    </row>
    <row r="52684">
      <c r="F52684"/>
      <c r="K52684"/>
    </row>
    <row r="52685">
      <c r="F52685"/>
      <c r="K52685"/>
    </row>
    <row r="52686">
      <c r="F52686"/>
      <c r="K52686"/>
    </row>
    <row r="52687">
      <c r="F52687"/>
      <c r="K52687"/>
    </row>
    <row r="52688">
      <c r="F52688"/>
      <c r="K52688"/>
    </row>
    <row r="52689">
      <c r="F52689"/>
      <c r="K52689"/>
    </row>
    <row r="52690">
      <c r="F52690"/>
      <c r="K52690"/>
    </row>
    <row r="52691">
      <c r="F52691"/>
      <c r="K52691"/>
    </row>
    <row r="52692">
      <c r="F52692"/>
      <c r="K52692"/>
    </row>
    <row r="52693">
      <c r="F52693"/>
      <c r="K52693"/>
    </row>
    <row r="52694">
      <c r="F52694"/>
      <c r="K52694"/>
    </row>
    <row r="52695">
      <c r="F52695"/>
      <c r="K52695"/>
    </row>
    <row r="52696">
      <c r="F52696"/>
      <c r="K52696"/>
    </row>
    <row r="52697">
      <c r="F52697"/>
      <c r="K52697"/>
    </row>
    <row r="52698">
      <c r="F52698"/>
      <c r="K52698"/>
    </row>
    <row r="52699">
      <c r="F52699"/>
      <c r="K52699"/>
    </row>
    <row r="52700">
      <c r="F52700"/>
      <c r="K52700"/>
    </row>
    <row r="52701">
      <c r="F52701"/>
      <c r="K52701"/>
    </row>
    <row r="52702">
      <c r="F52702"/>
      <c r="K52702"/>
    </row>
    <row r="52703">
      <c r="F52703"/>
      <c r="K52703"/>
    </row>
    <row r="52704">
      <c r="F52704"/>
      <c r="K52704"/>
    </row>
    <row r="52705">
      <c r="F52705"/>
      <c r="K52705"/>
    </row>
    <row r="52706">
      <c r="F52706"/>
      <c r="K52706"/>
    </row>
    <row r="52707">
      <c r="F52707"/>
      <c r="K52707"/>
    </row>
    <row r="52708">
      <c r="F52708"/>
      <c r="K52708"/>
    </row>
    <row r="52709">
      <c r="F52709"/>
      <c r="K52709"/>
    </row>
    <row r="52710">
      <c r="F52710"/>
      <c r="K52710"/>
    </row>
    <row r="52711">
      <c r="F52711"/>
      <c r="K52711"/>
    </row>
    <row r="52712">
      <c r="F52712"/>
      <c r="K52712"/>
    </row>
    <row r="52713">
      <c r="F52713"/>
      <c r="K52713"/>
    </row>
    <row r="52714">
      <c r="F52714"/>
      <c r="K52714"/>
    </row>
    <row r="52715">
      <c r="F52715"/>
      <c r="K52715"/>
    </row>
    <row r="52716">
      <c r="F52716"/>
      <c r="K52716"/>
    </row>
    <row r="52717">
      <c r="F52717"/>
      <c r="K52717"/>
    </row>
    <row r="52718">
      <c r="F52718"/>
      <c r="K52718"/>
    </row>
    <row r="52719">
      <c r="F52719"/>
      <c r="K52719"/>
    </row>
    <row r="52720">
      <c r="F52720"/>
      <c r="K52720"/>
    </row>
    <row r="52721">
      <c r="F52721"/>
      <c r="K52721"/>
    </row>
    <row r="52722">
      <c r="F52722"/>
      <c r="K52722"/>
    </row>
    <row r="52723">
      <c r="F52723"/>
      <c r="K52723"/>
    </row>
    <row r="52724">
      <c r="F52724"/>
      <c r="K52724"/>
    </row>
    <row r="52725">
      <c r="F52725"/>
      <c r="K52725"/>
    </row>
    <row r="52726">
      <c r="F52726"/>
      <c r="K52726"/>
    </row>
    <row r="52727">
      <c r="F52727"/>
      <c r="K52727"/>
    </row>
    <row r="52728">
      <c r="F52728"/>
      <c r="K52728"/>
    </row>
    <row r="52729">
      <c r="F52729"/>
      <c r="K52729"/>
    </row>
    <row r="52730">
      <c r="F52730"/>
      <c r="K52730"/>
    </row>
    <row r="52731">
      <c r="F52731"/>
      <c r="K52731"/>
    </row>
    <row r="52732">
      <c r="F52732"/>
      <c r="K52732"/>
    </row>
    <row r="52733">
      <c r="F52733"/>
      <c r="K52733"/>
    </row>
    <row r="52734">
      <c r="F52734"/>
      <c r="K52734"/>
    </row>
    <row r="52735">
      <c r="F52735"/>
      <c r="K52735"/>
    </row>
    <row r="52736">
      <c r="F52736"/>
      <c r="K52736"/>
    </row>
    <row r="52737">
      <c r="F52737"/>
      <c r="K52737"/>
    </row>
    <row r="52738">
      <c r="F52738"/>
      <c r="K52738"/>
    </row>
    <row r="52739">
      <c r="F52739"/>
      <c r="K52739"/>
    </row>
    <row r="52740">
      <c r="F52740"/>
      <c r="K52740"/>
    </row>
    <row r="52741">
      <c r="F52741"/>
      <c r="K52741"/>
    </row>
    <row r="52742">
      <c r="F52742"/>
      <c r="K52742"/>
    </row>
    <row r="52743">
      <c r="F52743"/>
      <c r="K52743"/>
    </row>
    <row r="52744">
      <c r="F52744"/>
      <c r="K52744"/>
    </row>
    <row r="52745">
      <c r="F52745"/>
      <c r="K52745"/>
    </row>
    <row r="52746">
      <c r="F52746"/>
      <c r="K52746"/>
    </row>
    <row r="52747">
      <c r="F52747"/>
      <c r="K52747"/>
    </row>
    <row r="52748">
      <c r="F52748"/>
      <c r="K52748"/>
    </row>
    <row r="52749">
      <c r="F52749"/>
      <c r="K52749"/>
    </row>
    <row r="52750">
      <c r="F52750"/>
      <c r="K52750"/>
    </row>
    <row r="52751">
      <c r="F52751"/>
      <c r="K52751"/>
    </row>
    <row r="52752">
      <c r="F52752"/>
      <c r="K52752"/>
    </row>
    <row r="52753">
      <c r="F52753"/>
      <c r="K52753"/>
    </row>
    <row r="52754">
      <c r="F52754"/>
      <c r="K52754"/>
    </row>
    <row r="52755">
      <c r="F52755"/>
      <c r="K52755"/>
    </row>
    <row r="52756">
      <c r="F52756"/>
      <c r="K52756"/>
    </row>
    <row r="52757">
      <c r="F52757"/>
      <c r="K52757"/>
    </row>
    <row r="52758">
      <c r="F52758"/>
      <c r="K52758"/>
    </row>
    <row r="52759">
      <c r="F52759"/>
      <c r="K52759"/>
    </row>
    <row r="52760">
      <c r="F52760"/>
      <c r="K52760"/>
    </row>
    <row r="52761">
      <c r="F52761"/>
      <c r="K52761"/>
    </row>
    <row r="52762">
      <c r="F52762"/>
      <c r="K52762"/>
    </row>
    <row r="52763">
      <c r="F52763"/>
      <c r="K52763"/>
    </row>
    <row r="52764">
      <c r="F52764"/>
      <c r="K52764"/>
    </row>
    <row r="52765">
      <c r="F52765"/>
      <c r="K52765"/>
    </row>
    <row r="52766">
      <c r="F52766"/>
      <c r="K52766"/>
    </row>
    <row r="52767">
      <c r="F52767"/>
      <c r="K52767"/>
    </row>
    <row r="52768">
      <c r="F52768"/>
      <c r="K52768"/>
    </row>
    <row r="52769">
      <c r="F52769"/>
      <c r="K52769"/>
    </row>
    <row r="52770">
      <c r="F52770"/>
      <c r="K52770"/>
    </row>
    <row r="52771">
      <c r="F52771"/>
      <c r="K52771"/>
    </row>
    <row r="52772">
      <c r="F52772"/>
      <c r="K52772"/>
    </row>
    <row r="52773">
      <c r="F52773"/>
      <c r="K52773"/>
    </row>
    <row r="52774">
      <c r="F52774"/>
      <c r="K52774"/>
    </row>
    <row r="52775">
      <c r="F52775"/>
      <c r="K52775"/>
    </row>
    <row r="52776">
      <c r="F52776"/>
      <c r="K52776"/>
    </row>
    <row r="52777">
      <c r="F52777"/>
      <c r="K52777"/>
    </row>
    <row r="52778">
      <c r="F52778"/>
      <c r="K52778"/>
    </row>
    <row r="52779">
      <c r="F52779"/>
      <c r="K52779"/>
    </row>
    <row r="52780">
      <c r="F52780"/>
      <c r="K52780"/>
    </row>
    <row r="52781">
      <c r="F52781"/>
      <c r="K52781"/>
    </row>
    <row r="52782">
      <c r="F52782"/>
      <c r="K52782"/>
    </row>
    <row r="52783">
      <c r="F52783"/>
      <c r="K52783"/>
    </row>
    <row r="52784">
      <c r="F52784"/>
      <c r="K52784"/>
    </row>
    <row r="52785">
      <c r="F52785"/>
      <c r="K52785"/>
    </row>
    <row r="52786">
      <c r="F52786"/>
      <c r="K52786"/>
    </row>
    <row r="52787">
      <c r="F52787"/>
      <c r="K52787"/>
    </row>
    <row r="52788">
      <c r="F52788"/>
      <c r="K52788"/>
    </row>
    <row r="52789">
      <c r="F52789"/>
      <c r="K52789"/>
    </row>
    <row r="52790">
      <c r="F52790"/>
      <c r="K52790"/>
    </row>
    <row r="52791">
      <c r="F52791"/>
      <c r="K52791"/>
    </row>
    <row r="52792">
      <c r="F52792"/>
      <c r="K52792"/>
    </row>
    <row r="52793">
      <c r="F52793"/>
      <c r="K52793"/>
    </row>
    <row r="52794">
      <c r="F52794"/>
      <c r="K52794"/>
    </row>
    <row r="52795">
      <c r="F52795"/>
      <c r="K52795"/>
    </row>
    <row r="52796">
      <c r="F52796"/>
      <c r="K52796"/>
    </row>
    <row r="52797">
      <c r="F52797"/>
      <c r="K52797"/>
    </row>
    <row r="52798">
      <c r="F52798"/>
      <c r="K52798"/>
    </row>
    <row r="52799">
      <c r="F52799"/>
      <c r="K52799"/>
    </row>
    <row r="52800">
      <c r="F52800"/>
      <c r="K52800"/>
    </row>
    <row r="52801">
      <c r="F52801"/>
      <c r="K52801"/>
    </row>
    <row r="52802">
      <c r="F52802"/>
      <c r="K52802"/>
    </row>
    <row r="52803">
      <c r="F52803"/>
      <c r="K52803"/>
    </row>
    <row r="52804">
      <c r="F52804"/>
      <c r="K52804"/>
    </row>
    <row r="52805">
      <c r="F52805"/>
      <c r="K52805"/>
    </row>
    <row r="52806">
      <c r="F52806"/>
      <c r="K52806"/>
    </row>
    <row r="52807">
      <c r="F52807"/>
      <c r="K52807"/>
    </row>
    <row r="52808">
      <c r="F52808"/>
      <c r="K52808"/>
    </row>
    <row r="52809">
      <c r="F52809"/>
      <c r="K52809"/>
    </row>
    <row r="52810">
      <c r="F52810"/>
      <c r="K52810"/>
    </row>
    <row r="52811">
      <c r="F52811"/>
      <c r="K52811"/>
    </row>
    <row r="52812">
      <c r="F52812"/>
      <c r="K52812"/>
    </row>
    <row r="52813">
      <c r="F52813"/>
      <c r="K52813"/>
    </row>
    <row r="52814">
      <c r="F52814"/>
      <c r="K52814"/>
    </row>
    <row r="52815">
      <c r="F52815"/>
      <c r="K52815"/>
    </row>
    <row r="52816">
      <c r="F52816"/>
      <c r="K52816"/>
    </row>
    <row r="52817">
      <c r="F52817"/>
      <c r="K52817"/>
    </row>
    <row r="52818">
      <c r="F52818"/>
      <c r="K52818"/>
    </row>
    <row r="52819">
      <c r="F52819"/>
      <c r="K52819"/>
    </row>
    <row r="52820">
      <c r="F52820"/>
      <c r="K52820"/>
    </row>
    <row r="52821">
      <c r="F52821"/>
      <c r="K52821"/>
    </row>
    <row r="52822">
      <c r="F52822"/>
      <c r="K52822"/>
    </row>
    <row r="52823">
      <c r="F52823"/>
      <c r="K52823"/>
    </row>
    <row r="52824">
      <c r="F52824"/>
      <c r="K52824"/>
    </row>
    <row r="52825">
      <c r="F52825"/>
      <c r="K52825"/>
    </row>
    <row r="52826">
      <c r="F52826"/>
      <c r="K52826"/>
    </row>
    <row r="52827">
      <c r="F52827"/>
      <c r="K52827"/>
    </row>
    <row r="52828">
      <c r="F52828"/>
      <c r="K52828"/>
    </row>
    <row r="52829">
      <c r="F52829"/>
      <c r="K52829"/>
    </row>
    <row r="52830">
      <c r="F52830"/>
      <c r="K52830"/>
    </row>
    <row r="52831">
      <c r="F52831"/>
      <c r="K52831"/>
    </row>
    <row r="52832">
      <c r="F52832"/>
      <c r="K52832"/>
    </row>
    <row r="52833">
      <c r="F52833"/>
      <c r="K52833"/>
    </row>
    <row r="52834">
      <c r="F52834"/>
      <c r="K52834"/>
    </row>
    <row r="52835">
      <c r="F52835"/>
      <c r="K52835"/>
    </row>
    <row r="52836">
      <c r="F52836"/>
      <c r="K52836"/>
    </row>
    <row r="52837">
      <c r="F52837"/>
      <c r="K52837"/>
    </row>
    <row r="52838">
      <c r="F52838"/>
      <c r="K52838"/>
    </row>
    <row r="52839">
      <c r="F52839"/>
      <c r="K52839"/>
    </row>
    <row r="52840">
      <c r="F52840"/>
      <c r="K52840"/>
    </row>
    <row r="52841">
      <c r="F52841"/>
      <c r="K52841"/>
    </row>
    <row r="52842">
      <c r="F52842"/>
      <c r="K52842"/>
    </row>
    <row r="52843">
      <c r="F52843"/>
      <c r="K52843"/>
    </row>
    <row r="52844">
      <c r="F52844"/>
      <c r="K52844"/>
    </row>
    <row r="52845">
      <c r="F52845"/>
      <c r="K52845"/>
    </row>
    <row r="52846">
      <c r="F52846"/>
      <c r="K52846"/>
    </row>
    <row r="52847">
      <c r="F52847"/>
      <c r="K52847"/>
    </row>
    <row r="52848">
      <c r="F52848"/>
      <c r="K52848"/>
    </row>
    <row r="52849">
      <c r="F52849"/>
      <c r="K52849"/>
    </row>
    <row r="52850">
      <c r="F52850"/>
      <c r="K52850"/>
    </row>
    <row r="52851">
      <c r="F52851"/>
      <c r="K52851"/>
    </row>
    <row r="52852">
      <c r="F52852"/>
      <c r="K52852"/>
    </row>
    <row r="52853">
      <c r="F52853"/>
      <c r="K52853"/>
    </row>
    <row r="52854">
      <c r="F52854"/>
      <c r="K52854"/>
    </row>
    <row r="52855">
      <c r="F52855"/>
      <c r="K52855"/>
    </row>
    <row r="52856">
      <c r="F52856"/>
      <c r="K52856"/>
    </row>
    <row r="52857">
      <c r="F52857"/>
      <c r="K52857"/>
    </row>
    <row r="52858">
      <c r="F52858"/>
      <c r="K52858"/>
    </row>
    <row r="52859">
      <c r="F52859"/>
      <c r="K52859"/>
    </row>
    <row r="52860">
      <c r="F52860"/>
      <c r="K52860"/>
    </row>
    <row r="52861">
      <c r="F52861"/>
      <c r="K52861"/>
    </row>
    <row r="52862">
      <c r="F52862"/>
      <c r="K52862"/>
    </row>
    <row r="52863">
      <c r="F52863"/>
      <c r="K52863"/>
    </row>
    <row r="52864">
      <c r="F52864"/>
      <c r="K52864"/>
    </row>
    <row r="52865">
      <c r="F52865"/>
      <c r="K52865"/>
    </row>
    <row r="52866">
      <c r="F52866"/>
      <c r="K52866"/>
    </row>
    <row r="52867">
      <c r="F52867"/>
      <c r="K52867"/>
    </row>
    <row r="52868">
      <c r="F52868"/>
      <c r="K52868"/>
    </row>
    <row r="52869">
      <c r="F52869"/>
      <c r="K52869"/>
    </row>
    <row r="52870">
      <c r="F52870"/>
      <c r="K52870"/>
    </row>
    <row r="52871">
      <c r="F52871"/>
      <c r="K52871"/>
    </row>
    <row r="52872">
      <c r="F52872"/>
      <c r="K52872"/>
    </row>
    <row r="52873">
      <c r="F52873"/>
      <c r="K52873"/>
    </row>
    <row r="52874">
      <c r="F52874"/>
      <c r="K52874"/>
    </row>
    <row r="52875">
      <c r="F52875"/>
      <c r="K52875"/>
    </row>
    <row r="52876">
      <c r="F52876"/>
      <c r="K52876"/>
    </row>
    <row r="52877">
      <c r="F52877"/>
      <c r="K52877"/>
    </row>
    <row r="52878">
      <c r="F52878"/>
      <c r="K52878"/>
    </row>
    <row r="52879">
      <c r="F52879"/>
      <c r="K52879"/>
    </row>
    <row r="52880">
      <c r="F52880"/>
      <c r="K52880"/>
    </row>
    <row r="52881">
      <c r="F52881"/>
      <c r="K52881"/>
    </row>
    <row r="52882">
      <c r="F52882"/>
      <c r="K52882"/>
    </row>
    <row r="52883">
      <c r="F52883"/>
      <c r="K52883"/>
    </row>
    <row r="52884">
      <c r="F52884"/>
      <c r="K52884"/>
    </row>
    <row r="52885">
      <c r="F52885"/>
      <c r="K52885"/>
    </row>
    <row r="52886">
      <c r="F52886"/>
      <c r="K52886"/>
    </row>
    <row r="52887">
      <c r="F52887"/>
      <c r="K52887"/>
    </row>
    <row r="52888">
      <c r="F52888"/>
      <c r="K52888"/>
    </row>
    <row r="52889">
      <c r="F52889"/>
      <c r="K52889"/>
    </row>
    <row r="52890">
      <c r="F52890"/>
      <c r="K52890"/>
    </row>
    <row r="52891">
      <c r="F52891"/>
      <c r="K52891"/>
    </row>
    <row r="52892">
      <c r="F52892"/>
      <c r="K52892"/>
    </row>
    <row r="52893">
      <c r="F52893"/>
      <c r="K52893"/>
    </row>
    <row r="52894">
      <c r="F52894"/>
      <c r="K52894"/>
    </row>
    <row r="52895">
      <c r="F52895"/>
      <c r="K52895"/>
    </row>
    <row r="52896">
      <c r="F52896"/>
      <c r="K52896"/>
    </row>
    <row r="52897">
      <c r="F52897"/>
      <c r="K52897"/>
    </row>
    <row r="52898">
      <c r="F52898"/>
      <c r="K52898"/>
    </row>
    <row r="52899">
      <c r="F52899"/>
      <c r="K52899"/>
    </row>
    <row r="52900">
      <c r="F52900"/>
      <c r="K52900"/>
    </row>
    <row r="52901">
      <c r="F52901"/>
      <c r="K52901"/>
    </row>
    <row r="52902">
      <c r="F52902"/>
      <c r="K52902"/>
    </row>
    <row r="52903">
      <c r="F52903"/>
      <c r="K52903"/>
    </row>
    <row r="52904">
      <c r="F52904"/>
      <c r="K52904"/>
    </row>
    <row r="52905">
      <c r="F52905"/>
      <c r="K52905"/>
    </row>
    <row r="52906">
      <c r="F52906"/>
      <c r="K52906"/>
    </row>
    <row r="52907">
      <c r="F52907"/>
      <c r="K52907"/>
    </row>
    <row r="52908">
      <c r="F52908"/>
      <c r="K52908"/>
    </row>
    <row r="52909">
      <c r="F52909"/>
      <c r="K52909"/>
    </row>
    <row r="52910">
      <c r="F52910"/>
      <c r="K52910"/>
    </row>
    <row r="52911">
      <c r="F52911"/>
      <c r="K52911"/>
    </row>
    <row r="52912">
      <c r="F52912"/>
      <c r="K52912"/>
    </row>
    <row r="52913">
      <c r="F52913"/>
      <c r="K52913"/>
    </row>
    <row r="52914">
      <c r="F52914"/>
      <c r="K52914"/>
    </row>
    <row r="52915">
      <c r="F52915"/>
      <c r="K52915"/>
    </row>
    <row r="52916">
      <c r="F52916"/>
      <c r="K52916"/>
    </row>
    <row r="52917">
      <c r="F52917"/>
      <c r="K52917"/>
    </row>
    <row r="52918">
      <c r="F52918"/>
      <c r="K52918"/>
    </row>
    <row r="52919">
      <c r="F52919"/>
      <c r="K52919"/>
    </row>
    <row r="52920">
      <c r="F52920"/>
      <c r="K52920"/>
    </row>
    <row r="52921">
      <c r="F52921"/>
      <c r="K52921"/>
    </row>
    <row r="52922">
      <c r="F52922"/>
      <c r="K52922"/>
    </row>
    <row r="52923">
      <c r="F52923"/>
      <c r="K52923"/>
    </row>
    <row r="52924">
      <c r="F52924"/>
      <c r="K52924"/>
    </row>
    <row r="52925">
      <c r="F52925"/>
      <c r="K52925"/>
    </row>
    <row r="52926">
      <c r="F52926"/>
      <c r="K52926"/>
    </row>
    <row r="52927">
      <c r="F52927"/>
      <c r="K52927"/>
    </row>
    <row r="52928">
      <c r="F52928"/>
      <c r="K52928"/>
    </row>
    <row r="52929">
      <c r="F52929"/>
      <c r="K52929"/>
    </row>
    <row r="52930">
      <c r="F52930"/>
      <c r="K52930"/>
    </row>
    <row r="52931">
      <c r="F52931"/>
      <c r="K52931"/>
    </row>
    <row r="52932">
      <c r="F52932"/>
      <c r="K52932"/>
    </row>
    <row r="52933">
      <c r="F52933"/>
      <c r="K52933"/>
    </row>
    <row r="52934">
      <c r="F52934"/>
      <c r="K52934"/>
    </row>
    <row r="52935">
      <c r="F52935"/>
      <c r="K52935"/>
    </row>
    <row r="52936">
      <c r="F52936"/>
      <c r="K52936"/>
    </row>
    <row r="52937">
      <c r="F52937"/>
      <c r="K52937"/>
    </row>
    <row r="52938">
      <c r="F52938"/>
      <c r="K52938"/>
    </row>
    <row r="52939">
      <c r="F52939"/>
      <c r="K52939"/>
    </row>
    <row r="52940">
      <c r="F52940"/>
      <c r="K52940"/>
    </row>
    <row r="52941">
      <c r="F52941"/>
      <c r="K52941"/>
    </row>
    <row r="52942">
      <c r="F52942"/>
      <c r="K52942"/>
    </row>
    <row r="52943">
      <c r="F52943"/>
      <c r="K52943"/>
    </row>
    <row r="52944">
      <c r="F52944"/>
      <c r="K52944"/>
    </row>
    <row r="52945">
      <c r="F52945"/>
      <c r="K52945"/>
    </row>
    <row r="52946">
      <c r="F52946"/>
      <c r="K52946"/>
    </row>
    <row r="52947">
      <c r="F52947"/>
      <c r="K52947"/>
    </row>
    <row r="52948">
      <c r="F52948"/>
      <c r="K52948"/>
    </row>
    <row r="52949">
      <c r="F52949"/>
      <c r="K52949"/>
    </row>
    <row r="52950">
      <c r="F52950"/>
      <c r="K52950"/>
    </row>
    <row r="52951">
      <c r="F52951"/>
      <c r="K52951"/>
    </row>
    <row r="52952">
      <c r="F52952"/>
      <c r="K52952"/>
    </row>
    <row r="52953">
      <c r="F52953"/>
      <c r="K52953"/>
    </row>
    <row r="52954">
      <c r="F52954"/>
      <c r="K52954"/>
    </row>
    <row r="52955">
      <c r="F52955"/>
      <c r="K52955"/>
    </row>
    <row r="52956">
      <c r="F52956"/>
      <c r="K52956"/>
    </row>
    <row r="52957">
      <c r="F52957"/>
      <c r="K52957"/>
    </row>
    <row r="52958">
      <c r="F52958"/>
      <c r="K52958"/>
    </row>
    <row r="52959">
      <c r="F52959"/>
      <c r="K52959"/>
    </row>
    <row r="52960">
      <c r="F52960"/>
      <c r="K52960"/>
    </row>
    <row r="52961">
      <c r="F52961"/>
      <c r="K52961"/>
    </row>
    <row r="52962">
      <c r="F52962"/>
      <c r="K52962"/>
    </row>
    <row r="52963">
      <c r="F52963"/>
      <c r="K52963"/>
    </row>
    <row r="52964">
      <c r="F52964"/>
      <c r="K52964"/>
    </row>
    <row r="52965">
      <c r="F52965"/>
      <c r="K52965"/>
    </row>
    <row r="52966">
      <c r="F52966"/>
      <c r="K52966"/>
    </row>
    <row r="52967">
      <c r="F52967"/>
      <c r="K52967"/>
    </row>
    <row r="52968">
      <c r="F52968"/>
      <c r="K52968"/>
    </row>
    <row r="52969">
      <c r="F52969"/>
      <c r="K52969"/>
    </row>
    <row r="52970">
      <c r="F52970"/>
      <c r="K52970"/>
    </row>
    <row r="52971">
      <c r="F52971"/>
      <c r="K52971"/>
    </row>
    <row r="52972">
      <c r="F52972"/>
      <c r="K52972"/>
    </row>
    <row r="52973">
      <c r="F52973"/>
      <c r="K52973"/>
    </row>
    <row r="52974">
      <c r="F52974"/>
      <c r="K52974"/>
    </row>
    <row r="52975">
      <c r="F52975"/>
      <c r="K52975"/>
    </row>
    <row r="52976">
      <c r="F52976"/>
      <c r="K52976"/>
    </row>
    <row r="52977">
      <c r="F52977"/>
      <c r="K52977"/>
    </row>
    <row r="52978">
      <c r="F52978"/>
      <c r="K52978"/>
    </row>
    <row r="52979">
      <c r="F52979"/>
      <c r="K52979"/>
    </row>
    <row r="52980">
      <c r="F52980"/>
      <c r="K52980"/>
    </row>
    <row r="52981">
      <c r="F52981"/>
      <c r="K52981"/>
    </row>
    <row r="52982">
      <c r="F52982"/>
      <c r="K52982"/>
    </row>
    <row r="52983">
      <c r="F52983"/>
      <c r="K52983"/>
    </row>
    <row r="52984">
      <c r="F52984"/>
      <c r="K52984"/>
    </row>
    <row r="52985">
      <c r="F52985"/>
      <c r="K52985"/>
    </row>
    <row r="52986">
      <c r="F52986"/>
      <c r="K52986"/>
    </row>
    <row r="52987">
      <c r="F52987"/>
      <c r="K52987"/>
    </row>
    <row r="52988">
      <c r="F52988"/>
      <c r="K52988"/>
    </row>
    <row r="52989">
      <c r="F52989"/>
      <c r="K52989"/>
    </row>
    <row r="52990">
      <c r="F52990"/>
      <c r="K52990"/>
    </row>
    <row r="52991">
      <c r="F52991"/>
      <c r="K52991"/>
    </row>
    <row r="52992">
      <c r="F52992"/>
      <c r="K52992"/>
    </row>
    <row r="52993">
      <c r="F52993"/>
      <c r="K52993"/>
    </row>
    <row r="52994">
      <c r="F52994"/>
      <c r="K52994"/>
    </row>
    <row r="52995">
      <c r="F52995"/>
      <c r="K52995"/>
    </row>
    <row r="52996">
      <c r="F52996"/>
      <c r="K52996"/>
    </row>
    <row r="52997">
      <c r="F52997"/>
      <c r="K52997"/>
    </row>
    <row r="52998">
      <c r="F52998"/>
      <c r="K52998"/>
    </row>
    <row r="52999">
      <c r="F52999"/>
      <c r="K52999"/>
    </row>
    <row r="53000">
      <c r="F53000"/>
      <c r="K53000"/>
    </row>
    <row r="53001">
      <c r="F53001"/>
      <c r="K53001"/>
    </row>
    <row r="53002">
      <c r="F53002"/>
      <c r="K53002"/>
    </row>
    <row r="53003">
      <c r="F53003"/>
      <c r="K53003"/>
    </row>
    <row r="53004">
      <c r="F53004"/>
      <c r="K53004"/>
    </row>
    <row r="53005">
      <c r="F53005"/>
      <c r="K53005"/>
    </row>
    <row r="53006">
      <c r="F53006"/>
      <c r="K53006"/>
    </row>
    <row r="53007">
      <c r="F53007"/>
      <c r="K53007"/>
    </row>
    <row r="53008">
      <c r="F53008"/>
      <c r="K53008"/>
    </row>
    <row r="53009">
      <c r="F53009"/>
      <c r="K53009"/>
    </row>
    <row r="53010">
      <c r="F53010"/>
      <c r="K53010"/>
    </row>
    <row r="53011">
      <c r="F53011"/>
      <c r="K53011"/>
    </row>
    <row r="53012">
      <c r="F53012"/>
      <c r="K53012"/>
    </row>
    <row r="53013">
      <c r="F53013"/>
      <c r="K53013"/>
    </row>
    <row r="53014">
      <c r="F53014"/>
      <c r="K53014"/>
    </row>
    <row r="53015">
      <c r="F53015"/>
      <c r="K53015"/>
    </row>
    <row r="53016">
      <c r="F53016"/>
      <c r="K53016"/>
    </row>
    <row r="53017">
      <c r="F53017"/>
      <c r="K53017"/>
    </row>
    <row r="53018">
      <c r="F53018"/>
      <c r="K53018"/>
    </row>
    <row r="53019">
      <c r="F53019"/>
      <c r="K53019"/>
    </row>
    <row r="53020">
      <c r="F53020"/>
      <c r="K53020"/>
    </row>
    <row r="53021">
      <c r="F53021"/>
      <c r="K53021"/>
    </row>
    <row r="53022">
      <c r="F53022"/>
      <c r="K53022"/>
    </row>
    <row r="53023">
      <c r="F53023"/>
      <c r="K53023"/>
    </row>
    <row r="53024">
      <c r="F53024"/>
      <c r="K53024"/>
    </row>
    <row r="53025">
      <c r="F53025"/>
      <c r="K53025"/>
    </row>
    <row r="53026">
      <c r="F53026"/>
      <c r="K53026"/>
    </row>
    <row r="53027">
      <c r="F53027"/>
      <c r="K53027"/>
    </row>
    <row r="53028">
      <c r="F53028"/>
      <c r="K53028"/>
    </row>
    <row r="53029">
      <c r="F53029"/>
      <c r="K53029"/>
    </row>
    <row r="53030">
      <c r="F53030"/>
      <c r="K53030"/>
    </row>
    <row r="53031">
      <c r="F53031"/>
      <c r="K53031"/>
    </row>
    <row r="53032">
      <c r="F53032"/>
      <c r="K53032"/>
    </row>
    <row r="53033">
      <c r="F53033"/>
      <c r="K53033"/>
    </row>
    <row r="53034">
      <c r="F53034"/>
      <c r="K53034"/>
    </row>
    <row r="53035">
      <c r="F53035"/>
      <c r="K53035"/>
    </row>
    <row r="53036">
      <c r="F53036"/>
      <c r="K53036"/>
    </row>
    <row r="53037">
      <c r="F53037"/>
      <c r="K53037"/>
    </row>
    <row r="53038">
      <c r="F53038"/>
      <c r="K53038"/>
    </row>
    <row r="53039">
      <c r="F53039"/>
      <c r="K53039"/>
    </row>
    <row r="53040">
      <c r="F53040"/>
      <c r="K53040"/>
    </row>
    <row r="53041">
      <c r="F53041"/>
      <c r="K53041"/>
    </row>
    <row r="53042">
      <c r="F53042"/>
      <c r="K53042"/>
    </row>
    <row r="53043">
      <c r="F53043"/>
      <c r="K53043"/>
    </row>
    <row r="53044">
      <c r="F53044"/>
      <c r="K53044"/>
    </row>
    <row r="53045">
      <c r="F53045"/>
      <c r="K53045"/>
    </row>
    <row r="53046">
      <c r="F53046"/>
      <c r="K53046"/>
    </row>
    <row r="53047">
      <c r="F53047"/>
      <c r="K53047"/>
    </row>
    <row r="53048">
      <c r="F53048"/>
      <c r="K53048"/>
    </row>
    <row r="53049">
      <c r="F53049"/>
      <c r="K53049"/>
    </row>
    <row r="53050">
      <c r="F53050"/>
      <c r="K53050"/>
    </row>
    <row r="53051">
      <c r="F53051"/>
      <c r="K53051"/>
    </row>
    <row r="53052">
      <c r="F53052"/>
      <c r="K53052"/>
    </row>
    <row r="53053">
      <c r="F53053"/>
      <c r="K53053"/>
    </row>
    <row r="53054">
      <c r="F53054"/>
      <c r="K53054"/>
    </row>
    <row r="53055">
      <c r="F53055"/>
      <c r="K53055"/>
    </row>
    <row r="53056">
      <c r="F53056"/>
      <c r="K53056"/>
    </row>
    <row r="53057">
      <c r="F53057"/>
      <c r="K53057"/>
    </row>
    <row r="53058">
      <c r="F53058"/>
      <c r="K53058"/>
    </row>
    <row r="53059">
      <c r="F53059"/>
      <c r="K53059"/>
    </row>
    <row r="53060">
      <c r="F53060"/>
      <c r="K53060"/>
    </row>
    <row r="53061">
      <c r="F53061"/>
      <c r="K53061"/>
    </row>
    <row r="53062">
      <c r="F53062"/>
      <c r="K53062"/>
    </row>
    <row r="53063">
      <c r="F53063"/>
      <c r="K53063"/>
    </row>
    <row r="53064">
      <c r="F53064"/>
      <c r="K53064"/>
    </row>
    <row r="53065">
      <c r="F53065"/>
      <c r="K53065"/>
    </row>
    <row r="53066">
      <c r="F53066"/>
      <c r="K53066"/>
    </row>
    <row r="53067">
      <c r="F53067"/>
      <c r="K53067"/>
    </row>
    <row r="53068">
      <c r="F53068"/>
      <c r="K53068"/>
    </row>
    <row r="53069">
      <c r="F53069"/>
      <c r="K53069"/>
    </row>
    <row r="53070">
      <c r="F53070"/>
      <c r="K53070"/>
    </row>
    <row r="53071">
      <c r="F53071"/>
      <c r="K53071"/>
    </row>
    <row r="53072">
      <c r="F53072"/>
      <c r="K53072"/>
    </row>
    <row r="53073">
      <c r="F53073"/>
      <c r="K53073"/>
    </row>
    <row r="53074">
      <c r="F53074"/>
      <c r="K53074"/>
    </row>
    <row r="53075">
      <c r="F53075"/>
      <c r="K53075"/>
    </row>
    <row r="53076">
      <c r="F53076"/>
      <c r="K53076"/>
    </row>
    <row r="53077">
      <c r="F53077"/>
      <c r="K53077"/>
    </row>
    <row r="53078">
      <c r="F53078"/>
      <c r="K53078"/>
    </row>
    <row r="53079">
      <c r="F53079"/>
      <c r="K53079"/>
    </row>
    <row r="53080">
      <c r="F53080"/>
      <c r="K53080"/>
    </row>
    <row r="53081">
      <c r="F53081"/>
      <c r="K53081"/>
    </row>
    <row r="53082">
      <c r="F53082"/>
      <c r="K53082"/>
    </row>
    <row r="53083">
      <c r="F53083"/>
      <c r="K53083"/>
    </row>
    <row r="53084">
      <c r="F53084"/>
      <c r="K53084"/>
    </row>
    <row r="53085">
      <c r="F53085"/>
      <c r="K53085"/>
    </row>
    <row r="53086">
      <c r="F53086"/>
      <c r="K53086"/>
    </row>
    <row r="53087">
      <c r="F53087"/>
      <c r="K53087"/>
    </row>
    <row r="53088">
      <c r="F53088"/>
      <c r="K53088"/>
    </row>
    <row r="53089">
      <c r="F53089"/>
      <c r="K53089"/>
    </row>
    <row r="53090">
      <c r="F53090"/>
      <c r="K53090"/>
    </row>
    <row r="53091">
      <c r="F53091"/>
      <c r="K53091"/>
    </row>
    <row r="53092">
      <c r="F53092"/>
      <c r="K53092"/>
    </row>
    <row r="53093">
      <c r="F53093"/>
      <c r="K53093"/>
    </row>
    <row r="53094">
      <c r="F53094"/>
      <c r="K53094"/>
    </row>
    <row r="53095">
      <c r="F53095"/>
      <c r="K53095"/>
    </row>
    <row r="53096">
      <c r="F53096"/>
      <c r="K53096"/>
    </row>
    <row r="53097">
      <c r="F53097"/>
      <c r="K53097"/>
    </row>
    <row r="53098">
      <c r="F53098"/>
      <c r="K53098"/>
    </row>
    <row r="53099">
      <c r="F53099"/>
      <c r="K53099"/>
    </row>
    <row r="53100">
      <c r="F53100"/>
      <c r="K53100"/>
    </row>
    <row r="53101">
      <c r="F53101"/>
      <c r="K53101"/>
    </row>
    <row r="53102">
      <c r="F53102"/>
      <c r="K53102"/>
    </row>
    <row r="53103">
      <c r="F53103"/>
      <c r="K53103"/>
    </row>
    <row r="53104">
      <c r="F53104"/>
      <c r="K53104"/>
    </row>
    <row r="53105">
      <c r="F53105"/>
      <c r="K53105"/>
    </row>
    <row r="53106">
      <c r="F53106"/>
      <c r="K53106"/>
    </row>
    <row r="53107">
      <c r="F53107"/>
      <c r="K53107"/>
    </row>
    <row r="53108">
      <c r="F53108"/>
      <c r="K53108"/>
    </row>
    <row r="53109">
      <c r="F53109"/>
      <c r="K53109"/>
    </row>
    <row r="53110">
      <c r="F53110"/>
      <c r="K53110"/>
    </row>
    <row r="53111">
      <c r="F53111"/>
      <c r="K53111"/>
    </row>
    <row r="53112">
      <c r="F53112"/>
      <c r="K53112"/>
    </row>
    <row r="53113">
      <c r="F53113"/>
      <c r="K53113"/>
    </row>
    <row r="53114">
      <c r="F53114"/>
      <c r="K53114"/>
    </row>
    <row r="53115">
      <c r="F53115"/>
      <c r="K53115"/>
    </row>
    <row r="53116">
      <c r="F53116"/>
      <c r="K53116"/>
    </row>
    <row r="53117">
      <c r="F53117"/>
      <c r="K53117"/>
    </row>
    <row r="53118">
      <c r="F53118"/>
      <c r="K53118"/>
    </row>
    <row r="53119">
      <c r="F53119"/>
      <c r="K53119"/>
    </row>
    <row r="53120">
      <c r="F53120"/>
      <c r="K53120"/>
    </row>
    <row r="53121">
      <c r="F53121"/>
      <c r="K53121"/>
    </row>
    <row r="53122">
      <c r="F53122"/>
      <c r="K53122"/>
    </row>
    <row r="53123">
      <c r="F53123"/>
      <c r="K53123"/>
    </row>
    <row r="53124">
      <c r="F53124"/>
      <c r="K53124"/>
    </row>
    <row r="53125">
      <c r="F53125"/>
      <c r="K53125"/>
    </row>
    <row r="53126">
      <c r="F53126"/>
      <c r="K53126"/>
    </row>
    <row r="53127">
      <c r="F53127"/>
      <c r="K53127"/>
    </row>
    <row r="53128">
      <c r="F53128"/>
      <c r="K53128"/>
    </row>
    <row r="53129">
      <c r="F53129"/>
      <c r="K53129"/>
    </row>
    <row r="53130">
      <c r="F53130"/>
      <c r="K53130"/>
    </row>
    <row r="53131">
      <c r="F53131"/>
      <c r="K53131"/>
    </row>
    <row r="53132">
      <c r="F53132"/>
      <c r="K53132"/>
    </row>
    <row r="53133">
      <c r="F53133"/>
      <c r="K53133"/>
    </row>
    <row r="53134">
      <c r="F53134"/>
      <c r="K53134"/>
    </row>
    <row r="53135">
      <c r="F53135"/>
      <c r="K53135"/>
    </row>
    <row r="53136">
      <c r="F53136"/>
      <c r="K53136"/>
    </row>
    <row r="53137">
      <c r="F53137"/>
      <c r="K53137"/>
    </row>
    <row r="53138">
      <c r="F53138"/>
      <c r="K53138"/>
    </row>
    <row r="53139">
      <c r="F53139"/>
      <c r="K53139"/>
    </row>
    <row r="53140">
      <c r="F53140"/>
      <c r="K53140"/>
    </row>
    <row r="53141">
      <c r="F53141"/>
      <c r="K53141"/>
    </row>
    <row r="53142">
      <c r="F53142"/>
      <c r="K53142"/>
    </row>
    <row r="53143">
      <c r="F53143"/>
      <c r="K53143"/>
    </row>
    <row r="53144">
      <c r="F53144"/>
      <c r="K53144"/>
    </row>
    <row r="53145">
      <c r="F53145"/>
      <c r="K53145"/>
    </row>
    <row r="53146">
      <c r="F53146"/>
      <c r="K53146"/>
    </row>
    <row r="53147">
      <c r="F53147"/>
      <c r="K53147"/>
    </row>
    <row r="53148">
      <c r="F53148"/>
      <c r="K53148"/>
    </row>
    <row r="53149">
      <c r="F53149"/>
      <c r="K53149"/>
    </row>
    <row r="53150">
      <c r="F53150"/>
      <c r="K53150"/>
    </row>
    <row r="53151">
      <c r="F53151"/>
      <c r="K53151"/>
    </row>
    <row r="53152">
      <c r="F53152"/>
      <c r="K53152"/>
    </row>
    <row r="53153">
      <c r="F53153"/>
      <c r="K53153"/>
    </row>
    <row r="53154">
      <c r="F53154"/>
      <c r="K53154"/>
    </row>
    <row r="53155">
      <c r="F53155"/>
      <c r="K53155"/>
    </row>
    <row r="53156">
      <c r="F53156"/>
      <c r="K53156"/>
    </row>
    <row r="53157">
      <c r="F53157"/>
      <c r="K53157"/>
    </row>
    <row r="53158">
      <c r="F53158"/>
      <c r="K53158"/>
    </row>
    <row r="53159">
      <c r="F53159"/>
      <c r="K53159"/>
    </row>
    <row r="53160">
      <c r="F53160"/>
      <c r="K53160"/>
    </row>
    <row r="53161">
      <c r="F53161"/>
      <c r="K53161"/>
    </row>
    <row r="53162">
      <c r="F53162"/>
      <c r="K53162"/>
    </row>
    <row r="53163">
      <c r="F53163"/>
      <c r="K53163"/>
    </row>
    <row r="53164">
      <c r="F53164"/>
      <c r="K53164"/>
    </row>
    <row r="53165">
      <c r="F53165"/>
      <c r="K53165"/>
    </row>
    <row r="53166">
      <c r="F53166"/>
      <c r="K53166"/>
    </row>
    <row r="53167">
      <c r="F53167"/>
      <c r="K53167"/>
    </row>
    <row r="53168">
      <c r="F53168"/>
      <c r="K53168"/>
    </row>
    <row r="53169">
      <c r="F53169"/>
      <c r="K53169"/>
    </row>
    <row r="53170">
      <c r="F53170"/>
      <c r="K53170"/>
    </row>
    <row r="53171">
      <c r="F53171"/>
      <c r="K53171"/>
    </row>
    <row r="53172">
      <c r="F53172"/>
      <c r="K53172"/>
    </row>
    <row r="53173">
      <c r="F53173"/>
      <c r="K53173"/>
    </row>
    <row r="53174">
      <c r="F53174"/>
      <c r="K53174"/>
    </row>
    <row r="53175">
      <c r="F53175"/>
      <c r="K53175"/>
    </row>
    <row r="53176">
      <c r="F53176"/>
      <c r="K53176"/>
    </row>
    <row r="53177">
      <c r="F53177"/>
      <c r="K53177"/>
    </row>
    <row r="53178">
      <c r="F53178"/>
      <c r="K53178"/>
    </row>
    <row r="53179">
      <c r="F53179"/>
      <c r="K53179"/>
    </row>
    <row r="53180">
      <c r="F53180"/>
      <c r="K53180"/>
    </row>
    <row r="53181">
      <c r="F53181"/>
      <c r="K53181"/>
    </row>
    <row r="53182">
      <c r="F53182"/>
      <c r="K53182"/>
    </row>
    <row r="53183">
      <c r="F53183"/>
      <c r="K53183"/>
    </row>
    <row r="53184">
      <c r="F53184"/>
      <c r="K53184"/>
    </row>
    <row r="53185">
      <c r="F53185"/>
      <c r="K53185"/>
    </row>
    <row r="53186">
      <c r="F53186"/>
      <c r="K53186"/>
    </row>
    <row r="53187">
      <c r="F53187"/>
      <c r="K53187"/>
    </row>
    <row r="53188">
      <c r="F53188"/>
      <c r="K53188"/>
    </row>
    <row r="53189">
      <c r="F53189"/>
      <c r="K53189"/>
    </row>
    <row r="53190">
      <c r="F53190"/>
      <c r="K53190"/>
    </row>
    <row r="53191">
      <c r="F53191"/>
      <c r="K53191"/>
    </row>
    <row r="53192">
      <c r="F53192"/>
      <c r="K53192"/>
    </row>
    <row r="53193">
      <c r="F53193"/>
      <c r="K53193"/>
    </row>
    <row r="53194">
      <c r="F53194"/>
      <c r="K53194"/>
    </row>
    <row r="53195">
      <c r="F53195"/>
      <c r="K53195"/>
    </row>
    <row r="53196">
      <c r="F53196"/>
      <c r="K53196"/>
    </row>
    <row r="53197">
      <c r="F53197"/>
      <c r="K53197"/>
    </row>
    <row r="53198">
      <c r="F53198"/>
      <c r="K53198"/>
    </row>
    <row r="53199">
      <c r="F53199"/>
      <c r="K53199"/>
    </row>
    <row r="53200">
      <c r="F53200"/>
      <c r="K53200"/>
    </row>
    <row r="53201">
      <c r="F53201"/>
      <c r="K53201"/>
    </row>
    <row r="53202">
      <c r="F53202"/>
      <c r="K53202"/>
    </row>
    <row r="53203">
      <c r="F53203"/>
      <c r="K53203"/>
    </row>
    <row r="53204">
      <c r="F53204"/>
      <c r="K53204"/>
    </row>
    <row r="53205">
      <c r="F53205"/>
      <c r="K53205"/>
    </row>
    <row r="53206">
      <c r="F53206"/>
      <c r="K53206"/>
    </row>
    <row r="53207">
      <c r="F53207"/>
      <c r="K53207"/>
    </row>
    <row r="53208">
      <c r="F53208"/>
      <c r="K53208"/>
    </row>
    <row r="53209">
      <c r="F53209"/>
      <c r="K53209"/>
    </row>
    <row r="53210">
      <c r="F53210"/>
      <c r="K53210"/>
    </row>
    <row r="53211">
      <c r="F53211"/>
      <c r="K53211"/>
    </row>
    <row r="53212">
      <c r="F53212"/>
      <c r="K53212"/>
    </row>
    <row r="53213">
      <c r="F53213"/>
      <c r="K53213"/>
    </row>
    <row r="53214">
      <c r="F53214"/>
      <c r="K53214"/>
    </row>
    <row r="53215">
      <c r="F53215"/>
      <c r="K53215"/>
    </row>
    <row r="53216">
      <c r="F53216"/>
      <c r="K53216"/>
    </row>
    <row r="53217">
      <c r="F53217"/>
      <c r="K53217"/>
    </row>
    <row r="53218">
      <c r="F53218"/>
      <c r="K53218"/>
    </row>
    <row r="53219">
      <c r="F53219"/>
      <c r="K53219"/>
    </row>
    <row r="53220">
      <c r="F53220"/>
      <c r="K53220"/>
    </row>
    <row r="53221">
      <c r="F53221"/>
      <c r="K53221"/>
    </row>
    <row r="53222">
      <c r="F53222"/>
      <c r="K53222"/>
    </row>
    <row r="53223">
      <c r="F53223"/>
      <c r="K53223"/>
    </row>
    <row r="53224">
      <c r="F53224"/>
      <c r="K53224"/>
    </row>
    <row r="53225">
      <c r="F53225"/>
      <c r="K53225"/>
    </row>
    <row r="53226">
      <c r="F53226"/>
      <c r="K53226"/>
    </row>
    <row r="53227">
      <c r="F53227"/>
      <c r="K53227"/>
    </row>
    <row r="53228">
      <c r="F53228"/>
      <c r="K53228"/>
    </row>
    <row r="53229">
      <c r="F53229"/>
      <c r="K53229"/>
    </row>
    <row r="53230">
      <c r="F53230"/>
      <c r="K53230"/>
    </row>
    <row r="53231">
      <c r="F53231"/>
      <c r="K53231"/>
    </row>
    <row r="53232">
      <c r="F53232"/>
      <c r="K53232"/>
    </row>
    <row r="53233">
      <c r="F53233"/>
      <c r="K53233"/>
    </row>
    <row r="53234">
      <c r="F53234"/>
      <c r="K53234"/>
    </row>
    <row r="53235">
      <c r="F53235"/>
      <c r="K53235"/>
    </row>
    <row r="53236">
      <c r="F53236"/>
      <c r="K53236"/>
    </row>
    <row r="53237">
      <c r="F53237"/>
      <c r="K53237"/>
    </row>
    <row r="53238">
      <c r="F53238"/>
      <c r="K53238"/>
    </row>
    <row r="53239">
      <c r="F53239"/>
      <c r="K53239"/>
    </row>
    <row r="53240">
      <c r="F53240"/>
      <c r="K53240"/>
    </row>
    <row r="53241">
      <c r="F53241"/>
      <c r="K53241"/>
    </row>
    <row r="53242">
      <c r="F53242"/>
      <c r="K53242"/>
    </row>
    <row r="53243">
      <c r="F53243"/>
      <c r="K53243"/>
    </row>
    <row r="53244">
      <c r="F53244"/>
      <c r="K53244"/>
    </row>
    <row r="53245">
      <c r="F53245"/>
      <c r="K53245"/>
    </row>
    <row r="53246">
      <c r="F53246"/>
      <c r="K53246"/>
    </row>
    <row r="53247">
      <c r="F53247"/>
      <c r="K53247"/>
    </row>
    <row r="53248">
      <c r="F53248"/>
      <c r="K53248"/>
    </row>
    <row r="53249">
      <c r="F53249"/>
      <c r="K53249"/>
    </row>
    <row r="53250">
      <c r="F53250"/>
      <c r="K53250"/>
    </row>
    <row r="53251">
      <c r="F53251"/>
      <c r="K53251"/>
    </row>
    <row r="53252">
      <c r="F53252"/>
      <c r="K53252"/>
    </row>
    <row r="53253">
      <c r="F53253"/>
      <c r="K53253"/>
    </row>
    <row r="53254">
      <c r="F53254"/>
      <c r="K53254"/>
    </row>
    <row r="53255">
      <c r="F53255"/>
      <c r="K53255"/>
    </row>
    <row r="53256">
      <c r="F53256"/>
      <c r="K53256"/>
    </row>
    <row r="53257">
      <c r="F53257"/>
      <c r="K53257"/>
    </row>
    <row r="53258">
      <c r="F53258"/>
      <c r="K53258"/>
    </row>
    <row r="53259">
      <c r="F53259"/>
      <c r="K53259"/>
    </row>
    <row r="53260">
      <c r="F53260"/>
      <c r="K53260"/>
    </row>
    <row r="53261">
      <c r="F53261"/>
      <c r="K53261"/>
    </row>
    <row r="53262">
      <c r="F53262"/>
      <c r="K53262"/>
    </row>
    <row r="53263">
      <c r="F53263"/>
      <c r="K53263"/>
    </row>
    <row r="53264">
      <c r="F53264"/>
      <c r="K53264"/>
    </row>
    <row r="53265">
      <c r="F53265"/>
      <c r="K53265"/>
    </row>
    <row r="53266">
      <c r="F53266"/>
      <c r="K53266"/>
    </row>
    <row r="53267">
      <c r="F53267"/>
      <c r="K53267"/>
    </row>
    <row r="53268">
      <c r="F53268"/>
      <c r="K53268"/>
    </row>
    <row r="53269">
      <c r="F53269"/>
      <c r="K53269"/>
    </row>
    <row r="53270">
      <c r="F53270"/>
      <c r="K53270"/>
    </row>
    <row r="53271">
      <c r="F53271"/>
      <c r="K53271"/>
    </row>
    <row r="53272">
      <c r="F53272"/>
      <c r="K53272"/>
    </row>
    <row r="53273">
      <c r="F53273"/>
      <c r="K53273"/>
    </row>
    <row r="53274">
      <c r="F53274"/>
      <c r="K53274"/>
    </row>
    <row r="53275">
      <c r="F53275"/>
      <c r="K53275"/>
    </row>
    <row r="53276">
      <c r="F53276"/>
      <c r="K53276"/>
    </row>
    <row r="53277">
      <c r="F53277"/>
      <c r="K53277"/>
    </row>
    <row r="53278">
      <c r="F53278"/>
      <c r="K53278"/>
    </row>
    <row r="53279">
      <c r="F53279"/>
      <c r="K53279"/>
    </row>
    <row r="53280">
      <c r="F53280"/>
      <c r="K53280"/>
    </row>
    <row r="53281">
      <c r="F53281"/>
      <c r="K53281"/>
    </row>
    <row r="53282">
      <c r="F53282"/>
      <c r="K53282"/>
    </row>
    <row r="53283">
      <c r="F53283"/>
      <c r="K53283"/>
    </row>
    <row r="53284">
      <c r="F53284"/>
      <c r="K53284"/>
    </row>
    <row r="53285">
      <c r="F53285"/>
      <c r="K53285"/>
    </row>
    <row r="53286">
      <c r="F53286"/>
      <c r="K53286"/>
    </row>
    <row r="53287">
      <c r="F53287"/>
      <c r="K53287"/>
    </row>
    <row r="53288">
      <c r="F53288"/>
      <c r="K53288"/>
    </row>
    <row r="53289">
      <c r="F53289"/>
      <c r="K53289"/>
    </row>
    <row r="53290">
      <c r="F53290"/>
      <c r="K53290"/>
    </row>
    <row r="53291">
      <c r="F53291"/>
      <c r="K53291"/>
    </row>
    <row r="53292">
      <c r="F53292"/>
      <c r="K53292"/>
    </row>
    <row r="53293">
      <c r="F53293"/>
      <c r="K53293"/>
    </row>
    <row r="53294">
      <c r="F53294"/>
      <c r="K53294"/>
    </row>
    <row r="53295">
      <c r="F53295"/>
      <c r="K53295"/>
    </row>
    <row r="53296">
      <c r="F53296"/>
      <c r="K53296"/>
    </row>
    <row r="53297">
      <c r="F53297"/>
      <c r="K53297"/>
    </row>
    <row r="53298">
      <c r="F53298"/>
      <c r="K53298"/>
    </row>
    <row r="53299">
      <c r="F53299"/>
      <c r="K53299"/>
    </row>
    <row r="53300">
      <c r="F53300"/>
      <c r="K53300"/>
    </row>
    <row r="53301">
      <c r="F53301"/>
      <c r="K53301"/>
    </row>
    <row r="53302">
      <c r="F53302"/>
      <c r="K53302"/>
    </row>
    <row r="53303">
      <c r="F53303"/>
      <c r="K53303"/>
    </row>
    <row r="53304">
      <c r="F53304"/>
      <c r="K53304"/>
    </row>
    <row r="53305">
      <c r="F53305"/>
      <c r="K53305"/>
    </row>
    <row r="53306">
      <c r="F53306"/>
      <c r="K53306"/>
    </row>
    <row r="53307">
      <c r="F53307"/>
      <c r="K53307"/>
    </row>
    <row r="53308">
      <c r="F53308"/>
      <c r="K53308"/>
    </row>
    <row r="53309">
      <c r="F53309"/>
      <c r="K53309"/>
    </row>
    <row r="53310">
      <c r="F53310"/>
      <c r="K53310"/>
    </row>
    <row r="53311">
      <c r="F53311"/>
      <c r="K53311"/>
    </row>
    <row r="53312">
      <c r="F53312"/>
      <c r="K53312"/>
    </row>
    <row r="53313">
      <c r="F53313"/>
      <c r="K53313"/>
    </row>
    <row r="53314">
      <c r="F53314"/>
      <c r="K53314"/>
    </row>
    <row r="53315">
      <c r="F53315"/>
      <c r="K53315"/>
    </row>
    <row r="53316">
      <c r="F53316"/>
      <c r="K53316"/>
    </row>
    <row r="53317">
      <c r="F53317"/>
      <c r="K53317"/>
    </row>
    <row r="53318">
      <c r="F53318"/>
      <c r="K53318"/>
    </row>
    <row r="53319">
      <c r="F53319"/>
      <c r="K53319"/>
    </row>
    <row r="53320">
      <c r="F53320"/>
      <c r="K53320"/>
    </row>
    <row r="53321">
      <c r="F53321"/>
      <c r="K53321"/>
    </row>
    <row r="53322">
      <c r="F53322"/>
      <c r="K53322"/>
    </row>
    <row r="53323">
      <c r="F53323"/>
      <c r="K53323"/>
    </row>
    <row r="53324">
      <c r="F53324"/>
      <c r="K53324"/>
    </row>
    <row r="53325">
      <c r="F53325"/>
      <c r="K53325"/>
    </row>
    <row r="53326">
      <c r="F53326"/>
      <c r="K53326"/>
    </row>
    <row r="53327">
      <c r="F53327"/>
      <c r="K53327"/>
    </row>
    <row r="53328">
      <c r="F53328"/>
      <c r="K53328"/>
    </row>
    <row r="53329">
      <c r="F53329"/>
      <c r="K53329"/>
    </row>
    <row r="53330">
      <c r="F53330"/>
      <c r="K53330"/>
    </row>
    <row r="53331">
      <c r="F53331"/>
      <c r="K53331"/>
    </row>
    <row r="53332">
      <c r="F53332"/>
      <c r="K53332"/>
    </row>
    <row r="53333">
      <c r="F53333"/>
      <c r="K53333"/>
    </row>
    <row r="53334">
      <c r="F53334"/>
      <c r="K53334"/>
    </row>
    <row r="53335">
      <c r="F53335"/>
      <c r="K53335"/>
    </row>
    <row r="53336">
      <c r="F53336"/>
      <c r="K53336"/>
    </row>
    <row r="53337">
      <c r="F53337"/>
      <c r="K53337"/>
    </row>
    <row r="53338">
      <c r="F53338"/>
      <c r="K53338"/>
    </row>
    <row r="53339">
      <c r="F53339"/>
      <c r="K53339"/>
    </row>
    <row r="53340">
      <c r="F53340"/>
      <c r="K53340"/>
    </row>
    <row r="53341">
      <c r="F53341"/>
      <c r="K53341"/>
    </row>
    <row r="53342">
      <c r="F53342"/>
      <c r="K53342"/>
    </row>
    <row r="53343">
      <c r="F53343"/>
      <c r="K53343"/>
    </row>
    <row r="53344">
      <c r="F53344"/>
      <c r="K53344"/>
    </row>
    <row r="53345">
      <c r="F53345"/>
      <c r="K53345"/>
    </row>
    <row r="53346">
      <c r="F53346"/>
      <c r="K53346"/>
    </row>
    <row r="53347">
      <c r="F53347"/>
      <c r="K53347"/>
    </row>
    <row r="53348">
      <c r="F53348"/>
      <c r="K53348"/>
    </row>
    <row r="53349">
      <c r="F53349"/>
      <c r="K53349"/>
    </row>
    <row r="53350">
      <c r="F53350"/>
      <c r="K53350"/>
    </row>
    <row r="53351">
      <c r="F53351"/>
      <c r="K53351"/>
    </row>
    <row r="53352">
      <c r="F53352"/>
      <c r="K53352"/>
    </row>
    <row r="53353">
      <c r="F53353"/>
      <c r="K53353"/>
    </row>
    <row r="53354">
      <c r="F53354"/>
      <c r="K53354"/>
    </row>
    <row r="53355">
      <c r="F53355"/>
      <c r="K53355"/>
    </row>
    <row r="53356">
      <c r="F53356"/>
      <c r="K53356"/>
    </row>
    <row r="53357">
      <c r="F53357"/>
      <c r="K53357"/>
    </row>
    <row r="53358">
      <c r="F53358"/>
      <c r="K53358"/>
    </row>
    <row r="53359">
      <c r="F53359"/>
      <c r="K53359"/>
    </row>
    <row r="53360">
      <c r="F53360"/>
      <c r="K53360"/>
    </row>
    <row r="53361">
      <c r="F53361"/>
      <c r="K53361"/>
    </row>
    <row r="53362">
      <c r="F53362"/>
      <c r="K53362"/>
    </row>
    <row r="53363">
      <c r="F53363"/>
      <c r="K53363"/>
    </row>
    <row r="53364">
      <c r="F53364"/>
      <c r="K53364"/>
    </row>
    <row r="53365">
      <c r="F53365"/>
      <c r="K53365"/>
    </row>
    <row r="53366">
      <c r="F53366"/>
      <c r="K53366"/>
    </row>
    <row r="53367">
      <c r="F53367"/>
      <c r="K53367"/>
    </row>
    <row r="53368">
      <c r="F53368"/>
      <c r="K53368"/>
    </row>
    <row r="53369">
      <c r="F53369"/>
      <c r="K53369"/>
    </row>
    <row r="53370">
      <c r="F53370"/>
      <c r="K53370"/>
    </row>
    <row r="53371">
      <c r="F53371"/>
      <c r="K53371"/>
    </row>
    <row r="53372">
      <c r="F53372"/>
      <c r="K53372"/>
    </row>
    <row r="53373">
      <c r="F53373"/>
      <c r="K53373"/>
    </row>
    <row r="53374">
      <c r="F53374"/>
      <c r="K53374"/>
    </row>
    <row r="53375">
      <c r="F53375"/>
      <c r="K53375"/>
    </row>
    <row r="53376">
      <c r="F53376"/>
      <c r="K53376"/>
    </row>
    <row r="53377">
      <c r="F53377"/>
      <c r="K53377"/>
    </row>
    <row r="53378">
      <c r="F53378"/>
      <c r="K53378"/>
    </row>
    <row r="53379">
      <c r="F53379"/>
      <c r="K53379"/>
    </row>
    <row r="53380">
      <c r="F53380"/>
      <c r="K53380"/>
    </row>
    <row r="53381">
      <c r="F53381"/>
      <c r="K53381"/>
    </row>
    <row r="53382">
      <c r="F53382"/>
      <c r="K53382"/>
    </row>
    <row r="53383">
      <c r="F53383"/>
      <c r="K53383"/>
    </row>
    <row r="53384">
      <c r="F53384"/>
      <c r="K53384"/>
    </row>
    <row r="53385">
      <c r="F53385"/>
      <c r="K53385"/>
    </row>
    <row r="53386">
      <c r="F53386"/>
      <c r="K53386"/>
    </row>
    <row r="53387">
      <c r="F53387"/>
      <c r="K53387"/>
    </row>
    <row r="53388">
      <c r="F53388"/>
      <c r="K53388"/>
    </row>
    <row r="53389">
      <c r="F53389"/>
      <c r="K53389"/>
    </row>
    <row r="53390">
      <c r="F53390"/>
      <c r="K53390"/>
    </row>
    <row r="53391">
      <c r="F53391"/>
      <c r="K53391"/>
    </row>
    <row r="53392">
      <c r="F53392"/>
      <c r="K53392"/>
    </row>
    <row r="53393">
      <c r="F53393"/>
      <c r="K53393"/>
    </row>
    <row r="53394">
      <c r="F53394"/>
      <c r="K53394"/>
    </row>
    <row r="53395">
      <c r="F53395"/>
      <c r="K53395"/>
    </row>
    <row r="53396">
      <c r="F53396"/>
      <c r="K53396"/>
    </row>
    <row r="53397">
      <c r="F53397"/>
      <c r="K53397"/>
    </row>
    <row r="53398">
      <c r="F53398"/>
      <c r="K53398"/>
    </row>
    <row r="53399">
      <c r="F53399"/>
      <c r="K53399"/>
    </row>
    <row r="53400">
      <c r="F53400"/>
      <c r="K53400"/>
    </row>
    <row r="53401">
      <c r="F53401"/>
      <c r="K53401"/>
    </row>
    <row r="53402">
      <c r="F53402"/>
      <c r="K53402"/>
    </row>
    <row r="53403">
      <c r="F53403"/>
      <c r="K53403"/>
    </row>
    <row r="53404">
      <c r="F53404"/>
      <c r="K53404"/>
    </row>
    <row r="53405">
      <c r="F53405"/>
      <c r="K53405"/>
    </row>
    <row r="53406">
      <c r="F53406"/>
      <c r="K53406"/>
    </row>
    <row r="53407">
      <c r="F53407"/>
      <c r="K53407"/>
    </row>
    <row r="53408">
      <c r="F53408"/>
      <c r="K53408"/>
    </row>
    <row r="53409">
      <c r="F53409"/>
      <c r="K53409"/>
    </row>
    <row r="53410">
      <c r="F53410"/>
      <c r="K53410"/>
    </row>
    <row r="53411">
      <c r="F53411"/>
      <c r="K53411"/>
    </row>
    <row r="53412">
      <c r="F53412"/>
      <c r="K53412"/>
    </row>
    <row r="53413">
      <c r="F53413"/>
      <c r="K53413"/>
    </row>
    <row r="53414">
      <c r="F53414"/>
      <c r="K53414"/>
    </row>
    <row r="53415">
      <c r="F53415"/>
      <c r="K53415"/>
    </row>
    <row r="53416">
      <c r="F53416"/>
      <c r="K53416"/>
    </row>
    <row r="53417">
      <c r="F53417"/>
      <c r="K53417"/>
    </row>
    <row r="53418">
      <c r="F53418"/>
      <c r="K53418"/>
    </row>
    <row r="53419">
      <c r="F53419"/>
      <c r="K53419"/>
    </row>
    <row r="53420">
      <c r="F53420"/>
      <c r="K53420"/>
    </row>
    <row r="53421">
      <c r="F53421"/>
      <c r="K53421"/>
    </row>
    <row r="53422">
      <c r="F53422"/>
      <c r="K53422"/>
    </row>
    <row r="53423">
      <c r="F53423"/>
      <c r="K53423"/>
    </row>
    <row r="53424">
      <c r="F53424"/>
      <c r="K53424"/>
    </row>
    <row r="53425">
      <c r="F53425"/>
      <c r="K53425"/>
    </row>
    <row r="53426">
      <c r="F53426"/>
      <c r="K53426"/>
    </row>
    <row r="53427">
      <c r="F53427"/>
      <c r="K53427"/>
    </row>
    <row r="53428">
      <c r="F53428"/>
      <c r="K53428"/>
    </row>
    <row r="53429">
      <c r="F53429"/>
      <c r="K53429"/>
    </row>
    <row r="53430">
      <c r="F53430"/>
      <c r="K53430"/>
    </row>
    <row r="53431">
      <c r="F53431"/>
      <c r="K53431"/>
    </row>
    <row r="53432">
      <c r="F53432"/>
      <c r="K53432"/>
    </row>
    <row r="53433">
      <c r="F53433"/>
      <c r="K53433"/>
    </row>
    <row r="53434">
      <c r="F53434"/>
      <c r="K53434"/>
    </row>
    <row r="53435">
      <c r="F53435"/>
      <c r="K53435"/>
    </row>
    <row r="53436">
      <c r="F53436"/>
      <c r="K53436"/>
    </row>
    <row r="53437">
      <c r="F53437"/>
      <c r="K53437"/>
    </row>
    <row r="53438">
      <c r="F53438"/>
      <c r="K53438"/>
    </row>
    <row r="53439">
      <c r="F53439"/>
      <c r="K53439"/>
    </row>
    <row r="53440">
      <c r="F53440"/>
      <c r="K53440"/>
    </row>
    <row r="53441">
      <c r="F53441"/>
      <c r="K53441"/>
    </row>
    <row r="53442">
      <c r="F53442"/>
      <c r="K53442"/>
    </row>
    <row r="53443">
      <c r="F53443"/>
      <c r="K53443"/>
    </row>
    <row r="53444">
      <c r="F53444"/>
      <c r="K53444"/>
    </row>
    <row r="53445">
      <c r="F53445"/>
      <c r="K53445"/>
    </row>
    <row r="53446">
      <c r="F53446"/>
      <c r="K53446"/>
    </row>
    <row r="53447">
      <c r="F53447"/>
      <c r="K53447"/>
    </row>
    <row r="53448">
      <c r="F53448"/>
      <c r="K53448"/>
    </row>
    <row r="53449">
      <c r="F53449"/>
      <c r="K53449"/>
    </row>
    <row r="53450">
      <c r="F53450"/>
      <c r="K53450"/>
    </row>
    <row r="53451">
      <c r="F53451"/>
      <c r="K53451"/>
    </row>
    <row r="53452">
      <c r="F53452"/>
      <c r="K53452"/>
    </row>
    <row r="53453">
      <c r="F53453"/>
      <c r="K53453"/>
    </row>
    <row r="53454">
      <c r="F53454"/>
      <c r="K53454"/>
    </row>
    <row r="53455">
      <c r="F53455"/>
      <c r="K53455"/>
    </row>
    <row r="53456">
      <c r="F53456"/>
      <c r="K53456"/>
    </row>
    <row r="53457">
      <c r="F53457"/>
      <c r="K53457"/>
    </row>
    <row r="53458">
      <c r="F53458"/>
      <c r="K53458"/>
    </row>
    <row r="53459">
      <c r="F53459"/>
      <c r="K53459"/>
    </row>
    <row r="53460">
      <c r="F53460"/>
      <c r="K53460"/>
    </row>
    <row r="53461">
      <c r="F53461"/>
      <c r="K53461"/>
    </row>
    <row r="53462">
      <c r="F53462"/>
      <c r="K53462"/>
    </row>
    <row r="53463">
      <c r="F53463"/>
      <c r="K53463"/>
    </row>
    <row r="53464">
      <c r="F53464"/>
      <c r="K53464"/>
    </row>
    <row r="53465">
      <c r="F53465"/>
      <c r="K53465"/>
    </row>
    <row r="53466">
      <c r="F53466"/>
      <c r="K53466"/>
    </row>
    <row r="53467">
      <c r="F53467"/>
      <c r="K53467"/>
    </row>
    <row r="53468">
      <c r="F53468"/>
      <c r="K53468"/>
    </row>
    <row r="53469">
      <c r="F53469"/>
      <c r="K53469"/>
    </row>
    <row r="53470">
      <c r="F53470"/>
      <c r="K53470"/>
    </row>
    <row r="53471">
      <c r="F53471"/>
      <c r="K53471"/>
    </row>
    <row r="53472">
      <c r="F53472"/>
      <c r="K53472"/>
    </row>
    <row r="53473">
      <c r="F53473"/>
      <c r="K53473"/>
    </row>
    <row r="53474">
      <c r="F53474"/>
      <c r="K53474"/>
    </row>
    <row r="53475">
      <c r="F53475"/>
      <c r="K53475"/>
    </row>
    <row r="53476">
      <c r="F53476"/>
      <c r="K53476"/>
    </row>
    <row r="53477">
      <c r="F53477"/>
      <c r="K53477"/>
    </row>
    <row r="53478">
      <c r="F53478"/>
      <c r="K53478"/>
    </row>
    <row r="53479">
      <c r="F53479"/>
      <c r="K53479"/>
    </row>
    <row r="53480">
      <c r="F53480"/>
      <c r="K53480"/>
    </row>
    <row r="53481">
      <c r="F53481"/>
      <c r="K53481"/>
    </row>
    <row r="53482">
      <c r="F53482"/>
      <c r="K53482"/>
    </row>
    <row r="53483">
      <c r="F53483"/>
      <c r="K53483"/>
    </row>
    <row r="53484">
      <c r="F53484"/>
      <c r="K53484"/>
    </row>
    <row r="53485">
      <c r="F53485"/>
      <c r="K53485"/>
    </row>
    <row r="53486">
      <c r="F53486"/>
      <c r="K53486"/>
    </row>
    <row r="53487">
      <c r="F53487"/>
      <c r="K53487"/>
    </row>
    <row r="53488">
      <c r="F53488"/>
      <c r="K53488"/>
    </row>
    <row r="53489">
      <c r="F53489"/>
      <c r="K53489"/>
    </row>
    <row r="53490">
      <c r="F53490"/>
      <c r="K53490"/>
    </row>
    <row r="53491">
      <c r="F53491"/>
      <c r="K53491"/>
    </row>
    <row r="53492">
      <c r="F53492"/>
      <c r="K53492"/>
    </row>
    <row r="53493">
      <c r="F53493"/>
      <c r="K53493"/>
    </row>
    <row r="53494">
      <c r="F53494"/>
      <c r="K53494"/>
    </row>
    <row r="53495">
      <c r="F53495"/>
      <c r="K53495"/>
    </row>
    <row r="53496">
      <c r="F53496"/>
      <c r="K53496"/>
    </row>
    <row r="53497">
      <c r="F53497"/>
      <c r="K53497"/>
    </row>
    <row r="53498">
      <c r="F53498"/>
      <c r="K53498"/>
    </row>
    <row r="53499">
      <c r="F53499"/>
      <c r="K53499"/>
    </row>
    <row r="53500">
      <c r="F53500"/>
      <c r="K53500"/>
    </row>
    <row r="53501">
      <c r="F53501"/>
      <c r="K53501"/>
    </row>
    <row r="53502">
      <c r="F53502"/>
      <c r="K53502"/>
    </row>
    <row r="53503">
      <c r="F53503"/>
      <c r="K53503"/>
    </row>
    <row r="53504">
      <c r="F53504"/>
      <c r="K53504"/>
    </row>
    <row r="53505">
      <c r="F53505"/>
      <c r="K53505"/>
    </row>
    <row r="53506">
      <c r="F53506"/>
      <c r="K53506"/>
    </row>
    <row r="53507">
      <c r="F53507"/>
      <c r="K53507"/>
    </row>
    <row r="53508">
      <c r="F53508"/>
      <c r="K53508"/>
    </row>
    <row r="53509">
      <c r="F53509"/>
      <c r="K53509"/>
    </row>
    <row r="53510">
      <c r="F53510"/>
      <c r="K53510"/>
    </row>
    <row r="53511">
      <c r="F53511"/>
      <c r="K53511"/>
    </row>
    <row r="53512">
      <c r="F53512"/>
      <c r="K53512"/>
    </row>
    <row r="53513">
      <c r="F53513"/>
      <c r="K53513"/>
    </row>
    <row r="53514">
      <c r="F53514"/>
      <c r="K53514"/>
    </row>
    <row r="53515">
      <c r="F53515"/>
      <c r="K53515"/>
    </row>
    <row r="53516">
      <c r="F53516"/>
      <c r="K53516"/>
    </row>
    <row r="53517">
      <c r="F53517"/>
      <c r="K53517"/>
    </row>
    <row r="53518">
      <c r="F53518"/>
      <c r="K53518"/>
    </row>
    <row r="53519">
      <c r="F53519"/>
      <c r="K53519"/>
    </row>
    <row r="53520">
      <c r="F53520"/>
      <c r="K53520"/>
    </row>
    <row r="53521">
      <c r="F53521"/>
      <c r="K53521"/>
    </row>
    <row r="53522">
      <c r="F53522"/>
      <c r="K53522"/>
    </row>
    <row r="53523">
      <c r="F53523"/>
      <c r="K53523"/>
    </row>
    <row r="53524">
      <c r="F53524"/>
      <c r="K53524"/>
    </row>
    <row r="53525">
      <c r="F53525"/>
      <c r="K53525"/>
    </row>
    <row r="53526">
      <c r="F53526"/>
      <c r="K53526"/>
    </row>
    <row r="53527">
      <c r="F53527"/>
      <c r="K53527"/>
    </row>
    <row r="53528">
      <c r="F53528"/>
      <c r="K53528"/>
    </row>
    <row r="53529">
      <c r="F53529"/>
      <c r="K53529"/>
    </row>
    <row r="53530">
      <c r="F53530"/>
      <c r="K53530"/>
    </row>
    <row r="53531">
      <c r="F53531"/>
      <c r="K53531"/>
    </row>
    <row r="53532">
      <c r="F53532"/>
      <c r="K53532"/>
    </row>
    <row r="53533">
      <c r="F53533"/>
      <c r="K53533"/>
    </row>
    <row r="53534">
      <c r="F53534"/>
      <c r="K53534"/>
    </row>
    <row r="53535">
      <c r="F53535"/>
      <c r="K53535"/>
    </row>
    <row r="53536">
      <c r="F53536"/>
      <c r="K53536"/>
    </row>
    <row r="53537">
      <c r="F53537"/>
      <c r="K53537"/>
    </row>
    <row r="53538">
      <c r="F53538"/>
      <c r="K53538"/>
    </row>
    <row r="53539">
      <c r="F53539"/>
      <c r="K53539"/>
    </row>
    <row r="53540">
      <c r="F53540"/>
      <c r="K53540"/>
    </row>
    <row r="53541">
      <c r="F53541"/>
      <c r="K53541"/>
    </row>
    <row r="53542">
      <c r="F53542"/>
      <c r="K53542"/>
    </row>
    <row r="53543">
      <c r="F53543"/>
      <c r="K53543"/>
    </row>
    <row r="53544">
      <c r="F53544"/>
      <c r="K53544"/>
    </row>
    <row r="53545">
      <c r="F53545"/>
      <c r="K53545"/>
    </row>
    <row r="53546">
      <c r="F53546"/>
      <c r="K53546"/>
    </row>
    <row r="53547">
      <c r="F53547"/>
      <c r="K53547"/>
    </row>
    <row r="53548">
      <c r="F53548"/>
      <c r="K53548"/>
    </row>
    <row r="53549">
      <c r="F53549"/>
      <c r="K53549"/>
    </row>
    <row r="53550">
      <c r="F53550"/>
      <c r="K53550"/>
    </row>
    <row r="53551">
      <c r="F53551"/>
      <c r="K53551"/>
    </row>
    <row r="53552">
      <c r="F53552"/>
      <c r="K53552"/>
    </row>
    <row r="53553">
      <c r="F53553"/>
      <c r="K53553"/>
    </row>
    <row r="53554">
      <c r="F53554"/>
      <c r="K53554"/>
    </row>
    <row r="53555">
      <c r="F53555"/>
      <c r="K53555"/>
    </row>
    <row r="53556">
      <c r="F53556"/>
      <c r="K53556"/>
    </row>
    <row r="53557">
      <c r="F53557"/>
      <c r="K53557"/>
    </row>
    <row r="53558">
      <c r="F53558"/>
      <c r="K53558"/>
    </row>
    <row r="53559">
      <c r="F53559"/>
      <c r="K53559"/>
    </row>
    <row r="53560">
      <c r="F53560"/>
      <c r="K53560"/>
    </row>
    <row r="53561">
      <c r="F53561"/>
      <c r="K53561"/>
    </row>
    <row r="53562">
      <c r="F53562"/>
      <c r="K53562"/>
    </row>
    <row r="53563">
      <c r="F53563"/>
      <c r="K53563"/>
    </row>
    <row r="53564">
      <c r="F53564"/>
      <c r="K53564"/>
    </row>
    <row r="53565">
      <c r="F53565"/>
      <c r="K53565"/>
    </row>
    <row r="53566">
      <c r="F53566"/>
      <c r="K53566"/>
    </row>
    <row r="53567">
      <c r="F53567"/>
      <c r="K53567"/>
    </row>
    <row r="53568">
      <c r="F53568"/>
      <c r="K53568"/>
    </row>
    <row r="53569">
      <c r="F53569"/>
      <c r="K53569"/>
    </row>
    <row r="53570">
      <c r="F53570"/>
      <c r="K53570"/>
    </row>
    <row r="53571">
      <c r="F53571"/>
      <c r="K53571"/>
    </row>
    <row r="53572">
      <c r="F53572"/>
      <c r="K53572"/>
    </row>
    <row r="53573">
      <c r="F53573"/>
      <c r="K53573"/>
    </row>
    <row r="53574">
      <c r="F53574"/>
      <c r="K53574"/>
    </row>
    <row r="53575">
      <c r="F53575"/>
      <c r="K53575"/>
    </row>
    <row r="53576">
      <c r="F53576"/>
      <c r="K53576"/>
    </row>
    <row r="53577">
      <c r="F53577"/>
      <c r="K53577"/>
    </row>
    <row r="53578">
      <c r="F53578"/>
      <c r="K53578"/>
    </row>
    <row r="53579">
      <c r="F53579"/>
      <c r="K53579"/>
    </row>
    <row r="53580">
      <c r="F53580"/>
      <c r="K53580"/>
    </row>
    <row r="53581">
      <c r="F53581"/>
      <c r="K53581"/>
    </row>
    <row r="53582">
      <c r="F53582"/>
      <c r="K53582"/>
    </row>
    <row r="53583">
      <c r="F53583"/>
      <c r="K53583"/>
    </row>
    <row r="53584">
      <c r="F53584"/>
      <c r="K53584"/>
    </row>
    <row r="53585">
      <c r="F53585"/>
      <c r="K53585"/>
    </row>
    <row r="53586">
      <c r="F53586"/>
      <c r="K53586"/>
    </row>
    <row r="53587">
      <c r="F53587"/>
      <c r="K53587"/>
    </row>
    <row r="53588">
      <c r="F53588"/>
      <c r="K53588"/>
    </row>
    <row r="53589">
      <c r="F53589"/>
      <c r="K53589"/>
    </row>
    <row r="53590">
      <c r="F53590"/>
      <c r="K53590"/>
    </row>
    <row r="53591">
      <c r="F53591"/>
      <c r="K53591"/>
    </row>
    <row r="53592">
      <c r="F53592"/>
      <c r="K53592"/>
    </row>
    <row r="53593">
      <c r="F53593"/>
      <c r="K53593"/>
    </row>
    <row r="53594">
      <c r="F53594"/>
      <c r="K53594"/>
    </row>
    <row r="53595">
      <c r="F53595"/>
      <c r="K53595"/>
    </row>
    <row r="53596">
      <c r="F53596"/>
      <c r="K53596"/>
    </row>
    <row r="53597">
      <c r="F53597"/>
      <c r="K53597"/>
    </row>
    <row r="53598">
      <c r="F53598"/>
      <c r="K53598"/>
    </row>
    <row r="53599">
      <c r="F53599"/>
      <c r="K53599"/>
    </row>
    <row r="53600">
      <c r="F53600"/>
      <c r="K53600"/>
    </row>
    <row r="53601">
      <c r="F53601"/>
      <c r="K53601"/>
    </row>
    <row r="53602">
      <c r="F53602"/>
      <c r="K53602"/>
    </row>
    <row r="53603">
      <c r="F53603"/>
      <c r="K53603"/>
    </row>
    <row r="53604">
      <c r="F53604"/>
      <c r="K53604"/>
    </row>
    <row r="53605">
      <c r="F53605"/>
      <c r="K53605"/>
    </row>
    <row r="53606">
      <c r="F53606"/>
      <c r="K53606"/>
    </row>
    <row r="53607">
      <c r="F53607"/>
      <c r="K53607"/>
    </row>
    <row r="53608">
      <c r="F53608"/>
      <c r="K53608"/>
    </row>
    <row r="53609">
      <c r="F53609"/>
      <c r="K53609"/>
    </row>
    <row r="53610">
      <c r="F53610"/>
      <c r="K53610"/>
    </row>
    <row r="53611">
      <c r="F53611"/>
      <c r="K53611"/>
    </row>
    <row r="53612">
      <c r="F53612"/>
      <c r="K53612"/>
    </row>
    <row r="53613">
      <c r="F53613"/>
      <c r="K53613"/>
    </row>
    <row r="53614">
      <c r="F53614"/>
      <c r="K53614"/>
    </row>
    <row r="53615">
      <c r="F53615"/>
      <c r="K53615"/>
    </row>
    <row r="53616">
      <c r="F53616"/>
      <c r="K53616"/>
    </row>
    <row r="53617">
      <c r="F53617"/>
      <c r="K53617"/>
    </row>
    <row r="53618">
      <c r="F53618"/>
      <c r="K53618"/>
    </row>
    <row r="53619">
      <c r="F53619"/>
      <c r="K53619"/>
    </row>
    <row r="53620">
      <c r="F53620"/>
      <c r="K53620"/>
    </row>
    <row r="53621">
      <c r="F53621"/>
      <c r="K53621"/>
    </row>
    <row r="53622">
      <c r="F53622"/>
      <c r="K53622"/>
    </row>
    <row r="53623">
      <c r="F53623"/>
      <c r="K53623"/>
    </row>
    <row r="53624">
      <c r="F53624"/>
      <c r="K53624"/>
    </row>
    <row r="53625">
      <c r="F53625"/>
      <c r="K53625"/>
    </row>
    <row r="53626">
      <c r="F53626"/>
      <c r="K53626"/>
    </row>
    <row r="53627">
      <c r="F53627"/>
      <c r="K53627"/>
    </row>
    <row r="53628">
      <c r="F53628"/>
      <c r="K53628"/>
    </row>
    <row r="53629">
      <c r="F53629"/>
      <c r="K53629"/>
    </row>
    <row r="53630">
      <c r="F53630"/>
      <c r="K53630"/>
    </row>
    <row r="53631">
      <c r="F53631"/>
      <c r="K53631"/>
    </row>
    <row r="53632">
      <c r="F53632"/>
      <c r="K53632"/>
    </row>
    <row r="53633">
      <c r="F53633"/>
      <c r="K53633"/>
    </row>
    <row r="53634">
      <c r="F53634"/>
      <c r="K53634"/>
    </row>
    <row r="53635">
      <c r="F53635"/>
      <c r="K53635"/>
    </row>
    <row r="53636">
      <c r="F53636"/>
      <c r="K53636"/>
    </row>
    <row r="53637">
      <c r="F53637"/>
      <c r="K53637"/>
    </row>
    <row r="53638">
      <c r="F53638"/>
      <c r="K53638"/>
    </row>
    <row r="53639">
      <c r="F53639"/>
      <c r="K53639"/>
    </row>
    <row r="53640">
      <c r="F53640"/>
      <c r="K53640"/>
    </row>
    <row r="53641">
      <c r="F53641"/>
      <c r="K53641"/>
    </row>
    <row r="53642">
      <c r="F53642"/>
      <c r="K53642"/>
    </row>
    <row r="53643">
      <c r="F53643"/>
      <c r="K53643"/>
    </row>
    <row r="53644">
      <c r="F53644"/>
      <c r="K53644"/>
    </row>
    <row r="53645">
      <c r="F53645"/>
      <c r="K53645"/>
    </row>
    <row r="53646">
      <c r="F53646"/>
      <c r="K53646"/>
    </row>
    <row r="53647">
      <c r="F53647"/>
      <c r="K53647"/>
    </row>
    <row r="53648">
      <c r="F53648"/>
      <c r="K53648"/>
    </row>
    <row r="53649">
      <c r="F53649"/>
      <c r="K53649"/>
    </row>
    <row r="53650">
      <c r="F53650"/>
      <c r="K53650"/>
    </row>
    <row r="53651">
      <c r="F53651"/>
      <c r="K53651"/>
    </row>
    <row r="53652">
      <c r="F53652"/>
      <c r="K53652"/>
    </row>
    <row r="53653">
      <c r="F53653"/>
      <c r="K53653"/>
    </row>
    <row r="53654">
      <c r="F53654"/>
      <c r="K53654"/>
    </row>
    <row r="53655">
      <c r="F53655"/>
      <c r="K53655"/>
    </row>
    <row r="53656">
      <c r="F53656"/>
      <c r="K53656"/>
    </row>
    <row r="53657">
      <c r="F53657"/>
      <c r="K53657"/>
    </row>
    <row r="53658">
      <c r="F53658"/>
      <c r="K53658"/>
    </row>
    <row r="53659">
      <c r="F53659"/>
      <c r="K53659"/>
    </row>
    <row r="53660">
      <c r="F53660"/>
      <c r="K53660"/>
    </row>
    <row r="53661">
      <c r="F53661"/>
      <c r="K53661"/>
    </row>
    <row r="53662">
      <c r="F53662"/>
      <c r="K53662"/>
    </row>
    <row r="53663">
      <c r="F53663"/>
      <c r="K53663"/>
    </row>
    <row r="53664">
      <c r="F53664"/>
      <c r="K53664"/>
    </row>
    <row r="53665">
      <c r="F53665"/>
      <c r="K53665"/>
    </row>
    <row r="53666">
      <c r="F53666"/>
      <c r="K53666"/>
    </row>
    <row r="53667">
      <c r="F53667"/>
      <c r="K53667"/>
    </row>
    <row r="53668">
      <c r="F53668"/>
      <c r="K53668"/>
    </row>
    <row r="53669">
      <c r="F53669"/>
      <c r="K53669"/>
    </row>
    <row r="53670">
      <c r="F53670"/>
      <c r="K53670"/>
    </row>
    <row r="53671">
      <c r="F53671"/>
      <c r="K53671"/>
    </row>
    <row r="53672">
      <c r="F53672"/>
      <c r="K53672"/>
    </row>
    <row r="53673">
      <c r="F53673"/>
      <c r="K53673"/>
    </row>
    <row r="53674">
      <c r="F53674"/>
      <c r="K53674"/>
    </row>
    <row r="53675">
      <c r="F53675"/>
      <c r="K53675"/>
    </row>
    <row r="53676">
      <c r="F53676"/>
      <c r="K53676"/>
    </row>
    <row r="53677">
      <c r="F53677"/>
      <c r="K53677"/>
    </row>
    <row r="53678">
      <c r="F53678"/>
      <c r="K53678"/>
    </row>
    <row r="53679">
      <c r="F53679"/>
      <c r="K53679"/>
    </row>
    <row r="53680">
      <c r="F53680"/>
      <c r="K53680"/>
    </row>
    <row r="53681">
      <c r="F53681"/>
      <c r="K53681"/>
    </row>
    <row r="53682">
      <c r="F53682"/>
      <c r="K53682"/>
    </row>
    <row r="53683">
      <c r="F53683"/>
      <c r="K53683"/>
    </row>
    <row r="53684">
      <c r="F53684"/>
      <c r="K53684"/>
    </row>
    <row r="53685">
      <c r="F53685"/>
      <c r="K53685"/>
    </row>
    <row r="53686">
      <c r="F53686"/>
      <c r="K53686"/>
    </row>
    <row r="53687">
      <c r="F53687"/>
      <c r="K53687"/>
    </row>
    <row r="53688">
      <c r="F53688"/>
      <c r="K53688"/>
    </row>
    <row r="53689">
      <c r="F53689"/>
      <c r="K53689"/>
    </row>
    <row r="53690">
      <c r="F53690"/>
      <c r="K53690"/>
    </row>
    <row r="53691">
      <c r="F53691"/>
      <c r="K53691"/>
    </row>
    <row r="53692">
      <c r="F53692"/>
      <c r="K53692"/>
    </row>
    <row r="53693">
      <c r="F53693"/>
      <c r="K53693"/>
    </row>
    <row r="53694">
      <c r="F53694"/>
      <c r="K53694"/>
    </row>
    <row r="53695">
      <c r="F53695"/>
      <c r="K53695"/>
    </row>
    <row r="53696">
      <c r="F53696"/>
      <c r="K53696"/>
    </row>
    <row r="53697">
      <c r="F53697"/>
      <c r="K53697"/>
    </row>
    <row r="53698">
      <c r="F53698"/>
      <c r="K53698"/>
    </row>
    <row r="53699">
      <c r="F53699"/>
      <c r="K53699"/>
    </row>
    <row r="53700">
      <c r="F53700"/>
      <c r="K53700"/>
    </row>
    <row r="53701">
      <c r="F53701"/>
      <c r="K53701"/>
    </row>
    <row r="53702">
      <c r="F53702"/>
      <c r="K53702"/>
    </row>
    <row r="53703">
      <c r="F53703"/>
      <c r="K53703"/>
    </row>
    <row r="53704">
      <c r="F53704"/>
      <c r="K53704"/>
    </row>
    <row r="53705">
      <c r="F53705"/>
      <c r="K53705"/>
    </row>
    <row r="53706">
      <c r="F53706"/>
      <c r="K53706"/>
    </row>
    <row r="53707">
      <c r="F53707"/>
      <c r="K53707"/>
    </row>
    <row r="53708">
      <c r="F53708"/>
      <c r="K53708"/>
    </row>
    <row r="53709">
      <c r="F53709"/>
      <c r="K53709"/>
    </row>
    <row r="53710">
      <c r="F53710"/>
      <c r="K53710"/>
    </row>
    <row r="53711">
      <c r="F53711"/>
      <c r="K53711"/>
    </row>
    <row r="53712">
      <c r="F53712"/>
      <c r="K53712"/>
    </row>
    <row r="53713">
      <c r="F53713"/>
      <c r="K53713"/>
    </row>
    <row r="53714">
      <c r="F53714"/>
      <c r="K53714"/>
    </row>
    <row r="53715">
      <c r="F53715"/>
      <c r="K53715"/>
    </row>
    <row r="53716">
      <c r="F53716"/>
      <c r="K53716"/>
    </row>
    <row r="53717">
      <c r="F53717"/>
      <c r="K53717"/>
    </row>
    <row r="53718">
      <c r="F53718"/>
      <c r="K53718"/>
    </row>
    <row r="53719">
      <c r="F53719"/>
      <c r="K53719"/>
    </row>
    <row r="53720">
      <c r="F53720"/>
      <c r="K53720"/>
    </row>
    <row r="53721">
      <c r="F53721"/>
      <c r="K53721"/>
    </row>
    <row r="53722">
      <c r="F53722"/>
      <c r="K53722"/>
    </row>
    <row r="53723">
      <c r="F53723"/>
      <c r="K53723"/>
    </row>
    <row r="53724">
      <c r="F53724"/>
      <c r="K53724"/>
    </row>
    <row r="53725">
      <c r="F53725"/>
      <c r="K53725"/>
    </row>
    <row r="53726">
      <c r="F53726"/>
      <c r="K53726"/>
    </row>
    <row r="53727">
      <c r="F53727"/>
      <c r="K53727"/>
    </row>
    <row r="53728">
      <c r="F53728"/>
      <c r="K53728"/>
    </row>
    <row r="53729">
      <c r="F53729"/>
      <c r="K53729"/>
    </row>
    <row r="53730">
      <c r="F53730"/>
      <c r="K53730"/>
    </row>
    <row r="53731">
      <c r="F53731"/>
      <c r="K53731"/>
    </row>
    <row r="53732">
      <c r="F53732"/>
      <c r="K53732"/>
    </row>
    <row r="53733">
      <c r="F53733"/>
      <c r="K53733"/>
    </row>
    <row r="53734">
      <c r="F53734"/>
      <c r="K53734"/>
    </row>
    <row r="53735">
      <c r="F53735"/>
      <c r="K53735"/>
    </row>
    <row r="53736">
      <c r="F53736"/>
      <c r="K53736"/>
    </row>
    <row r="53737">
      <c r="F53737"/>
      <c r="K53737"/>
    </row>
    <row r="53738">
      <c r="F53738"/>
      <c r="K53738"/>
    </row>
    <row r="53739">
      <c r="F53739"/>
      <c r="K53739"/>
    </row>
    <row r="53740">
      <c r="F53740"/>
      <c r="K53740"/>
    </row>
    <row r="53741">
      <c r="F53741"/>
      <c r="K53741"/>
    </row>
    <row r="53742">
      <c r="F53742"/>
      <c r="K53742"/>
    </row>
    <row r="53743">
      <c r="F53743"/>
      <c r="K53743"/>
    </row>
    <row r="53744">
      <c r="F53744"/>
      <c r="K53744"/>
    </row>
    <row r="53745">
      <c r="F53745"/>
      <c r="K53745"/>
    </row>
    <row r="53746">
      <c r="F53746"/>
      <c r="K53746"/>
    </row>
    <row r="53747">
      <c r="F53747"/>
      <c r="K53747"/>
    </row>
    <row r="53748">
      <c r="F53748"/>
      <c r="K53748"/>
    </row>
    <row r="53749">
      <c r="F53749"/>
      <c r="K53749"/>
    </row>
    <row r="53750">
      <c r="F53750"/>
      <c r="K53750"/>
    </row>
    <row r="53751">
      <c r="F53751"/>
      <c r="K53751"/>
    </row>
    <row r="53752">
      <c r="F53752"/>
      <c r="K53752"/>
    </row>
    <row r="53753">
      <c r="F53753"/>
      <c r="K53753"/>
    </row>
    <row r="53754">
      <c r="F53754"/>
      <c r="K53754"/>
    </row>
    <row r="53755">
      <c r="F53755"/>
      <c r="K53755"/>
    </row>
    <row r="53756">
      <c r="F53756"/>
      <c r="K53756"/>
    </row>
    <row r="53757">
      <c r="F53757"/>
      <c r="K53757"/>
    </row>
    <row r="53758">
      <c r="F53758"/>
      <c r="K53758"/>
    </row>
    <row r="53759">
      <c r="F53759"/>
      <c r="K53759"/>
    </row>
    <row r="53760">
      <c r="F53760"/>
      <c r="K53760"/>
    </row>
    <row r="53761">
      <c r="F53761"/>
      <c r="K53761"/>
    </row>
    <row r="53762">
      <c r="F53762"/>
      <c r="K53762"/>
    </row>
    <row r="53763">
      <c r="F53763"/>
      <c r="K53763"/>
    </row>
    <row r="53764">
      <c r="F53764"/>
      <c r="K53764"/>
    </row>
    <row r="53765">
      <c r="F53765"/>
      <c r="K53765"/>
    </row>
    <row r="53766">
      <c r="F53766"/>
      <c r="K53766"/>
    </row>
    <row r="53767">
      <c r="F53767"/>
      <c r="K53767"/>
    </row>
    <row r="53768">
      <c r="F53768"/>
      <c r="K53768"/>
    </row>
    <row r="53769">
      <c r="F53769"/>
      <c r="K53769"/>
    </row>
    <row r="53770">
      <c r="F53770"/>
      <c r="K53770"/>
    </row>
    <row r="53771">
      <c r="F53771"/>
      <c r="K53771"/>
    </row>
    <row r="53772">
      <c r="F53772"/>
      <c r="K53772"/>
    </row>
    <row r="53773">
      <c r="F53773"/>
      <c r="K53773"/>
    </row>
    <row r="53774">
      <c r="F53774"/>
      <c r="K53774"/>
    </row>
    <row r="53775">
      <c r="F53775"/>
      <c r="K53775"/>
    </row>
    <row r="53776">
      <c r="F53776"/>
      <c r="K53776"/>
    </row>
    <row r="53777">
      <c r="F53777"/>
      <c r="K53777"/>
    </row>
    <row r="53778">
      <c r="F53778"/>
      <c r="K53778"/>
    </row>
    <row r="53779">
      <c r="F53779"/>
      <c r="K53779"/>
    </row>
    <row r="53780">
      <c r="F53780"/>
      <c r="K53780"/>
    </row>
    <row r="53781">
      <c r="F53781"/>
      <c r="K53781"/>
    </row>
    <row r="53782">
      <c r="F53782"/>
      <c r="K53782"/>
    </row>
    <row r="53783">
      <c r="F53783"/>
      <c r="K53783"/>
    </row>
    <row r="53784">
      <c r="F53784"/>
      <c r="K53784"/>
    </row>
    <row r="53785">
      <c r="F53785"/>
      <c r="K53785"/>
    </row>
    <row r="53786">
      <c r="F53786"/>
      <c r="K53786"/>
    </row>
    <row r="53787">
      <c r="F53787"/>
      <c r="K53787"/>
    </row>
    <row r="53788">
      <c r="F53788"/>
      <c r="K53788"/>
    </row>
    <row r="53789">
      <c r="F53789"/>
      <c r="K53789"/>
    </row>
    <row r="53790">
      <c r="F53790"/>
      <c r="K53790"/>
    </row>
    <row r="53791">
      <c r="F53791"/>
      <c r="K53791"/>
    </row>
    <row r="53792">
      <c r="F53792"/>
      <c r="K53792"/>
    </row>
    <row r="53793">
      <c r="F53793"/>
      <c r="K53793"/>
    </row>
    <row r="53794">
      <c r="F53794"/>
      <c r="K53794"/>
    </row>
    <row r="53795">
      <c r="F53795"/>
      <c r="K53795"/>
    </row>
    <row r="53796">
      <c r="F53796"/>
      <c r="K53796"/>
    </row>
    <row r="53797">
      <c r="F53797"/>
      <c r="K53797"/>
    </row>
    <row r="53798">
      <c r="F53798"/>
      <c r="K53798"/>
    </row>
    <row r="53799">
      <c r="F53799"/>
      <c r="K53799"/>
    </row>
    <row r="53800">
      <c r="F53800"/>
      <c r="K53800"/>
    </row>
    <row r="53801">
      <c r="F53801"/>
      <c r="K53801"/>
    </row>
    <row r="53802">
      <c r="F53802"/>
      <c r="K53802"/>
    </row>
    <row r="53803">
      <c r="F53803"/>
      <c r="K53803"/>
    </row>
    <row r="53804">
      <c r="F53804"/>
      <c r="K53804"/>
    </row>
    <row r="53805">
      <c r="F53805"/>
      <c r="K53805"/>
    </row>
    <row r="53806">
      <c r="F53806"/>
      <c r="K53806"/>
    </row>
    <row r="53807">
      <c r="F53807"/>
      <c r="K53807"/>
    </row>
    <row r="53808">
      <c r="F53808"/>
      <c r="K53808"/>
    </row>
    <row r="53809">
      <c r="F53809"/>
      <c r="K53809"/>
    </row>
    <row r="53810">
      <c r="F53810"/>
      <c r="K53810"/>
    </row>
    <row r="53811">
      <c r="F53811"/>
      <c r="K53811"/>
    </row>
    <row r="53812">
      <c r="F53812"/>
      <c r="K53812"/>
    </row>
    <row r="53813">
      <c r="F53813"/>
      <c r="K53813"/>
    </row>
    <row r="53814">
      <c r="F53814"/>
      <c r="K53814"/>
    </row>
    <row r="53815">
      <c r="F53815"/>
      <c r="K53815"/>
    </row>
    <row r="53816">
      <c r="F53816"/>
      <c r="K53816"/>
    </row>
    <row r="53817">
      <c r="F53817"/>
      <c r="K53817"/>
    </row>
    <row r="53818">
      <c r="F53818"/>
      <c r="K53818"/>
    </row>
    <row r="53819">
      <c r="F53819"/>
      <c r="K53819"/>
    </row>
    <row r="53820">
      <c r="F53820"/>
      <c r="K53820"/>
    </row>
    <row r="53821">
      <c r="F53821"/>
      <c r="K53821"/>
    </row>
    <row r="53822">
      <c r="F53822"/>
      <c r="K53822"/>
    </row>
    <row r="53823">
      <c r="F53823"/>
      <c r="K53823"/>
    </row>
    <row r="53824">
      <c r="F53824"/>
      <c r="K53824"/>
    </row>
    <row r="53825">
      <c r="F53825"/>
      <c r="K53825"/>
    </row>
    <row r="53826">
      <c r="F53826"/>
      <c r="K53826"/>
    </row>
    <row r="53827">
      <c r="F53827"/>
      <c r="K53827"/>
    </row>
    <row r="53828">
      <c r="F53828"/>
      <c r="K53828"/>
    </row>
    <row r="53829">
      <c r="F53829"/>
      <c r="K53829"/>
    </row>
    <row r="53830">
      <c r="F53830"/>
      <c r="K53830"/>
    </row>
    <row r="53831">
      <c r="F53831"/>
      <c r="K53831"/>
    </row>
    <row r="53832">
      <c r="F53832"/>
      <c r="K53832"/>
    </row>
    <row r="53833">
      <c r="F53833"/>
      <c r="K53833"/>
    </row>
    <row r="53834">
      <c r="F53834"/>
      <c r="K53834"/>
    </row>
    <row r="53835">
      <c r="F53835"/>
      <c r="K53835"/>
    </row>
    <row r="53836">
      <c r="F53836"/>
      <c r="K53836"/>
    </row>
    <row r="53837">
      <c r="F53837"/>
      <c r="K53837"/>
    </row>
    <row r="53838">
      <c r="F53838"/>
      <c r="K53838"/>
    </row>
    <row r="53839">
      <c r="F53839"/>
      <c r="K53839"/>
    </row>
    <row r="53840">
      <c r="F53840"/>
      <c r="K53840"/>
    </row>
    <row r="53841">
      <c r="F53841"/>
      <c r="K53841"/>
    </row>
    <row r="53842">
      <c r="F53842"/>
      <c r="K53842"/>
    </row>
    <row r="53843">
      <c r="F53843"/>
      <c r="K53843"/>
    </row>
    <row r="53844">
      <c r="F53844"/>
      <c r="K53844"/>
    </row>
    <row r="53845">
      <c r="F53845"/>
      <c r="K53845"/>
    </row>
    <row r="53846">
      <c r="F53846"/>
      <c r="K53846"/>
    </row>
    <row r="53847">
      <c r="F53847"/>
      <c r="K53847"/>
    </row>
    <row r="53848">
      <c r="F53848"/>
      <c r="K53848"/>
    </row>
    <row r="53849">
      <c r="F53849"/>
      <c r="K53849"/>
    </row>
    <row r="53850">
      <c r="F53850"/>
      <c r="K53850"/>
    </row>
    <row r="53851">
      <c r="F53851"/>
      <c r="K53851"/>
    </row>
    <row r="53852">
      <c r="F53852"/>
      <c r="K53852"/>
    </row>
    <row r="53853">
      <c r="F53853"/>
      <c r="K53853"/>
    </row>
    <row r="53854">
      <c r="F53854"/>
      <c r="K53854"/>
    </row>
    <row r="53855">
      <c r="F53855"/>
      <c r="K53855"/>
    </row>
    <row r="53856">
      <c r="F53856"/>
      <c r="K53856"/>
    </row>
    <row r="53857">
      <c r="F53857"/>
      <c r="K53857"/>
    </row>
    <row r="53858">
      <c r="F53858"/>
      <c r="K53858"/>
    </row>
    <row r="53859">
      <c r="F53859"/>
      <c r="K53859"/>
    </row>
    <row r="53860">
      <c r="F53860"/>
      <c r="K53860"/>
    </row>
    <row r="53861">
      <c r="F53861"/>
      <c r="K53861"/>
    </row>
    <row r="53862">
      <c r="F53862"/>
      <c r="K53862"/>
    </row>
    <row r="53863">
      <c r="F53863"/>
      <c r="K53863"/>
    </row>
    <row r="53864">
      <c r="F53864"/>
      <c r="K53864"/>
    </row>
    <row r="53865">
      <c r="F53865"/>
      <c r="K53865"/>
    </row>
    <row r="53866">
      <c r="F53866"/>
      <c r="K53866"/>
    </row>
    <row r="53867">
      <c r="F53867"/>
      <c r="K53867"/>
    </row>
    <row r="53868">
      <c r="F53868"/>
      <c r="K53868"/>
    </row>
    <row r="53869">
      <c r="F53869"/>
      <c r="K53869"/>
    </row>
    <row r="53870">
      <c r="F53870"/>
      <c r="K53870"/>
    </row>
    <row r="53871">
      <c r="F53871"/>
      <c r="K53871"/>
    </row>
    <row r="53872">
      <c r="F53872"/>
      <c r="K53872"/>
    </row>
    <row r="53873">
      <c r="F53873"/>
      <c r="K53873"/>
    </row>
    <row r="53874">
      <c r="F53874"/>
      <c r="K53874"/>
    </row>
    <row r="53875">
      <c r="F53875"/>
      <c r="K53875"/>
    </row>
    <row r="53876">
      <c r="F53876"/>
      <c r="K53876"/>
    </row>
    <row r="53877">
      <c r="F53877"/>
      <c r="K53877"/>
    </row>
    <row r="53878">
      <c r="F53878"/>
      <c r="K53878"/>
    </row>
    <row r="53879">
      <c r="F53879"/>
      <c r="K53879"/>
    </row>
    <row r="53880">
      <c r="F53880"/>
      <c r="K53880"/>
    </row>
    <row r="53881">
      <c r="F53881"/>
      <c r="K53881"/>
    </row>
    <row r="53882">
      <c r="F53882"/>
      <c r="K53882"/>
    </row>
    <row r="53883">
      <c r="F53883"/>
      <c r="K53883"/>
    </row>
    <row r="53884">
      <c r="F53884"/>
      <c r="K53884"/>
    </row>
    <row r="53885">
      <c r="F53885"/>
      <c r="K53885"/>
    </row>
    <row r="53886">
      <c r="F53886"/>
      <c r="K53886"/>
    </row>
    <row r="53887">
      <c r="F53887"/>
      <c r="K53887"/>
    </row>
    <row r="53888">
      <c r="F53888"/>
      <c r="K53888"/>
    </row>
    <row r="53889">
      <c r="F53889"/>
      <c r="K53889"/>
    </row>
    <row r="53890">
      <c r="F53890"/>
      <c r="K53890"/>
    </row>
    <row r="53891">
      <c r="F53891"/>
      <c r="K53891"/>
    </row>
    <row r="53892">
      <c r="F53892"/>
      <c r="K53892"/>
    </row>
    <row r="53893">
      <c r="F53893"/>
      <c r="K53893"/>
    </row>
    <row r="53894">
      <c r="F53894"/>
      <c r="K53894"/>
    </row>
    <row r="53895">
      <c r="F53895"/>
      <c r="K53895"/>
    </row>
    <row r="53896">
      <c r="F53896"/>
      <c r="K53896"/>
    </row>
    <row r="53897">
      <c r="F53897"/>
      <c r="K53897"/>
    </row>
    <row r="53898">
      <c r="F53898"/>
      <c r="K53898"/>
    </row>
    <row r="53899">
      <c r="F53899"/>
      <c r="K53899"/>
    </row>
    <row r="53900">
      <c r="F53900"/>
      <c r="K53900"/>
    </row>
    <row r="53901">
      <c r="F53901"/>
      <c r="K53901"/>
    </row>
    <row r="53902">
      <c r="F53902"/>
      <c r="K53902"/>
    </row>
    <row r="53903">
      <c r="F53903"/>
      <c r="K53903"/>
    </row>
    <row r="53904">
      <c r="F53904"/>
      <c r="K53904"/>
    </row>
    <row r="53905">
      <c r="F53905"/>
      <c r="K53905"/>
    </row>
    <row r="53906">
      <c r="F53906"/>
      <c r="K53906"/>
    </row>
    <row r="53907">
      <c r="F53907"/>
      <c r="K53907"/>
    </row>
    <row r="53908">
      <c r="F53908"/>
      <c r="K53908"/>
    </row>
    <row r="53909">
      <c r="F53909"/>
      <c r="K53909"/>
    </row>
    <row r="53910">
      <c r="F53910"/>
      <c r="K53910"/>
    </row>
    <row r="53911">
      <c r="F53911"/>
      <c r="K53911"/>
    </row>
    <row r="53912">
      <c r="F53912"/>
      <c r="K53912"/>
    </row>
    <row r="53913">
      <c r="F53913"/>
      <c r="K53913"/>
    </row>
    <row r="53914">
      <c r="F53914"/>
      <c r="K53914"/>
    </row>
    <row r="53915">
      <c r="F53915"/>
      <c r="K53915"/>
    </row>
    <row r="53916">
      <c r="F53916"/>
      <c r="K53916"/>
    </row>
    <row r="53917">
      <c r="F53917"/>
      <c r="K53917"/>
    </row>
    <row r="53918">
      <c r="F53918"/>
      <c r="K53918"/>
    </row>
    <row r="53919">
      <c r="F53919"/>
      <c r="K53919"/>
    </row>
    <row r="53920">
      <c r="F53920"/>
      <c r="K53920"/>
    </row>
    <row r="53921">
      <c r="F53921"/>
      <c r="K53921"/>
    </row>
    <row r="53922">
      <c r="F53922"/>
      <c r="K53922"/>
    </row>
    <row r="53923">
      <c r="F53923"/>
      <c r="K53923"/>
    </row>
    <row r="53924">
      <c r="F53924"/>
      <c r="K53924"/>
    </row>
    <row r="53925">
      <c r="F53925"/>
      <c r="K53925"/>
    </row>
    <row r="53926">
      <c r="F53926"/>
      <c r="K53926"/>
    </row>
    <row r="53927">
      <c r="F53927"/>
      <c r="K53927"/>
    </row>
    <row r="53928">
      <c r="F53928"/>
      <c r="K53928"/>
    </row>
    <row r="53929">
      <c r="F53929"/>
      <c r="K53929"/>
    </row>
    <row r="53930">
      <c r="F53930"/>
      <c r="K53930"/>
    </row>
    <row r="53931">
      <c r="F53931"/>
      <c r="K53931"/>
    </row>
    <row r="53932">
      <c r="F53932"/>
      <c r="K53932"/>
    </row>
    <row r="53933">
      <c r="F53933"/>
      <c r="K53933"/>
    </row>
    <row r="53934">
      <c r="F53934"/>
      <c r="K53934"/>
    </row>
    <row r="53935">
      <c r="F53935"/>
      <c r="K53935"/>
    </row>
    <row r="53936">
      <c r="F53936"/>
      <c r="K53936"/>
    </row>
    <row r="53937">
      <c r="F53937"/>
      <c r="K53937"/>
    </row>
    <row r="53938">
      <c r="F53938"/>
      <c r="K53938"/>
    </row>
    <row r="53939">
      <c r="F53939"/>
      <c r="K53939"/>
    </row>
    <row r="53940">
      <c r="F53940"/>
      <c r="K53940"/>
    </row>
    <row r="53941">
      <c r="F53941"/>
      <c r="K53941"/>
    </row>
    <row r="53942">
      <c r="F53942"/>
      <c r="K53942"/>
    </row>
    <row r="53943">
      <c r="F53943"/>
      <c r="K53943"/>
    </row>
    <row r="53944">
      <c r="F53944"/>
      <c r="K53944"/>
    </row>
    <row r="53945">
      <c r="F53945"/>
      <c r="K53945"/>
    </row>
    <row r="53946">
      <c r="F53946"/>
      <c r="K53946"/>
    </row>
    <row r="53947">
      <c r="F53947"/>
      <c r="K53947"/>
    </row>
    <row r="53948">
      <c r="F53948"/>
      <c r="K53948"/>
    </row>
    <row r="53949">
      <c r="F53949"/>
      <c r="K53949"/>
    </row>
    <row r="53950">
      <c r="F53950"/>
      <c r="K53950"/>
    </row>
    <row r="53951">
      <c r="F53951"/>
      <c r="K53951"/>
    </row>
    <row r="53952">
      <c r="F53952"/>
      <c r="K53952"/>
    </row>
    <row r="53953">
      <c r="F53953"/>
      <c r="K53953"/>
    </row>
    <row r="53954">
      <c r="F53954"/>
      <c r="K53954"/>
    </row>
    <row r="53955">
      <c r="F53955"/>
      <c r="K53955"/>
    </row>
    <row r="53956">
      <c r="F53956"/>
      <c r="K53956"/>
    </row>
    <row r="53957">
      <c r="F53957"/>
      <c r="K53957"/>
    </row>
    <row r="53958">
      <c r="F53958"/>
      <c r="K53958"/>
    </row>
    <row r="53959">
      <c r="F53959"/>
      <c r="K53959"/>
    </row>
    <row r="53960">
      <c r="F53960"/>
      <c r="K53960"/>
    </row>
    <row r="53961">
      <c r="F53961"/>
      <c r="K53961"/>
    </row>
    <row r="53962">
      <c r="F53962"/>
      <c r="K53962"/>
    </row>
    <row r="53963">
      <c r="F53963"/>
      <c r="K53963"/>
    </row>
    <row r="53964">
      <c r="F53964"/>
      <c r="K53964"/>
    </row>
    <row r="53965">
      <c r="F53965"/>
      <c r="K53965"/>
    </row>
    <row r="53966">
      <c r="F53966"/>
      <c r="K53966"/>
    </row>
    <row r="53967">
      <c r="F53967"/>
      <c r="K53967"/>
    </row>
    <row r="53968">
      <c r="F53968"/>
      <c r="K53968"/>
    </row>
    <row r="53969">
      <c r="F53969"/>
      <c r="K53969"/>
    </row>
    <row r="53970">
      <c r="F53970"/>
      <c r="K53970"/>
    </row>
    <row r="53971">
      <c r="F53971"/>
      <c r="K53971"/>
    </row>
    <row r="53972">
      <c r="F53972"/>
      <c r="K53972"/>
    </row>
    <row r="53973">
      <c r="F53973"/>
      <c r="K53973"/>
    </row>
    <row r="53974">
      <c r="F53974"/>
      <c r="K53974"/>
    </row>
    <row r="53975">
      <c r="F53975"/>
      <c r="K53975"/>
    </row>
    <row r="53976">
      <c r="F53976"/>
      <c r="K53976"/>
    </row>
    <row r="53977">
      <c r="F53977"/>
      <c r="K53977"/>
    </row>
    <row r="53978">
      <c r="F53978"/>
      <c r="K53978"/>
    </row>
    <row r="53979">
      <c r="F53979"/>
      <c r="K53979"/>
    </row>
    <row r="53980">
      <c r="F53980"/>
      <c r="K53980"/>
    </row>
    <row r="53981">
      <c r="F53981"/>
      <c r="K53981"/>
    </row>
    <row r="53982">
      <c r="F53982"/>
      <c r="K53982"/>
    </row>
    <row r="53983">
      <c r="F53983"/>
      <c r="K53983"/>
    </row>
    <row r="53984">
      <c r="F53984"/>
      <c r="K53984"/>
    </row>
    <row r="53985">
      <c r="F53985"/>
      <c r="K53985"/>
    </row>
    <row r="53986">
      <c r="F53986"/>
      <c r="K53986"/>
    </row>
    <row r="53987">
      <c r="F53987"/>
      <c r="K53987"/>
    </row>
    <row r="53988">
      <c r="F53988"/>
      <c r="K53988"/>
    </row>
    <row r="53989">
      <c r="F53989"/>
      <c r="K53989"/>
    </row>
    <row r="53990">
      <c r="F53990"/>
      <c r="K53990"/>
    </row>
    <row r="53991">
      <c r="F53991"/>
      <c r="K53991"/>
    </row>
    <row r="53992">
      <c r="F53992"/>
      <c r="K53992"/>
    </row>
    <row r="53993">
      <c r="F53993"/>
      <c r="K53993"/>
    </row>
    <row r="53994">
      <c r="F53994"/>
      <c r="K53994"/>
    </row>
    <row r="53995">
      <c r="F53995"/>
      <c r="K53995"/>
    </row>
    <row r="53996">
      <c r="F53996"/>
      <c r="K53996"/>
    </row>
    <row r="53997">
      <c r="F53997"/>
      <c r="K53997"/>
    </row>
    <row r="53998">
      <c r="F53998"/>
      <c r="K53998"/>
    </row>
    <row r="53999">
      <c r="F53999"/>
      <c r="K53999"/>
    </row>
    <row r="54000">
      <c r="F54000"/>
      <c r="K54000"/>
    </row>
    <row r="54001">
      <c r="F54001"/>
      <c r="K54001"/>
    </row>
    <row r="54002">
      <c r="F54002"/>
      <c r="K54002"/>
    </row>
    <row r="54003">
      <c r="F54003"/>
      <c r="K54003"/>
    </row>
    <row r="54004">
      <c r="F54004"/>
      <c r="K54004"/>
    </row>
    <row r="54005">
      <c r="F54005"/>
      <c r="K54005"/>
    </row>
    <row r="54006">
      <c r="F54006"/>
      <c r="K54006"/>
    </row>
    <row r="54007">
      <c r="F54007"/>
      <c r="K54007"/>
    </row>
    <row r="54008">
      <c r="F54008"/>
      <c r="K54008"/>
    </row>
    <row r="54009">
      <c r="F54009"/>
      <c r="K54009"/>
    </row>
    <row r="54010">
      <c r="F54010"/>
      <c r="K54010"/>
    </row>
    <row r="54011">
      <c r="F54011"/>
      <c r="K54011"/>
    </row>
    <row r="54012">
      <c r="F54012"/>
      <c r="K54012"/>
    </row>
    <row r="54013">
      <c r="F54013"/>
      <c r="K54013"/>
    </row>
    <row r="54014">
      <c r="F54014"/>
      <c r="K54014"/>
    </row>
    <row r="54015">
      <c r="F54015"/>
      <c r="K54015"/>
    </row>
    <row r="54016">
      <c r="F54016"/>
      <c r="K54016"/>
    </row>
    <row r="54017">
      <c r="F54017"/>
      <c r="K54017"/>
    </row>
    <row r="54018">
      <c r="F54018"/>
      <c r="K54018"/>
    </row>
    <row r="54019">
      <c r="F54019"/>
      <c r="K54019"/>
    </row>
    <row r="54020">
      <c r="F54020"/>
      <c r="K54020"/>
    </row>
    <row r="54021">
      <c r="F54021"/>
      <c r="K54021"/>
    </row>
    <row r="54022">
      <c r="F54022"/>
      <c r="K54022"/>
    </row>
    <row r="54023">
      <c r="F54023"/>
      <c r="K54023"/>
    </row>
    <row r="54024">
      <c r="F54024"/>
      <c r="K54024"/>
    </row>
    <row r="54025">
      <c r="F54025"/>
      <c r="K54025"/>
    </row>
    <row r="54026">
      <c r="F54026"/>
      <c r="K54026"/>
    </row>
    <row r="54027">
      <c r="F54027"/>
      <c r="K54027"/>
    </row>
    <row r="54028">
      <c r="F54028"/>
      <c r="K54028"/>
    </row>
    <row r="54029">
      <c r="F54029"/>
      <c r="K54029"/>
    </row>
    <row r="54030">
      <c r="F54030"/>
      <c r="K54030"/>
    </row>
    <row r="54031">
      <c r="F54031"/>
      <c r="K54031"/>
    </row>
    <row r="54032">
      <c r="F54032"/>
      <c r="K54032"/>
    </row>
    <row r="54033">
      <c r="F54033"/>
      <c r="K54033"/>
    </row>
    <row r="54034">
      <c r="F54034"/>
      <c r="K54034"/>
    </row>
    <row r="54035">
      <c r="F54035"/>
      <c r="K54035"/>
    </row>
    <row r="54036">
      <c r="F54036"/>
      <c r="K54036"/>
    </row>
    <row r="54037">
      <c r="F54037"/>
      <c r="K54037"/>
    </row>
    <row r="54038">
      <c r="F54038"/>
      <c r="K54038"/>
    </row>
    <row r="54039">
      <c r="F54039"/>
      <c r="K54039"/>
    </row>
    <row r="54040">
      <c r="F54040"/>
      <c r="K54040"/>
    </row>
    <row r="54041">
      <c r="F54041"/>
      <c r="K54041"/>
    </row>
    <row r="54042">
      <c r="F54042"/>
      <c r="K54042"/>
    </row>
    <row r="54043">
      <c r="F54043"/>
      <c r="K54043"/>
    </row>
    <row r="54044">
      <c r="F54044"/>
      <c r="K54044"/>
    </row>
    <row r="54045">
      <c r="F54045"/>
      <c r="K54045"/>
    </row>
    <row r="54046">
      <c r="F54046"/>
      <c r="K54046"/>
    </row>
    <row r="54047">
      <c r="F54047"/>
      <c r="K54047"/>
    </row>
    <row r="54048">
      <c r="F54048"/>
      <c r="K54048"/>
    </row>
    <row r="54049">
      <c r="F54049"/>
      <c r="K54049"/>
    </row>
    <row r="54050">
      <c r="F54050"/>
      <c r="K54050"/>
    </row>
    <row r="54051">
      <c r="F54051"/>
      <c r="K54051"/>
    </row>
    <row r="54052">
      <c r="F54052"/>
      <c r="K54052"/>
    </row>
    <row r="54053">
      <c r="F54053"/>
      <c r="K54053"/>
    </row>
    <row r="54054">
      <c r="F54054"/>
      <c r="K54054"/>
    </row>
    <row r="54055">
      <c r="F54055"/>
      <c r="K54055"/>
    </row>
    <row r="54056">
      <c r="F54056"/>
      <c r="K54056"/>
    </row>
    <row r="54057">
      <c r="F54057"/>
      <c r="K54057"/>
    </row>
    <row r="54058">
      <c r="F54058"/>
      <c r="K54058"/>
    </row>
    <row r="54059">
      <c r="F54059"/>
      <c r="K54059"/>
    </row>
    <row r="54060">
      <c r="F54060"/>
      <c r="K54060"/>
    </row>
    <row r="54061">
      <c r="F54061"/>
      <c r="K54061"/>
    </row>
    <row r="54062">
      <c r="F54062"/>
      <c r="K54062"/>
    </row>
    <row r="54063">
      <c r="F54063"/>
      <c r="K54063"/>
    </row>
    <row r="54064">
      <c r="F54064"/>
      <c r="K54064"/>
    </row>
    <row r="54065">
      <c r="F54065"/>
      <c r="K54065"/>
    </row>
    <row r="54066">
      <c r="F54066"/>
      <c r="K54066"/>
    </row>
    <row r="54067">
      <c r="F54067"/>
      <c r="K54067"/>
    </row>
    <row r="54068">
      <c r="F54068"/>
      <c r="K54068"/>
    </row>
    <row r="54069">
      <c r="F54069"/>
      <c r="K54069"/>
    </row>
    <row r="54070">
      <c r="F54070"/>
      <c r="K54070"/>
    </row>
    <row r="54071">
      <c r="F54071"/>
      <c r="K54071"/>
    </row>
    <row r="54072">
      <c r="F54072"/>
      <c r="K54072"/>
    </row>
    <row r="54073">
      <c r="F54073"/>
      <c r="K54073"/>
    </row>
    <row r="54074">
      <c r="F54074"/>
      <c r="K54074"/>
    </row>
    <row r="54075">
      <c r="F54075"/>
      <c r="K54075"/>
    </row>
    <row r="54076">
      <c r="F54076"/>
      <c r="K54076"/>
    </row>
    <row r="54077">
      <c r="F54077"/>
      <c r="K54077"/>
    </row>
    <row r="54078">
      <c r="F54078"/>
      <c r="K54078"/>
    </row>
    <row r="54079">
      <c r="F54079"/>
      <c r="K54079"/>
    </row>
    <row r="54080">
      <c r="F54080"/>
      <c r="K54080"/>
    </row>
    <row r="54081">
      <c r="F54081"/>
      <c r="K54081"/>
    </row>
    <row r="54082">
      <c r="F54082"/>
      <c r="K54082"/>
    </row>
    <row r="54083">
      <c r="F54083"/>
      <c r="K54083"/>
    </row>
    <row r="54084">
      <c r="F54084"/>
      <c r="K54084"/>
    </row>
    <row r="54085">
      <c r="F54085"/>
      <c r="K54085"/>
    </row>
    <row r="54086">
      <c r="F54086"/>
      <c r="K54086"/>
    </row>
    <row r="54087">
      <c r="F54087"/>
      <c r="K54087"/>
    </row>
    <row r="54088">
      <c r="F54088"/>
      <c r="K54088"/>
    </row>
    <row r="54089">
      <c r="F54089"/>
      <c r="K54089"/>
    </row>
    <row r="54090">
      <c r="F54090"/>
      <c r="K54090"/>
    </row>
    <row r="54091">
      <c r="F54091"/>
      <c r="K54091"/>
    </row>
    <row r="54092">
      <c r="F54092"/>
      <c r="K54092"/>
    </row>
    <row r="54093">
      <c r="F54093"/>
      <c r="K54093"/>
    </row>
    <row r="54094">
      <c r="F54094"/>
      <c r="K54094"/>
    </row>
    <row r="54095">
      <c r="F54095"/>
      <c r="K54095"/>
    </row>
    <row r="54096">
      <c r="F54096"/>
      <c r="K54096"/>
    </row>
    <row r="54097">
      <c r="F54097"/>
      <c r="K54097"/>
    </row>
    <row r="54098">
      <c r="F54098"/>
      <c r="K54098"/>
    </row>
    <row r="54099">
      <c r="F54099"/>
      <c r="K54099"/>
    </row>
    <row r="54100">
      <c r="F54100"/>
      <c r="K54100"/>
    </row>
    <row r="54101">
      <c r="F54101"/>
      <c r="K54101"/>
    </row>
    <row r="54102">
      <c r="F54102"/>
      <c r="K54102"/>
    </row>
    <row r="54103">
      <c r="F54103"/>
      <c r="K54103"/>
    </row>
    <row r="54104">
      <c r="F54104"/>
      <c r="K54104"/>
    </row>
    <row r="54105">
      <c r="F54105"/>
      <c r="K54105"/>
    </row>
    <row r="54106">
      <c r="F54106"/>
      <c r="K54106"/>
    </row>
    <row r="54107">
      <c r="F54107"/>
      <c r="K54107"/>
    </row>
    <row r="54108">
      <c r="F54108"/>
      <c r="K54108"/>
    </row>
    <row r="54109">
      <c r="F54109"/>
      <c r="K54109"/>
    </row>
    <row r="54110">
      <c r="F54110"/>
      <c r="K54110"/>
    </row>
    <row r="54111">
      <c r="F54111"/>
      <c r="K54111"/>
    </row>
    <row r="54112">
      <c r="F54112"/>
      <c r="K54112"/>
    </row>
    <row r="54113">
      <c r="F54113"/>
      <c r="K54113"/>
    </row>
    <row r="54114">
      <c r="F54114"/>
      <c r="K54114"/>
    </row>
    <row r="54115">
      <c r="F54115"/>
      <c r="K54115"/>
    </row>
    <row r="54116">
      <c r="F54116"/>
      <c r="K54116"/>
    </row>
    <row r="54117">
      <c r="F54117"/>
      <c r="K54117"/>
    </row>
    <row r="54118">
      <c r="F54118"/>
      <c r="K54118"/>
    </row>
    <row r="54119">
      <c r="F54119"/>
      <c r="K54119"/>
    </row>
    <row r="54120">
      <c r="F54120"/>
      <c r="K54120"/>
    </row>
    <row r="54121">
      <c r="F54121"/>
      <c r="K54121"/>
    </row>
    <row r="54122">
      <c r="F54122"/>
      <c r="K54122"/>
    </row>
    <row r="54123">
      <c r="F54123"/>
      <c r="K54123"/>
    </row>
    <row r="54124">
      <c r="F54124"/>
      <c r="K54124"/>
    </row>
    <row r="54125">
      <c r="F54125"/>
      <c r="K54125"/>
    </row>
    <row r="54126">
      <c r="F54126"/>
      <c r="K54126"/>
    </row>
    <row r="54127">
      <c r="F54127"/>
      <c r="K54127"/>
    </row>
    <row r="54128">
      <c r="F54128"/>
      <c r="K54128"/>
    </row>
    <row r="54129">
      <c r="F54129"/>
      <c r="K54129"/>
    </row>
    <row r="54130">
      <c r="F54130"/>
      <c r="K54130"/>
    </row>
    <row r="54131">
      <c r="F54131"/>
      <c r="K54131"/>
    </row>
    <row r="54132">
      <c r="F54132"/>
      <c r="K54132"/>
    </row>
    <row r="54133">
      <c r="F54133"/>
      <c r="K54133"/>
    </row>
    <row r="54134">
      <c r="F54134"/>
      <c r="K54134"/>
    </row>
    <row r="54135">
      <c r="F54135"/>
      <c r="K54135"/>
    </row>
    <row r="54136">
      <c r="F54136"/>
      <c r="K54136"/>
    </row>
    <row r="54137">
      <c r="F54137"/>
      <c r="K54137"/>
    </row>
    <row r="54138">
      <c r="F54138"/>
      <c r="K54138"/>
    </row>
    <row r="54139">
      <c r="F54139"/>
      <c r="K54139"/>
    </row>
    <row r="54140">
      <c r="F54140"/>
      <c r="K54140"/>
    </row>
    <row r="54141">
      <c r="F54141"/>
      <c r="K54141"/>
    </row>
    <row r="54142">
      <c r="F54142"/>
      <c r="K54142"/>
    </row>
    <row r="54143">
      <c r="F54143"/>
      <c r="K54143"/>
    </row>
    <row r="54144">
      <c r="F54144"/>
      <c r="K54144"/>
    </row>
    <row r="54145">
      <c r="F54145"/>
      <c r="K54145"/>
    </row>
    <row r="54146">
      <c r="F54146"/>
      <c r="K54146"/>
    </row>
    <row r="54147">
      <c r="F54147"/>
      <c r="K54147"/>
    </row>
    <row r="54148">
      <c r="F54148"/>
      <c r="K54148"/>
    </row>
    <row r="54149">
      <c r="F54149"/>
      <c r="K54149"/>
    </row>
    <row r="54150">
      <c r="F54150"/>
      <c r="K54150"/>
    </row>
    <row r="54151">
      <c r="F54151"/>
      <c r="K54151"/>
    </row>
    <row r="54152">
      <c r="F54152"/>
      <c r="K54152"/>
    </row>
    <row r="54153">
      <c r="F54153"/>
      <c r="K54153"/>
    </row>
    <row r="54154">
      <c r="F54154"/>
      <c r="K54154"/>
    </row>
    <row r="54155">
      <c r="F54155"/>
      <c r="K54155"/>
    </row>
    <row r="54156">
      <c r="F54156"/>
      <c r="K54156"/>
    </row>
    <row r="54157">
      <c r="F54157"/>
      <c r="K54157"/>
    </row>
    <row r="54158">
      <c r="F54158"/>
      <c r="K54158"/>
    </row>
    <row r="54159">
      <c r="F54159"/>
      <c r="K54159"/>
    </row>
    <row r="54160">
      <c r="F54160"/>
      <c r="K54160"/>
    </row>
    <row r="54161">
      <c r="F54161"/>
      <c r="K54161"/>
    </row>
    <row r="54162">
      <c r="F54162"/>
      <c r="K54162"/>
    </row>
    <row r="54163">
      <c r="F54163"/>
      <c r="K54163"/>
    </row>
    <row r="54164">
      <c r="F54164"/>
      <c r="K54164"/>
    </row>
    <row r="54165">
      <c r="F54165"/>
      <c r="K54165"/>
    </row>
    <row r="54166">
      <c r="F54166"/>
      <c r="K54166"/>
    </row>
    <row r="54167">
      <c r="F54167"/>
      <c r="K54167"/>
    </row>
    <row r="54168">
      <c r="F54168"/>
      <c r="K54168"/>
    </row>
    <row r="54169">
      <c r="F54169"/>
      <c r="K54169"/>
    </row>
    <row r="54170">
      <c r="F54170"/>
      <c r="K54170"/>
    </row>
    <row r="54171">
      <c r="F54171"/>
      <c r="K54171"/>
    </row>
    <row r="54172">
      <c r="F54172"/>
      <c r="K54172"/>
    </row>
    <row r="54173">
      <c r="F54173"/>
      <c r="K54173"/>
    </row>
    <row r="54174">
      <c r="F54174"/>
      <c r="K54174"/>
    </row>
    <row r="54175">
      <c r="F54175"/>
      <c r="K54175"/>
    </row>
    <row r="54176">
      <c r="F54176"/>
      <c r="K54176"/>
    </row>
    <row r="54177">
      <c r="F54177"/>
      <c r="K54177"/>
    </row>
    <row r="54178">
      <c r="F54178"/>
      <c r="K54178"/>
    </row>
    <row r="54179">
      <c r="F54179"/>
      <c r="K54179"/>
    </row>
    <row r="54180">
      <c r="F54180"/>
      <c r="K54180"/>
    </row>
    <row r="54181">
      <c r="F54181"/>
      <c r="K54181"/>
    </row>
    <row r="54182">
      <c r="F54182"/>
      <c r="K54182"/>
    </row>
    <row r="54183">
      <c r="F54183"/>
      <c r="K54183"/>
    </row>
    <row r="54184">
      <c r="F54184"/>
      <c r="K54184"/>
    </row>
    <row r="54185">
      <c r="F54185"/>
      <c r="K54185"/>
    </row>
    <row r="54186">
      <c r="F54186"/>
      <c r="K54186"/>
    </row>
    <row r="54187">
      <c r="F54187"/>
      <c r="K54187"/>
    </row>
    <row r="54188">
      <c r="F54188"/>
      <c r="K54188"/>
    </row>
    <row r="54189">
      <c r="F54189"/>
      <c r="K54189"/>
    </row>
    <row r="54190">
      <c r="F54190"/>
      <c r="K54190"/>
    </row>
    <row r="54191">
      <c r="F54191"/>
      <c r="K54191"/>
    </row>
    <row r="54192">
      <c r="F54192"/>
      <c r="K54192"/>
    </row>
    <row r="54193">
      <c r="F54193"/>
      <c r="K54193"/>
    </row>
    <row r="54194">
      <c r="F54194"/>
      <c r="K54194"/>
    </row>
    <row r="54195">
      <c r="F54195"/>
      <c r="K54195"/>
    </row>
    <row r="54196">
      <c r="F54196"/>
      <c r="K54196"/>
    </row>
    <row r="54197">
      <c r="F54197"/>
      <c r="K54197"/>
    </row>
    <row r="54198">
      <c r="F54198"/>
      <c r="K54198"/>
    </row>
    <row r="54199">
      <c r="F54199"/>
      <c r="K54199"/>
    </row>
    <row r="54200">
      <c r="F54200"/>
      <c r="K54200"/>
    </row>
    <row r="54201">
      <c r="F54201"/>
      <c r="K54201"/>
    </row>
    <row r="54202">
      <c r="F54202"/>
      <c r="K54202"/>
    </row>
    <row r="54203">
      <c r="F54203"/>
      <c r="K54203"/>
    </row>
    <row r="54204">
      <c r="F54204"/>
      <c r="K54204"/>
    </row>
    <row r="54205">
      <c r="F54205"/>
      <c r="K54205"/>
    </row>
    <row r="54206">
      <c r="F54206"/>
      <c r="K54206"/>
    </row>
    <row r="54207">
      <c r="F54207"/>
      <c r="K54207"/>
    </row>
    <row r="54208">
      <c r="F54208"/>
      <c r="K54208"/>
    </row>
    <row r="54209">
      <c r="F54209"/>
      <c r="K54209"/>
    </row>
    <row r="54210">
      <c r="F54210"/>
      <c r="K54210"/>
    </row>
    <row r="54211">
      <c r="F54211"/>
      <c r="K54211"/>
    </row>
    <row r="54212">
      <c r="F54212"/>
      <c r="K54212"/>
    </row>
    <row r="54213">
      <c r="F54213"/>
      <c r="K54213"/>
    </row>
    <row r="54214">
      <c r="F54214"/>
      <c r="K54214"/>
    </row>
    <row r="54215">
      <c r="F54215"/>
      <c r="K54215"/>
    </row>
    <row r="54216">
      <c r="F54216"/>
      <c r="K54216"/>
    </row>
    <row r="54217">
      <c r="F54217"/>
      <c r="K54217"/>
    </row>
    <row r="54218">
      <c r="F54218"/>
      <c r="K54218"/>
    </row>
    <row r="54219">
      <c r="F54219"/>
      <c r="K54219"/>
    </row>
    <row r="54220">
      <c r="F54220"/>
      <c r="K54220"/>
    </row>
    <row r="54221">
      <c r="F54221"/>
      <c r="K54221"/>
    </row>
    <row r="54222">
      <c r="F54222"/>
      <c r="K54222"/>
    </row>
    <row r="54223">
      <c r="F54223"/>
      <c r="K54223"/>
    </row>
    <row r="54224">
      <c r="F54224"/>
      <c r="K54224"/>
    </row>
    <row r="54225">
      <c r="F54225"/>
      <c r="K54225"/>
    </row>
    <row r="54226">
      <c r="F54226"/>
      <c r="K54226"/>
    </row>
    <row r="54227">
      <c r="F54227"/>
      <c r="K54227"/>
    </row>
    <row r="54228">
      <c r="F54228"/>
      <c r="K54228"/>
    </row>
    <row r="54229">
      <c r="F54229"/>
      <c r="K54229"/>
    </row>
    <row r="54230">
      <c r="F54230"/>
      <c r="K54230"/>
    </row>
    <row r="54231">
      <c r="F54231"/>
      <c r="K54231"/>
    </row>
    <row r="54232">
      <c r="F54232"/>
      <c r="K54232"/>
    </row>
    <row r="54233">
      <c r="F54233"/>
      <c r="K54233"/>
    </row>
    <row r="54234">
      <c r="F54234"/>
      <c r="K54234"/>
    </row>
    <row r="54235">
      <c r="F54235"/>
      <c r="K54235"/>
    </row>
    <row r="54236">
      <c r="F54236"/>
      <c r="K54236"/>
    </row>
    <row r="54237">
      <c r="F54237"/>
      <c r="K54237"/>
    </row>
    <row r="54238">
      <c r="F54238"/>
      <c r="K54238"/>
    </row>
    <row r="54239">
      <c r="F54239"/>
      <c r="K54239"/>
    </row>
    <row r="54240">
      <c r="F54240"/>
      <c r="K54240"/>
    </row>
    <row r="54241">
      <c r="F54241"/>
      <c r="K54241"/>
    </row>
    <row r="54242">
      <c r="F54242"/>
      <c r="K54242"/>
    </row>
    <row r="54243">
      <c r="F54243"/>
      <c r="K54243"/>
    </row>
    <row r="54244">
      <c r="F54244"/>
      <c r="K54244"/>
    </row>
    <row r="54245">
      <c r="F54245"/>
      <c r="K54245"/>
    </row>
    <row r="54246">
      <c r="F54246"/>
      <c r="K54246"/>
    </row>
    <row r="54247">
      <c r="F54247"/>
      <c r="K54247"/>
    </row>
    <row r="54248">
      <c r="F54248"/>
      <c r="K54248"/>
    </row>
    <row r="54249">
      <c r="F54249"/>
      <c r="K54249"/>
    </row>
    <row r="54250">
      <c r="F54250"/>
      <c r="K54250"/>
    </row>
    <row r="54251">
      <c r="F54251"/>
      <c r="K54251"/>
    </row>
    <row r="54252">
      <c r="F54252"/>
      <c r="K54252"/>
    </row>
    <row r="54253">
      <c r="F54253"/>
      <c r="K54253"/>
    </row>
    <row r="54254">
      <c r="F54254"/>
      <c r="K54254"/>
    </row>
    <row r="54255">
      <c r="F54255"/>
      <c r="K54255"/>
    </row>
    <row r="54256">
      <c r="F54256"/>
      <c r="K54256"/>
    </row>
    <row r="54257">
      <c r="F54257"/>
      <c r="K54257"/>
    </row>
    <row r="54258">
      <c r="F54258"/>
      <c r="K54258"/>
    </row>
    <row r="54259">
      <c r="F54259"/>
      <c r="K54259"/>
    </row>
    <row r="54260">
      <c r="F54260"/>
      <c r="K54260"/>
    </row>
    <row r="54261">
      <c r="F54261"/>
      <c r="K54261"/>
    </row>
    <row r="54262">
      <c r="F54262"/>
      <c r="K54262"/>
    </row>
    <row r="54263">
      <c r="F54263"/>
      <c r="K54263"/>
    </row>
    <row r="54264">
      <c r="F54264"/>
      <c r="K54264"/>
    </row>
    <row r="54265">
      <c r="F54265"/>
      <c r="K54265"/>
    </row>
    <row r="54266">
      <c r="F54266"/>
      <c r="K54266"/>
    </row>
    <row r="54267">
      <c r="F54267"/>
      <c r="K54267"/>
    </row>
    <row r="54268">
      <c r="F54268"/>
      <c r="K54268"/>
    </row>
    <row r="54269">
      <c r="F54269"/>
      <c r="K54269"/>
    </row>
    <row r="54270">
      <c r="F54270"/>
      <c r="K54270"/>
    </row>
    <row r="54271">
      <c r="F54271"/>
      <c r="K54271"/>
    </row>
    <row r="54272">
      <c r="F54272"/>
      <c r="K54272"/>
    </row>
    <row r="54273">
      <c r="F54273"/>
      <c r="K54273"/>
    </row>
    <row r="54274">
      <c r="F54274"/>
      <c r="K54274"/>
    </row>
    <row r="54275">
      <c r="F54275"/>
      <c r="K54275"/>
    </row>
    <row r="54276">
      <c r="F54276"/>
      <c r="K54276"/>
    </row>
    <row r="54277">
      <c r="F54277"/>
      <c r="K54277"/>
    </row>
    <row r="54278">
      <c r="F54278"/>
      <c r="K54278"/>
    </row>
    <row r="54279">
      <c r="F54279"/>
      <c r="K54279"/>
    </row>
    <row r="54280">
      <c r="F54280"/>
      <c r="K54280"/>
    </row>
    <row r="54281">
      <c r="F54281"/>
      <c r="K54281"/>
    </row>
    <row r="54282">
      <c r="F54282"/>
      <c r="K54282"/>
    </row>
    <row r="54283">
      <c r="F54283"/>
      <c r="K54283"/>
    </row>
    <row r="54284">
      <c r="F54284"/>
      <c r="K54284"/>
    </row>
    <row r="54285">
      <c r="F54285"/>
      <c r="K54285"/>
    </row>
    <row r="54286">
      <c r="F54286"/>
      <c r="K54286"/>
    </row>
    <row r="54287">
      <c r="F54287"/>
      <c r="K54287"/>
    </row>
    <row r="54288">
      <c r="F54288"/>
      <c r="K54288"/>
    </row>
    <row r="54289">
      <c r="F54289"/>
      <c r="K54289"/>
    </row>
    <row r="54290">
      <c r="F54290"/>
      <c r="K54290"/>
    </row>
    <row r="54291">
      <c r="F54291"/>
      <c r="K54291"/>
    </row>
    <row r="54292">
      <c r="F54292"/>
      <c r="K54292"/>
    </row>
    <row r="54293">
      <c r="F54293"/>
      <c r="K54293"/>
    </row>
    <row r="54294">
      <c r="F54294"/>
      <c r="K54294"/>
    </row>
    <row r="54295">
      <c r="F54295"/>
      <c r="K54295"/>
    </row>
    <row r="54296">
      <c r="F54296"/>
      <c r="K54296"/>
    </row>
    <row r="54297">
      <c r="F54297"/>
      <c r="K54297"/>
    </row>
    <row r="54298">
      <c r="F54298"/>
      <c r="K54298"/>
    </row>
    <row r="54299">
      <c r="F54299"/>
      <c r="K54299"/>
    </row>
    <row r="54300">
      <c r="F54300"/>
      <c r="K54300"/>
    </row>
    <row r="54301">
      <c r="F54301"/>
      <c r="K54301"/>
    </row>
    <row r="54302">
      <c r="F54302"/>
      <c r="K54302"/>
    </row>
    <row r="54303">
      <c r="F54303"/>
      <c r="K54303"/>
    </row>
    <row r="54304">
      <c r="F54304"/>
      <c r="K54304"/>
    </row>
    <row r="54305">
      <c r="F54305"/>
      <c r="K54305"/>
    </row>
    <row r="54306">
      <c r="F54306"/>
      <c r="K54306"/>
    </row>
    <row r="54307">
      <c r="F54307"/>
      <c r="K54307"/>
    </row>
    <row r="54308">
      <c r="F54308"/>
      <c r="K54308"/>
    </row>
    <row r="54309">
      <c r="F54309"/>
      <c r="K54309"/>
    </row>
    <row r="54310">
      <c r="F54310"/>
      <c r="K54310"/>
    </row>
    <row r="54311">
      <c r="F54311"/>
      <c r="K54311"/>
    </row>
    <row r="54312">
      <c r="F54312"/>
      <c r="K54312"/>
    </row>
    <row r="54313">
      <c r="F54313"/>
      <c r="K54313"/>
    </row>
    <row r="54314">
      <c r="F54314"/>
      <c r="K54314"/>
    </row>
    <row r="54315">
      <c r="F54315"/>
      <c r="K54315"/>
    </row>
    <row r="54316">
      <c r="F54316"/>
      <c r="K54316"/>
    </row>
    <row r="54317">
      <c r="F54317"/>
      <c r="K54317"/>
    </row>
    <row r="54318">
      <c r="F54318"/>
      <c r="K54318"/>
    </row>
    <row r="54319">
      <c r="F54319"/>
      <c r="K54319"/>
    </row>
    <row r="54320">
      <c r="F54320"/>
      <c r="K54320"/>
    </row>
    <row r="54321">
      <c r="F54321"/>
      <c r="K54321"/>
    </row>
    <row r="54322">
      <c r="F54322"/>
      <c r="K54322"/>
    </row>
    <row r="54323">
      <c r="F54323"/>
      <c r="K54323"/>
    </row>
    <row r="54324">
      <c r="F54324"/>
      <c r="K54324"/>
    </row>
    <row r="54325">
      <c r="F54325"/>
      <c r="K54325"/>
    </row>
    <row r="54326">
      <c r="F54326"/>
      <c r="K54326"/>
    </row>
    <row r="54327">
      <c r="F54327"/>
      <c r="K54327"/>
    </row>
    <row r="54328">
      <c r="F54328"/>
      <c r="K54328"/>
    </row>
    <row r="54329">
      <c r="F54329"/>
      <c r="K54329"/>
    </row>
    <row r="54330">
      <c r="F54330"/>
      <c r="K54330"/>
    </row>
    <row r="54331">
      <c r="F54331"/>
      <c r="K54331"/>
    </row>
    <row r="54332">
      <c r="F54332"/>
      <c r="K54332"/>
    </row>
    <row r="54333">
      <c r="F54333"/>
      <c r="K54333"/>
    </row>
    <row r="54334">
      <c r="F54334"/>
      <c r="K54334"/>
    </row>
    <row r="54335">
      <c r="F54335"/>
      <c r="K54335"/>
    </row>
    <row r="54336">
      <c r="F54336"/>
      <c r="K54336"/>
    </row>
    <row r="54337">
      <c r="F54337"/>
      <c r="K54337"/>
    </row>
    <row r="54338">
      <c r="F54338"/>
      <c r="K54338"/>
    </row>
    <row r="54339">
      <c r="F54339"/>
      <c r="K54339"/>
    </row>
    <row r="54340">
      <c r="F54340"/>
      <c r="K54340"/>
    </row>
    <row r="54341">
      <c r="F54341"/>
      <c r="K54341"/>
    </row>
    <row r="54342">
      <c r="F54342"/>
      <c r="K54342"/>
    </row>
    <row r="54343">
      <c r="F54343"/>
      <c r="K54343"/>
    </row>
    <row r="54344">
      <c r="F54344"/>
      <c r="K54344"/>
    </row>
    <row r="54345">
      <c r="F54345"/>
      <c r="K54345"/>
    </row>
    <row r="54346">
      <c r="F54346"/>
      <c r="K54346"/>
    </row>
    <row r="54347">
      <c r="F54347"/>
      <c r="K54347"/>
    </row>
    <row r="54348">
      <c r="F54348"/>
      <c r="K54348"/>
    </row>
    <row r="54349">
      <c r="F54349"/>
      <c r="K54349"/>
    </row>
    <row r="54350">
      <c r="F54350"/>
      <c r="K54350"/>
    </row>
    <row r="54351">
      <c r="F54351"/>
      <c r="K54351"/>
    </row>
    <row r="54352">
      <c r="F54352"/>
      <c r="K54352"/>
    </row>
    <row r="54353">
      <c r="F54353"/>
      <c r="K54353"/>
    </row>
    <row r="54354">
      <c r="F54354"/>
      <c r="K54354"/>
    </row>
    <row r="54355">
      <c r="F54355"/>
      <c r="K54355"/>
    </row>
    <row r="54356">
      <c r="F54356"/>
      <c r="K54356"/>
    </row>
    <row r="54357">
      <c r="F54357"/>
      <c r="K54357"/>
    </row>
    <row r="54358">
      <c r="F54358"/>
      <c r="K54358"/>
    </row>
    <row r="54359">
      <c r="F54359"/>
      <c r="K54359"/>
    </row>
    <row r="54360">
      <c r="F54360"/>
      <c r="K54360"/>
    </row>
    <row r="54361">
      <c r="F54361"/>
      <c r="K54361"/>
    </row>
    <row r="54362">
      <c r="F54362"/>
      <c r="K54362"/>
    </row>
    <row r="54363">
      <c r="F54363"/>
      <c r="K54363"/>
    </row>
    <row r="54364">
      <c r="F54364"/>
      <c r="K54364"/>
    </row>
    <row r="54365">
      <c r="F54365"/>
      <c r="K54365"/>
    </row>
    <row r="54366">
      <c r="F54366"/>
      <c r="K54366"/>
    </row>
    <row r="54367">
      <c r="F54367"/>
      <c r="K54367"/>
    </row>
    <row r="54368">
      <c r="F54368"/>
      <c r="K54368"/>
    </row>
    <row r="54369">
      <c r="F54369"/>
      <c r="K54369"/>
    </row>
    <row r="54370">
      <c r="F54370"/>
      <c r="K54370"/>
    </row>
    <row r="54371">
      <c r="F54371"/>
      <c r="K54371"/>
    </row>
    <row r="54372">
      <c r="F54372"/>
      <c r="K54372"/>
    </row>
    <row r="54373">
      <c r="F54373"/>
      <c r="K54373"/>
    </row>
    <row r="54374">
      <c r="F54374"/>
      <c r="K54374"/>
    </row>
    <row r="54375">
      <c r="F54375"/>
      <c r="K54375"/>
    </row>
    <row r="54376">
      <c r="F54376"/>
      <c r="K54376"/>
    </row>
    <row r="54377">
      <c r="F54377"/>
      <c r="K54377"/>
    </row>
    <row r="54378">
      <c r="F54378"/>
      <c r="K54378"/>
    </row>
    <row r="54379">
      <c r="F54379"/>
      <c r="K54379"/>
    </row>
    <row r="54380">
      <c r="F54380"/>
      <c r="K54380"/>
    </row>
    <row r="54381">
      <c r="F54381"/>
      <c r="K54381"/>
    </row>
    <row r="54382">
      <c r="F54382"/>
      <c r="K54382"/>
    </row>
    <row r="54383">
      <c r="F54383"/>
      <c r="K54383"/>
    </row>
    <row r="54384">
      <c r="F54384"/>
      <c r="K54384"/>
    </row>
    <row r="54385">
      <c r="F54385"/>
      <c r="K54385"/>
    </row>
    <row r="54386">
      <c r="F54386"/>
      <c r="K54386"/>
    </row>
    <row r="54387">
      <c r="F54387"/>
      <c r="K54387"/>
    </row>
    <row r="54388">
      <c r="F54388"/>
      <c r="K54388"/>
    </row>
    <row r="54389">
      <c r="F54389"/>
      <c r="K54389"/>
    </row>
    <row r="54390">
      <c r="F54390"/>
      <c r="K54390"/>
    </row>
    <row r="54391">
      <c r="F54391"/>
      <c r="K54391"/>
    </row>
    <row r="54392">
      <c r="F54392"/>
      <c r="K54392"/>
    </row>
    <row r="54393">
      <c r="F54393"/>
      <c r="K54393"/>
    </row>
    <row r="54394">
      <c r="F54394"/>
      <c r="K54394"/>
    </row>
    <row r="54395">
      <c r="F54395"/>
      <c r="K54395"/>
    </row>
    <row r="54396">
      <c r="F54396"/>
      <c r="K54396"/>
    </row>
    <row r="54397">
      <c r="F54397"/>
      <c r="K54397"/>
    </row>
    <row r="54398">
      <c r="F54398"/>
      <c r="K54398"/>
    </row>
    <row r="54399">
      <c r="F54399"/>
      <c r="K54399"/>
    </row>
    <row r="54400">
      <c r="F54400"/>
      <c r="K54400"/>
    </row>
    <row r="54401">
      <c r="F54401"/>
      <c r="K54401"/>
    </row>
    <row r="54402">
      <c r="F54402"/>
      <c r="K54402"/>
    </row>
    <row r="54403">
      <c r="F54403"/>
      <c r="K54403"/>
    </row>
    <row r="54404">
      <c r="F54404"/>
      <c r="K54404"/>
    </row>
    <row r="54405">
      <c r="F54405"/>
      <c r="K54405"/>
    </row>
    <row r="54406">
      <c r="F54406"/>
      <c r="K54406"/>
    </row>
    <row r="54407">
      <c r="F54407"/>
      <c r="K54407"/>
    </row>
    <row r="54408">
      <c r="F54408"/>
      <c r="K54408"/>
    </row>
    <row r="54409">
      <c r="F54409"/>
      <c r="K54409"/>
    </row>
    <row r="54410">
      <c r="F54410"/>
      <c r="K54410"/>
    </row>
    <row r="54411">
      <c r="F54411"/>
      <c r="K54411"/>
    </row>
    <row r="54412">
      <c r="F54412"/>
      <c r="K54412"/>
    </row>
    <row r="54413">
      <c r="F54413"/>
      <c r="K54413"/>
    </row>
    <row r="54414">
      <c r="F54414"/>
      <c r="K54414"/>
    </row>
    <row r="54415">
      <c r="F54415"/>
      <c r="K54415"/>
    </row>
    <row r="54416">
      <c r="F54416"/>
      <c r="K54416"/>
    </row>
    <row r="54417">
      <c r="F54417"/>
      <c r="K54417"/>
    </row>
    <row r="54418">
      <c r="F54418"/>
      <c r="K54418"/>
    </row>
    <row r="54419">
      <c r="F54419"/>
      <c r="K54419"/>
    </row>
    <row r="54420">
      <c r="F54420"/>
      <c r="K54420"/>
    </row>
    <row r="54421">
      <c r="F54421"/>
      <c r="K54421"/>
    </row>
    <row r="54422">
      <c r="F54422"/>
      <c r="K54422"/>
    </row>
    <row r="54423">
      <c r="F54423"/>
      <c r="K54423"/>
    </row>
    <row r="54424">
      <c r="F54424"/>
      <c r="K54424"/>
    </row>
    <row r="54425">
      <c r="F54425"/>
      <c r="K54425"/>
    </row>
    <row r="54426">
      <c r="F54426"/>
      <c r="K54426"/>
    </row>
    <row r="54427">
      <c r="F54427"/>
      <c r="K54427"/>
    </row>
    <row r="54428">
      <c r="F54428"/>
      <c r="K54428"/>
    </row>
    <row r="54429">
      <c r="F54429"/>
      <c r="K54429"/>
    </row>
    <row r="54430">
      <c r="F54430"/>
      <c r="K54430"/>
    </row>
    <row r="54431">
      <c r="F54431"/>
      <c r="K54431"/>
    </row>
    <row r="54432">
      <c r="F54432"/>
      <c r="K54432"/>
    </row>
    <row r="54433">
      <c r="F54433"/>
      <c r="K54433"/>
    </row>
    <row r="54434">
      <c r="F54434"/>
      <c r="K54434"/>
    </row>
    <row r="54435">
      <c r="F54435"/>
      <c r="K54435"/>
    </row>
    <row r="54436">
      <c r="F54436"/>
      <c r="K54436"/>
    </row>
    <row r="54437">
      <c r="F54437"/>
      <c r="K54437"/>
    </row>
    <row r="54438">
      <c r="F54438"/>
      <c r="K54438"/>
    </row>
    <row r="54439">
      <c r="F54439"/>
      <c r="K54439"/>
    </row>
    <row r="54440">
      <c r="F54440"/>
      <c r="K54440"/>
    </row>
    <row r="54441">
      <c r="F54441"/>
      <c r="K54441"/>
    </row>
    <row r="54442">
      <c r="F54442"/>
      <c r="K54442"/>
    </row>
    <row r="54443">
      <c r="F54443"/>
      <c r="K54443"/>
    </row>
    <row r="54444">
      <c r="F54444"/>
      <c r="K54444"/>
    </row>
    <row r="54445">
      <c r="F54445"/>
      <c r="K54445"/>
    </row>
    <row r="54446">
      <c r="F54446"/>
      <c r="K54446"/>
    </row>
    <row r="54447">
      <c r="F54447"/>
      <c r="K54447"/>
    </row>
    <row r="54448">
      <c r="F54448"/>
      <c r="K54448"/>
    </row>
    <row r="54449">
      <c r="F54449"/>
      <c r="K54449"/>
    </row>
    <row r="54450">
      <c r="F54450"/>
      <c r="K54450"/>
    </row>
    <row r="54451">
      <c r="F54451"/>
      <c r="K54451"/>
    </row>
    <row r="54452">
      <c r="F54452"/>
      <c r="K54452"/>
    </row>
    <row r="54453">
      <c r="F54453"/>
      <c r="K54453"/>
    </row>
    <row r="54454">
      <c r="F54454"/>
      <c r="K54454"/>
    </row>
    <row r="54455">
      <c r="F54455"/>
      <c r="K54455"/>
    </row>
    <row r="54456">
      <c r="F54456"/>
      <c r="K54456"/>
    </row>
    <row r="54457">
      <c r="F54457"/>
      <c r="K54457"/>
    </row>
    <row r="54458">
      <c r="F54458"/>
      <c r="K54458"/>
    </row>
    <row r="54459">
      <c r="F54459"/>
      <c r="K54459"/>
    </row>
    <row r="54460">
      <c r="F54460"/>
      <c r="K54460"/>
    </row>
    <row r="54461">
      <c r="F54461"/>
      <c r="K54461"/>
    </row>
    <row r="54462">
      <c r="F54462"/>
      <c r="K54462"/>
    </row>
    <row r="54463">
      <c r="F54463"/>
      <c r="K54463"/>
    </row>
    <row r="54464">
      <c r="F54464"/>
      <c r="K54464"/>
    </row>
    <row r="54465">
      <c r="F54465"/>
      <c r="K54465"/>
    </row>
    <row r="54466">
      <c r="F54466"/>
      <c r="K54466"/>
    </row>
    <row r="54467">
      <c r="F54467"/>
      <c r="K54467"/>
    </row>
    <row r="54468">
      <c r="F54468"/>
      <c r="K54468"/>
    </row>
    <row r="54469">
      <c r="F54469"/>
      <c r="K54469"/>
    </row>
    <row r="54470">
      <c r="F54470"/>
      <c r="K54470"/>
    </row>
    <row r="54471">
      <c r="F54471"/>
      <c r="K54471"/>
    </row>
    <row r="54472">
      <c r="F54472"/>
      <c r="K54472"/>
    </row>
    <row r="54473">
      <c r="F54473"/>
      <c r="K54473"/>
    </row>
    <row r="54474">
      <c r="F54474"/>
      <c r="K54474"/>
    </row>
    <row r="54475">
      <c r="F54475"/>
      <c r="K54475"/>
    </row>
    <row r="54476">
      <c r="F54476"/>
      <c r="K54476"/>
    </row>
    <row r="54477">
      <c r="F54477"/>
      <c r="K54477"/>
    </row>
    <row r="54478">
      <c r="F54478"/>
      <c r="K54478"/>
    </row>
    <row r="54479">
      <c r="F54479"/>
      <c r="K54479"/>
    </row>
    <row r="54480">
      <c r="F54480"/>
      <c r="K54480"/>
    </row>
    <row r="54481">
      <c r="F54481"/>
      <c r="K54481"/>
    </row>
    <row r="54482">
      <c r="F54482"/>
      <c r="K54482"/>
    </row>
    <row r="54483">
      <c r="F54483"/>
      <c r="K54483"/>
    </row>
    <row r="54484">
      <c r="F54484"/>
      <c r="K54484"/>
    </row>
    <row r="54485">
      <c r="F54485"/>
      <c r="K54485"/>
    </row>
    <row r="54486">
      <c r="F54486"/>
      <c r="K54486"/>
    </row>
    <row r="54487">
      <c r="F54487"/>
      <c r="K54487"/>
    </row>
    <row r="54488">
      <c r="F54488"/>
      <c r="K54488"/>
    </row>
    <row r="54489">
      <c r="F54489"/>
      <c r="K54489"/>
    </row>
    <row r="54490">
      <c r="F54490"/>
      <c r="K54490"/>
    </row>
    <row r="54491">
      <c r="F54491"/>
      <c r="K54491"/>
    </row>
    <row r="54492">
      <c r="F54492"/>
      <c r="K54492"/>
    </row>
    <row r="54493">
      <c r="F54493"/>
      <c r="K54493"/>
    </row>
    <row r="54494">
      <c r="F54494"/>
      <c r="K54494"/>
    </row>
    <row r="54495">
      <c r="F54495"/>
      <c r="K54495"/>
    </row>
    <row r="54496">
      <c r="F54496"/>
      <c r="K54496"/>
    </row>
    <row r="54497">
      <c r="F54497"/>
      <c r="K54497"/>
    </row>
    <row r="54498">
      <c r="F54498"/>
      <c r="K54498"/>
    </row>
    <row r="54499">
      <c r="F54499"/>
      <c r="K54499"/>
    </row>
    <row r="54500">
      <c r="F54500"/>
      <c r="K54500"/>
    </row>
    <row r="54501">
      <c r="F54501"/>
      <c r="K54501"/>
    </row>
    <row r="54502">
      <c r="F54502"/>
      <c r="K54502"/>
    </row>
    <row r="54503">
      <c r="F54503"/>
      <c r="K54503"/>
    </row>
    <row r="54504">
      <c r="F54504"/>
      <c r="K54504"/>
    </row>
    <row r="54505">
      <c r="F54505"/>
      <c r="K54505"/>
    </row>
    <row r="54506">
      <c r="F54506"/>
      <c r="K54506"/>
    </row>
    <row r="54507">
      <c r="F54507"/>
      <c r="K54507"/>
    </row>
    <row r="54508">
      <c r="F54508"/>
      <c r="K54508"/>
    </row>
    <row r="54509">
      <c r="F54509"/>
      <c r="K54509"/>
    </row>
    <row r="54510">
      <c r="F54510"/>
      <c r="K54510"/>
    </row>
    <row r="54511">
      <c r="F54511"/>
      <c r="K54511"/>
    </row>
    <row r="54512">
      <c r="F54512"/>
      <c r="K54512"/>
    </row>
    <row r="54513">
      <c r="F54513"/>
      <c r="K54513"/>
    </row>
    <row r="54514">
      <c r="F54514"/>
      <c r="K54514"/>
    </row>
    <row r="54515">
      <c r="F54515"/>
      <c r="K54515"/>
    </row>
    <row r="54516">
      <c r="F54516"/>
      <c r="K54516"/>
    </row>
    <row r="54517">
      <c r="F54517"/>
      <c r="K54517"/>
    </row>
    <row r="54518">
      <c r="F54518"/>
      <c r="K54518"/>
    </row>
    <row r="54519">
      <c r="F54519"/>
      <c r="K54519"/>
    </row>
    <row r="54520">
      <c r="F54520"/>
      <c r="K54520"/>
    </row>
    <row r="54521">
      <c r="F54521"/>
      <c r="K54521"/>
    </row>
    <row r="54522">
      <c r="F54522"/>
      <c r="K54522"/>
    </row>
    <row r="54523">
      <c r="F54523"/>
      <c r="K54523"/>
    </row>
    <row r="54524">
      <c r="F54524"/>
      <c r="K54524"/>
    </row>
    <row r="54525">
      <c r="F54525"/>
      <c r="K54525"/>
    </row>
    <row r="54526">
      <c r="F54526"/>
      <c r="K54526"/>
    </row>
    <row r="54527">
      <c r="F54527"/>
      <c r="K54527"/>
    </row>
    <row r="54528">
      <c r="F54528"/>
      <c r="K54528"/>
    </row>
    <row r="54529">
      <c r="F54529"/>
      <c r="K54529"/>
    </row>
    <row r="54530">
      <c r="F54530"/>
      <c r="K54530"/>
    </row>
    <row r="54531">
      <c r="F54531"/>
      <c r="K54531"/>
    </row>
    <row r="54532">
      <c r="F54532"/>
      <c r="K54532"/>
    </row>
    <row r="54533">
      <c r="F54533"/>
      <c r="K54533"/>
    </row>
    <row r="54534">
      <c r="F54534"/>
      <c r="K54534"/>
    </row>
    <row r="54535">
      <c r="F54535"/>
      <c r="K54535"/>
    </row>
    <row r="54536">
      <c r="F54536"/>
      <c r="K54536"/>
    </row>
    <row r="54537">
      <c r="F54537"/>
      <c r="K54537"/>
    </row>
    <row r="54538">
      <c r="F54538"/>
      <c r="K54538"/>
    </row>
    <row r="54539">
      <c r="F54539"/>
      <c r="K54539"/>
    </row>
    <row r="54540">
      <c r="F54540"/>
      <c r="K54540"/>
    </row>
    <row r="54541">
      <c r="F54541"/>
      <c r="K54541"/>
    </row>
    <row r="54542">
      <c r="F54542"/>
      <c r="K54542"/>
    </row>
    <row r="54543">
      <c r="F54543"/>
      <c r="K54543"/>
    </row>
    <row r="54544">
      <c r="F54544"/>
      <c r="K54544"/>
    </row>
    <row r="54545">
      <c r="F54545"/>
      <c r="K54545"/>
    </row>
    <row r="54546">
      <c r="F54546"/>
      <c r="K54546"/>
    </row>
    <row r="54547">
      <c r="F54547"/>
      <c r="K54547"/>
    </row>
    <row r="54548">
      <c r="F54548"/>
      <c r="K54548"/>
    </row>
    <row r="54549">
      <c r="F54549"/>
      <c r="K54549"/>
    </row>
    <row r="54550">
      <c r="F54550"/>
      <c r="K54550"/>
    </row>
    <row r="54551">
      <c r="F54551"/>
      <c r="K54551"/>
    </row>
    <row r="54552">
      <c r="F54552"/>
      <c r="K54552"/>
    </row>
    <row r="54553">
      <c r="F54553"/>
      <c r="K54553"/>
    </row>
    <row r="54554">
      <c r="F54554"/>
      <c r="K54554"/>
    </row>
    <row r="54555">
      <c r="F54555"/>
      <c r="K54555"/>
    </row>
    <row r="54556">
      <c r="F54556"/>
      <c r="K54556"/>
    </row>
    <row r="54557">
      <c r="F54557"/>
      <c r="K54557"/>
    </row>
    <row r="54558">
      <c r="F54558"/>
      <c r="K54558"/>
    </row>
    <row r="54559">
      <c r="F54559"/>
      <c r="K54559"/>
    </row>
    <row r="54560">
      <c r="F54560"/>
      <c r="K54560"/>
    </row>
    <row r="54561">
      <c r="F54561"/>
      <c r="K54561"/>
    </row>
    <row r="54562">
      <c r="F54562"/>
      <c r="K54562"/>
    </row>
    <row r="54563">
      <c r="F54563"/>
      <c r="K54563"/>
    </row>
    <row r="54564">
      <c r="F54564"/>
      <c r="K54564"/>
    </row>
    <row r="54565">
      <c r="F54565"/>
      <c r="K54565"/>
    </row>
    <row r="54566">
      <c r="F54566"/>
      <c r="K54566"/>
    </row>
    <row r="54567">
      <c r="F54567"/>
      <c r="K54567"/>
    </row>
    <row r="54568">
      <c r="F54568"/>
      <c r="K54568"/>
    </row>
    <row r="54569">
      <c r="F54569"/>
      <c r="K54569"/>
    </row>
    <row r="54570">
      <c r="F54570"/>
      <c r="K54570"/>
    </row>
    <row r="54571">
      <c r="F54571"/>
      <c r="K54571"/>
    </row>
    <row r="54572">
      <c r="F54572"/>
      <c r="K54572"/>
    </row>
    <row r="54573">
      <c r="F54573"/>
      <c r="K54573"/>
    </row>
    <row r="54574">
      <c r="F54574"/>
      <c r="K54574"/>
    </row>
    <row r="54575">
      <c r="F54575"/>
      <c r="K54575"/>
    </row>
    <row r="54576">
      <c r="F54576"/>
      <c r="K54576"/>
    </row>
    <row r="54577">
      <c r="F54577"/>
      <c r="K54577"/>
    </row>
    <row r="54578">
      <c r="F54578"/>
      <c r="K54578"/>
    </row>
    <row r="54579">
      <c r="F54579"/>
      <c r="K54579"/>
    </row>
    <row r="54580">
      <c r="F54580"/>
      <c r="K54580"/>
    </row>
    <row r="54581">
      <c r="F54581"/>
      <c r="K54581"/>
    </row>
    <row r="54582">
      <c r="F54582"/>
      <c r="K54582"/>
    </row>
    <row r="54583">
      <c r="F54583"/>
      <c r="K54583"/>
    </row>
    <row r="54584">
      <c r="F54584"/>
      <c r="K54584"/>
    </row>
    <row r="54585">
      <c r="F54585"/>
      <c r="K54585"/>
    </row>
    <row r="54586">
      <c r="F54586"/>
      <c r="K54586"/>
    </row>
    <row r="54587">
      <c r="F54587"/>
      <c r="K54587"/>
    </row>
    <row r="54588">
      <c r="F54588"/>
      <c r="K54588"/>
    </row>
    <row r="54589">
      <c r="F54589"/>
      <c r="K54589"/>
    </row>
    <row r="54590">
      <c r="F54590"/>
      <c r="K54590"/>
    </row>
    <row r="54591">
      <c r="F54591"/>
      <c r="K54591"/>
    </row>
    <row r="54592">
      <c r="F54592"/>
      <c r="K54592"/>
    </row>
    <row r="54593">
      <c r="F54593"/>
      <c r="K54593"/>
    </row>
    <row r="54594">
      <c r="F54594"/>
      <c r="K54594"/>
    </row>
    <row r="54595">
      <c r="F54595"/>
      <c r="K54595"/>
    </row>
    <row r="54596">
      <c r="F54596"/>
      <c r="K54596"/>
    </row>
    <row r="54597">
      <c r="F54597"/>
      <c r="K54597"/>
    </row>
    <row r="54598">
      <c r="F54598"/>
      <c r="K54598"/>
    </row>
    <row r="54599">
      <c r="F54599"/>
      <c r="K54599"/>
    </row>
    <row r="54600">
      <c r="F54600"/>
      <c r="K54600"/>
    </row>
    <row r="54601">
      <c r="F54601"/>
      <c r="K54601"/>
    </row>
    <row r="54602">
      <c r="F54602"/>
      <c r="K54602"/>
    </row>
    <row r="54603">
      <c r="F54603"/>
      <c r="K54603"/>
    </row>
    <row r="54604">
      <c r="F54604"/>
      <c r="K54604"/>
    </row>
    <row r="54605">
      <c r="F54605"/>
      <c r="K54605"/>
    </row>
    <row r="54606">
      <c r="F54606"/>
      <c r="K54606"/>
    </row>
    <row r="54607">
      <c r="F54607"/>
      <c r="K54607"/>
    </row>
    <row r="54608">
      <c r="F54608"/>
      <c r="K54608"/>
    </row>
    <row r="54609">
      <c r="F54609"/>
      <c r="K54609"/>
    </row>
    <row r="54610">
      <c r="F54610"/>
      <c r="K54610"/>
    </row>
    <row r="54611">
      <c r="F54611"/>
      <c r="K54611"/>
    </row>
    <row r="54612">
      <c r="F54612"/>
      <c r="K54612"/>
    </row>
    <row r="54613">
      <c r="F54613"/>
      <c r="K54613"/>
    </row>
    <row r="54614">
      <c r="F54614"/>
      <c r="K54614"/>
    </row>
    <row r="54615">
      <c r="F54615"/>
      <c r="K54615"/>
    </row>
    <row r="54616">
      <c r="F54616"/>
      <c r="K54616"/>
    </row>
    <row r="54617">
      <c r="F54617"/>
      <c r="K54617"/>
    </row>
    <row r="54618">
      <c r="F54618"/>
      <c r="K54618"/>
    </row>
    <row r="54619">
      <c r="F54619"/>
      <c r="K54619"/>
    </row>
    <row r="54620">
      <c r="F54620"/>
      <c r="K54620"/>
    </row>
    <row r="54621">
      <c r="F54621"/>
      <c r="K54621"/>
    </row>
    <row r="54622">
      <c r="F54622"/>
      <c r="K54622"/>
    </row>
    <row r="54623">
      <c r="F54623"/>
      <c r="K54623"/>
    </row>
    <row r="54624">
      <c r="F54624"/>
      <c r="K54624"/>
    </row>
    <row r="54625">
      <c r="F54625"/>
      <c r="K54625"/>
    </row>
    <row r="54626">
      <c r="F54626"/>
      <c r="K54626"/>
    </row>
    <row r="54627">
      <c r="F54627"/>
      <c r="K54627"/>
    </row>
    <row r="54628">
      <c r="F54628"/>
      <c r="K54628"/>
    </row>
    <row r="54629">
      <c r="F54629"/>
      <c r="K54629"/>
    </row>
    <row r="54630">
      <c r="F54630"/>
      <c r="K54630"/>
    </row>
    <row r="54631">
      <c r="F54631"/>
      <c r="K54631"/>
    </row>
    <row r="54632">
      <c r="F54632"/>
      <c r="K54632"/>
    </row>
    <row r="54633">
      <c r="F54633"/>
      <c r="K54633"/>
    </row>
    <row r="54634">
      <c r="F54634"/>
      <c r="K54634"/>
    </row>
    <row r="54635">
      <c r="F54635"/>
      <c r="K54635"/>
    </row>
    <row r="54636">
      <c r="F54636"/>
      <c r="K54636"/>
    </row>
    <row r="54637">
      <c r="F54637"/>
      <c r="K54637"/>
    </row>
    <row r="54638">
      <c r="F54638"/>
      <c r="K54638"/>
    </row>
    <row r="54639">
      <c r="F54639"/>
      <c r="K54639"/>
    </row>
    <row r="54640">
      <c r="F54640"/>
      <c r="K54640"/>
    </row>
    <row r="54641">
      <c r="F54641"/>
      <c r="K54641"/>
    </row>
    <row r="54642">
      <c r="F54642"/>
      <c r="K54642"/>
    </row>
    <row r="54643">
      <c r="F54643"/>
      <c r="K54643"/>
    </row>
    <row r="54644">
      <c r="F54644"/>
      <c r="K54644"/>
    </row>
    <row r="54645">
      <c r="F54645"/>
      <c r="K54645"/>
    </row>
    <row r="54646">
      <c r="F54646"/>
      <c r="K54646"/>
    </row>
    <row r="54647">
      <c r="F54647"/>
      <c r="K54647"/>
    </row>
    <row r="54648">
      <c r="F54648"/>
      <c r="K54648"/>
    </row>
    <row r="54649">
      <c r="F54649"/>
      <c r="K54649"/>
    </row>
    <row r="54650">
      <c r="F54650"/>
      <c r="K54650"/>
    </row>
    <row r="54651">
      <c r="F54651"/>
      <c r="K54651"/>
    </row>
    <row r="54652">
      <c r="F54652"/>
      <c r="K54652"/>
    </row>
    <row r="54653">
      <c r="F54653"/>
      <c r="K54653"/>
    </row>
    <row r="54654">
      <c r="F54654"/>
      <c r="K54654"/>
    </row>
    <row r="54655">
      <c r="F54655"/>
      <c r="K54655"/>
    </row>
    <row r="54656">
      <c r="F54656"/>
      <c r="K54656"/>
    </row>
    <row r="54657">
      <c r="F54657"/>
      <c r="K54657"/>
    </row>
    <row r="54658">
      <c r="F54658"/>
      <c r="K54658"/>
    </row>
    <row r="54659">
      <c r="F54659"/>
      <c r="K54659"/>
    </row>
    <row r="54660">
      <c r="F54660"/>
      <c r="K54660"/>
    </row>
    <row r="54661">
      <c r="F54661"/>
      <c r="K54661"/>
    </row>
    <row r="54662">
      <c r="F54662"/>
      <c r="K54662"/>
    </row>
    <row r="54663">
      <c r="F54663"/>
      <c r="K54663"/>
    </row>
    <row r="54664">
      <c r="F54664"/>
      <c r="K54664"/>
    </row>
    <row r="54665">
      <c r="F54665"/>
      <c r="K54665"/>
    </row>
    <row r="54666">
      <c r="F54666"/>
      <c r="K54666"/>
    </row>
    <row r="54667">
      <c r="F54667"/>
      <c r="K54667"/>
    </row>
    <row r="54668">
      <c r="F54668"/>
      <c r="K54668"/>
    </row>
    <row r="54669">
      <c r="F54669"/>
      <c r="K54669"/>
    </row>
    <row r="54670">
      <c r="F54670"/>
      <c r="K54670"/>
    </row>
    <row r="54671">
      <c r="F54671"/>
      <c r="K54671"/>
    </row>
    <row r="54672">
      <c r="F54672"/>
      <c r="K54672"/>
    </row>
    <row r="54673">
      <c r="F54673"/>
      <c r="K54673"/>
    </row>
    <row r="54674">
      <c r="F54674"/>
      <c r="K54674"/>
    </row>
    <row r="54675">
      <c r="F54675"/>
      <c r="K54675"/>
    </row>
    <row r="54676">
      <c r="F54676"/>
      <c r="K54676"/>
    </row>
    <row r="54677">
      <c r="F54677"/>
      <c r="K54677"/>
    </row>
    <row r="54678">
      <c r="F54678"/>
      <c r="K54678"/>
    </row>
    <row r="54679">
      <c r="F54679"/>
      <c r="K54679"/>
    </row>
    <row r="54680">
      <c r="F54680"/>
      <c r="K54680"/>
    </row>
    <row r="54681">
      <c r="F54681"/>
      <c r="K54681"/>
    </row>
    <row r="54682">
      <c r="F54682"/>
      <c r="K54682"/>
    </row>
    <row r="54683">
      <c r="F54683"/>
      <c r="K54683"/>
    </row>
    <row r="54684">
      <c r="F54684"/>
      <c r="K54684"/>
    </row>
    <row r="54685">
      <c r="F54685"/>
      <c r="K54685"/>
    </row>
    <row r="54686">
      <c r="F54686"/>
      <c r="K54686"/>
    </row>
    <row r="54687">
      <c r="F54687"/>
      <c r="K54687"/>
    </row>
    <row r="54688">
      <c r="F54688"/>
      <c r="K54688"/>
    </row>
    <row r="54689">
      <c r="F54689"/>
      <c r="K54689"/>
    </row>
    <row r="54690">
      <c r="F54690"/>
      <c r="K54690"/>
    </row>
    <row r="54691">
      <c r="F54691"/>
      <c r="K54691"/>
    </row>
    <row r="54692">
      <c r="F54692"/>
      <c r="K54692"/>
    </row>
    <row r="54693">
      <c r="F54693"/>
      <c r="K54693"/>
    </row>
    <row r="54694">
      <c r="F54694"/>
      <c r="K54694"/>
    </row>
    <row r="54695">
      <c r="F54695"/>
      <c r="K54695"/>
    </row>
    <row r="54696">
      <c r="F54696"/>
      <c r="K54696"/>
    </row>
    <row r="54697">
      <c r="F54697"/>
      <c r="K54697"/>
    </row>
    <row r="54698">
      <c r="F54698"/>
      <c r="K54698"/>
    </row>
    <row r="54699">
      <c r="F54699"/>
      <c r="K54699"/>
    </row>
    <row r="54700">
      <c r="F54700"/>
      <c r="K54700"/>
    </row>
    <row r="54701">
      <c r="F54701"/>
      <c r="K54701"/>
    </row>
    <row r="54702">
      <c r="F54702"/>
      <c r="K54702"/>
    </row>
    <row r="54703">
      <c r="F54703"/>
      <c r="K54703"/>
    </row>
    <row r="54704">
      <c r="F54704"/>
      <c r="K54704"/>
    </row>
    <row r="54705">
      <c r="F54705"/>
      <c r="K54705"/>
    </row>
    <row r="54706">
      <c r="F54706"/>
      <c r="K54706"/>
    </row>
    <row r="54707">
      <c r="F54707"/>
      <c r="K54707"/>
    </row>
    <row r="54708">
      <c r="F54708"/>
      <c r="K54708"/>
    </row>
    <row r="54709">
      <c r="F54709"/>
      <c r="K54709"/>
    </row>
    <row r="54710">
      <c r="F54710"/>
      <c r="K54710"/>
    </row>
    <row r="54711">
      <c r="F54711"/>
      <c r="K54711"/>
    </row>
    <row r="54712">
      <c r="F54712"/>
      <c r="K54712"/>
    </row>
    <row r="54713">
      <c r="F54713"/>
      <c r="K54713"/>
    </row>
    <row r="54714">
      <c r="F54714"/>
      <c r="K54714"/>
    </row>
    <row r="54715">
      <c r="F54715"/>
      <c r="K54715"/>
    </row>
    <row r="54716">
      <c r="F54716"/>
      <c r="K54716"/>
    </row>
    <row r="54717">
      <c r="F54717"/>
      <c r="K54717"/>
    </row>
    <row r="54718">
      <c r="F54718"/>
      <c r="K54718"/>
    </row>
    <row r="54719">
      <c r="F54719"/>
      <c r="K54719"/>
    </row>
    <row r="54720">
      <c r="F54720"/>
      <c r="K54720"/>
    </row>
    <row r="54721">
      <c r="F54721"/>
      <c r="K54721"/>
    </row>
    <row r="54722">
      <c r="F54722"/>
      <c r="K54722"/>
    </row>
    <row r="54723">
      <c r="F54723"/>
      <c r="K54723"/>
    </row>
    <row r="54724">
      <c r="F54724"/>
      <c r="K54724"/>
    </row>
    <row r="54725">
      <c r="F54725"/>
      <c r="K54725"/>
    </row>
    <row r="54726">
      <c r="F54726"/>
      <c r="K54726"/>
    </row>
    <row r="54727">
      <c r="F54727"/>
      <c r="K54727"/>
    </row>
    <row r="54728">
      <c r="F54728"/>
      <c r="K54728"/>
    </row>
    <row r="54729">
      <c r="F54729"/>
      <c r="K54729"/>
    </row>
    <row r="54730">
      <c r="F54730"/>
      <c r="K54730"/>
    </row>
    <row r="54731">
      <c r="F54731"/>
      <c r="K54731"/>
    </row>
    <row r="54732">
      <c r="F54732"/>
      <c r="K54732"/>
    </row>
    <row r="54733">
      <c r="F54733"/>
      <c r="K54733"/>
    </row>
    <row r="54734">
      <c r="F54734"/>
      <c r="K54734"/>
    </row>
    <row r="54735">
      <c r="F54735"/>
      <c r="K54735"/>
    </row>
    <row r="54736">
      <c r="F54736"/>
      <c r="K54736"/>
    </row>
    <row r="54737">
      <c r="F54737"/>
      <c r="K54737"/>
    </row>
    <row r="54738">
      <c r="F54738"/>
      <c r="K54738"/>
    </row>
    <row r="54739">
      <c r="F54739"/>
      <c r="K54739"/>
    </row>
    <row r="54740">
      <c r="F54740"/>
      <c r="K54740"/>
    </row>
    <row r="54741">
      <c r="F54741"/>
      <c r="K54741"/>
    </row>
    <row r="54742">
      <c r="F54742"/>
      <c r="K54742"/>
    </row>
    <row r="54743">
      <c r="F54743"/>
      <c r="K54743"/>
    </row>
    <row r="54744">
      <c r="F54744"/>
      <c r="K54744"/>
    </row>
    <row r="54745">
      <c r="F54745"/>
      <c r="K54745"/>
    </row>
    <row r="54746">
      <c r="F54746"/>
      <c r="K54746"/>
    </row>
    <row r="54747">
      <c r="F54747"/>
      <c r="K54747"/>
    </row>
    <row r="54748">
      <c r="F54748"/>
      <c r="K54748"/>
    </row>
    <row r="54749">
      <c r="F54749"/>
      <c r="K54749"/>
    </row>
    <row r="54750">
      <c r="F54750"/>
      <c r="K54750"/>
    </row>
    <row r="54751">
      <c r="F54751"/>
      <c r="K54751"/>
    </row>
    <row r="54752">
      <c r="F54752"/>
      <c r="K54752"/>
    </row>
    <row r="54753">
      <c r="F54753"/>
      <c r="K54753"/>
    </row>
    <row r="54754">
      <c r="F54754"/>
      <c r="K54754"/>
    </row>
    <row r="54755">
      <c r="F54755"/>
      <c r="K54755"/>
    </row>
    <row r="54756">
      <c r="F54756"/>
      <c r="K54756"/>
    </row>
    <row r="54757">
      <c r="F54757"/>
      <c r="K54757"/>
    </row>
    <row r="54758">
      <c r="F54758"/>
      <c r="K54758"/>
    </row>
    <row r="54759">
      <c r="F54759"/>
      <c r="K54759"/>
    </row>
    <row r="54760">
      <c r="F54760"/>
      <c r="K54760"/>
    </row>
    <row r="54761">
      <c r="F54761"/>
      <c r="K54761"/>
    </row>
    <row r="54762">
      <c r="F54762"/>
      <c r="K54762"/>
    </row>
    <row r="54763">
      <c r="F54763"/>
      <c r="K54763"/>
    </row>
    <row r="54764">
      <c r="F54764"/>
      <c r="K54764"/>
    </row>
    <row r="54765">
      <c r="F54765"/>
      <c r="K54765"/>
    </row>
    <row r="54766">
      <c r="F54766"/>
      <c r="K54766"/>
    </row>
    <row r="54767">
      <c r="F54767"/>
      <c r="K54767"/>
    </row>
    <row r="54768">
      <c r="F54768"/>
      <c r="K54768"/>
    </row>
    <row r="54769">
      <c r="F54769"/>
      <c r="K54769"/>
    </row>
    <row r="54770">
      <c r="F54770"/>
      <c r="K54770"/>
    </row>
    <row r="54771">
      <c r="F54771"/>
      <c r="K54771"/>
    </row>
    <row r="54772">
      <c r="F54772"/>
      <c r="K54772"/>
    </row>
    <row r="54773">
      <c r="F54773"/>
      <c r="K54773"/>
    </row>
    <row r="54774">
      <c r="F54774"/>
      <c r="K54774"/>
    </row>
    <row r="54775">
      <c r="F54775"/>
      <c r="K54775"/>
    </row>
    <row r="54776">
      <c r="F54776"/>
      <c r="K54776"/>
    </row>
    <row r="54777">
      <c r="F54777"/>
      <c r="K54777"/>
    </row>
    <row r="54778">
      <c r="F54778"/>
      <c r="K54778"/>
    </row>
    <row r="54779">
      <c r="F54779"/>
      <c r="K54779"/>
    </row>
    <row r="54780">
      <c r="F54780"/>
      <c r="K54780"/>
    </row>
    <row r="54781">
      <c r="F54781"/>
      <c r="K54781"/>
    </row>
    <row r="54782">
      <c r="F54782"/>
      <c r="K54782"/>
    </row>
    <row r="54783">
      <c r="F54783"/>
      <c r="K54783"/>
    </row>
    <row r="54784">
      <c r="F54784"/>
      <c r="K54784"/>
    </row>
    <row r="54785">
      <c r="F54785"/>
      <c r="K54785"/>
    </row>
    <row r="54786">
      <c r="F54786"/>
      <c r="K54786"/>
    </row>
    <row r="54787">
      <c r="F54787"/>
      <c r="K54787"/>
    </row>
    <row r="54788">
      <c r="F54788"/>
      <c r="K54788"/>
    </row>
    <row r="54789">
      <c r="F54789"/>
      <c r="K54789"/>
    </row>
    <row r="54790">
      <c r="F54790"/>
      <c r="K54790"/>
    </row>
    <row r="54791">
      <c r="F54791"/>
      <c r="K54791"/>
    </row>
    <row r="54792">
      <c r="F54792"/>
      <c r="K54792"/>
    </row>
    <row r="54793">
      <c r="F54793"/>
      <c r="K54793"/>
    </row>
    <row r="54794">
      <c r="F54794"/>
      <c r="K54794"/>
    </row>
    <row r="54795">
      <c r="F54795"/>
      <c r="K54795"/>
    </row>
    <row r="54796">
      <c r="F54796"/>
      <c r="K54796"/>
    </row>
    <row r="54797">
      <c r="F54797"/>
      <c r="K54797"/>
    </row>
    <row r="54798">
      <c r="F54798"/>
      <c r="K54798"/>
    </row>
    <row r="54799">
      <c r="F54799"/>
      <c r="K54799"/>
    </row>
    <row r="54800">
      <c r="F54800"/>
      <c r="K54800"/>
    </row>
    <row r="54801">
      <c r="F54801"/>
      <c r="K54801"/>
    </row>
    <row r="54802">
      <c r="F54802"/>
      <c r="K54802"/>
    </row>
    <row r="54803">
      <c r="F54803"/>
      <c r="K54803"/>
    </row>
    <row r="54804">
      <c r="F54804"/>
      <c r="K54804"/>
    </row>
    <row r="54805">
      <c r="F54805"/>
      <c r="K54805"/>
    </row>
    <row r="54806">
      <c r="F54806"/>
      <c r="K54806"/>
    </row>
    <row r="54807">
      <c r="F54807"/>
      <c r="K54807"/>
    </row>
    <row r="54808">
      <c r="F54808"/>
      <c r="K54808"/>
    </row>
    <row r="54809">
      <c r="F54809"/>
      <c r="K54809"/>
    </row>
    <row r="54810">
      <c r="F54810"/>
      <c r="K54810"/>
    </row>
    <row r="54811">
      <c r="F54811"/>
      <c r="K54811"/>
    </row>
    <row r="54812">
      <c r="F54812"/>
      <c r="K54812"/>
    </row>
    <row r="54813">
      <c r="F54813"/>
      <c r="K54813"/>
    </row>
    <row r="54814">
      <c r="F54814"/>
      <c r="K54814"/>
    </row>
    <row r="54815">
      <c r="F54815"/>
      <c r="K54815"/>
    </row>
    <row r="54816">
      <c r="F54816"/>
      <c r="K54816"/>
    </row>
    <row r="54817">
      <c r="F54817"/>
      <c r="K54817"/>
    </row>
    <row r="54818">
      <c r="F54818"/>
      <c r="K54818"/>
    </row>
    <row r="54819">
      <c r="F54819"/>
      <c r="K54819"/>
    </row>
    <row r="54820">
      <c r="F54820"/>
      <c r="K54820"/>
    </row>
    <row r="54821">
      <c r="F54821"/>
      <c r="K54821"/>
    </row>
    <row r="54822">
      <c r="F54822"/>
      <c r="K54822"/>
    </row>
    <row r="54823">
      <c r="F54823"/>
      <c r="K54823"/>
    </row>
    <row r="54824">
      <c r="F54824"/>
      <c r="K54824"/>
    </row>
    <row r="54825">
      <c r="F54825"/>
      <c r="K54825"/>
    </row>
    <row r="54826">
      <c r="F54826"/>
      <c r="K54826"/>
    </row>
    <row r="54827">
      <c r="F54827"/>
      <c r="K54827"/>
    </row>
    <row r="54828">
      <c r="F54828"/>
      <c r="K54828"/>
    </row>
    <row r="54829">
      <c r="F54829"/>
      <c r="K54829"/>
    </row>
    <row r="54830">
      <c r="F54830"/>
      <c r="K54830"/>
    </row>
    <row r="54831">
      <c r="F54831"/>
      <c r="K54831"/>
    </row>
    <row r="54832">
      <c r="F54832"/>
      <c r="K54832"/>
    </row>
    <row r="54833">
      <c r="F54833"/>
      <c r="K54833"/>
    </row>
    <row r="54834">
      <c r="F54834"/>
      <c r="K54834"/>
    </row>
    <row r="54835">
      <c r="F54835"/>
      <c r="K54835"/>
    </row>
    <row r="54836">
      <c r="F54836"/>
      <c r="K54836"/>
    </row>
    <row r="54837">
      <c r="F54837"/>
      <c r="K54837"/>
    </row>
    <row r="54838">
      <c r="F54838"/>
      <c r="K54838"/>
    </row>
    <row r="54839">
      <c r="F54839"/>
      <c r="K54839"/>
    </row>
    <row r="54840">
      <c r="F54840"/>
      <c r="K54840"/>
    </row>
    <row r="54841">
      <c r="F54841"/>
      <c r="K54841"/>
    </row>
    <row r="54842">
      <c r="F54842"/>
      <c r="K54842"/>
    </row>
    <row r="54843">
      <c r="F54843"/>
      <c r="K54843"/>
    </row>
    <row r="54844">
      <c r="F54844"/>
      <c r="K54844"/>
    </row>
    <row r="54845">
      <c r="F54845"/>
      <c r="K54845"/>
    </row>
    <row r="54846">
      <c r="F54846"/>
      <c r="K54846"/>
    </row>
    <row r="54847">
      <c r="F54847"/>
      <c r="K54847"/>
    </row>
    <row r="54848">
      <c r="F54848"/>
      <c r="K54848"/>
    </row>
    <row r="54849">
      <c r="F54849"/>
      <c r="K54849"/>
    </row>
    <row r="54850">
      <c r="F54850"/>
      <c r="K54850"/>
    </row>
    <row r="54851">
      <c r="F54851"/>
      <c r="K54851"/>
    </row>
    <row r="54852">
      <c r="F54852"/>
      <c r="K54852"/>
    </row>
    <row r="54853">
      <c r="F54853"/>
      <c r="K54853"/>
    </row>
    <row r="54854">
      <c r="F54854"/>
      <c r="K54854"/>
    </row>
    <row r="54855">
      <c r="F54855"/>
      <c r="K54855"/>
    </row>
    <row r="54856">
      <c r="F54856"/>
      <c r="K54856"/>
    </row>
    <row r="54857">
      <c r="F54857"/>
      <c r="K54857"/>
    </row>
    <row r="54858">
      <c r="F54858"/>
      <c r="K54858"/>
    </row>
    <row r="54859">
      <c r="F54859"/>
      <c r="K54859"/>
    </row>
    <row r="54860">
      <c r="F54860"/>
      <c r="K54860"/>
    </row>
    <row r="54861">
      <c r="F54861"/>
      <c r="K54861"/>
    </row>
    <row r="54862">
      <c r="F54862"/>
      <c r="K54862"/>
    </row>
    <row r="54863">
      <c r="F54863"/>
      <c r="K54863"/>
    </row>
    <row r="54864">
      <c r="F54864"/>
      <c r="K54864"/>
    </row>
    <row r="54865">
      <c r="F54865"/>
      <c r="K54865"/>
    </row>
    <row r="54866">
      <c r="F54866"/>
      <c r="K54866"/>
    </row>
    <row r="54867">
      <c r="F54867"/>
      <c r="K54867"/>
    </row>
    <row r="54868">
      <c r="F54868"/>
      <c r="K54868"/>
    </row>
    <row r="54869">
      <c r="F54869"/>
      <c r="K54869"/>
    </row>
    <row r="54870">
      <c r="F54870"/>
      <c r="K54870"/>
    </row>
    <row r="54871">
      <c r="F54871"/>
      <c r="K54871"/>
    </row>
    <row r="54872">
      <c r="F54872"/>
      <c r="K54872"/>
    </row>
    <row r="54873">
      <c r="F54873"/>
      <c r="K54873"/>
    </row>
    <row r="54874">
      <c r="F54874"/>
      <c r="K54874"/>
    </row>
    <row r="54875">
      <c r="F54875"/>
      <c r="K54875"/>
    </row>
    <row r="54876">
      <c r="F54876"/>
      <c r="K54876"/>
    </row>
    <row r="54877">
      <c r="F54877"/>
      <c r="K54877"/>
    </row>
    <row r="54878">
      <c r="F54878"/>
      <c r="K54878"/>
    </row>
    <row r="54879">
      <c r="F54879"/>
      <c r="K54879"/>
    </row>
    <row r="54880">
      <c r="F54880"/>
      <c r="K54880"/>
    </row>
    <row r="54881">
      <c r="F54881"/>
      <c r="K54881"/>
    </row>
    <row r="54882">
      <c r="F54882"/>
      <c r="K54882"/>
    </row>
    <row r="54883">
      <c r="F54883"/>
      <c r="K54883"/>
    </row>
    <row r="54884">
      <c r="F54884"/>
      <c r="K54884"/>
    </row>
    <row r="54885">
      <c r="F54885"/>
      <c r="K54885"/>
    </row>
    <row r="54886">
      <c r="F54886"/>
      <c r="K54886"/>
    </row>
    <row r="54887">
      <c r="F54887"/>
      <c r="K54887"/>
    </row>
    <row r="54888">
      <c r="F54888"/>
      <c r="K54888"/>
    </row>
    <row r="54889">
      <c r="F54889"/>
      <c r="K54889"/>
    </row>
    <row r="54890">
      <c r="F54890"/>
      <c r="K54890"/>
    </row>
    <row r="54891">
      <c r="F54891"/>
      <c r="K54891"/>
    </row>
    <row r="54892">
      <c r="F54892"/>
      <c r="K54892"/>
    </row>
    <row r="54893">
      <c r="F54893"/>
      <c r="K54893"/>
    </row>
    <row r="54894">
      <c r="F54894"/>
      <c r="K54894"/>
    </row>
    <row r="54895">
      <c r="F54895"/>
      <c r="K54895"/>
    </row>
    <row r="54896">
      <c r="F54896"/>
      <c r="K54896"/>
    </row>
    <row r="54897">
      <c r="F54897"/>
      <c r="K54897"/>
    </row>
    <row r="54898">
      <c r="F54898"/>
      <c r="K54898"/>
    </row>
    <row r="54899">
      <c r="F54899"/>
      <c r="K54899"/>
    </row>
    <row r="54900">
      <c r="F54900"/>
      <c r="K54900"/>
    </row>
    <row r="54901">
      <c r="F54901"/>
      <c r="K54901"/>
    </row>
    <row r="54902">
      <c r="F54902"/>
      <c r="K54902"/>
    </row>
    <row r="54903">
      <c r="F54903"/>
      <c r="K54903"/>
    </row>
    <row r="54904">
      <c r="F54904"/>
      <c r="K54904"/>
    </row>
    <row r="54905">
      <c r="F54905"/>
      <c r="K54905"/>
    </row>
    <row r="54906">
      <c r="F54906"/>
      <c r="K54906"/>
    </row>
    <row r="54907">
      <c r="F54907"/>
      <c r="K54907"/>
    </row>
    <row r="54908">
      <c r="F54908"/>
      <c r="K54908"/>
    </row>
    <row r="54909">
      <c r="F54909"/>
      <c r="K54909"/>
    </row>
    <row r="54910">
      <c r="F54910"/>
      <c r="K54910"/>
    </row>
    <row r="54911">
      <c r="F54911"/>
      <c r="K54911"/>
    </row>
    <row r="54912">
      <c r="F54912"/>
      <c r="K54912"/>
    </row>
    <row r="54913">
      <c r="F54913"/>
      <c r="K54913"/>
    </row>
    <row r="54914">
      <c r="F54914"/>
      <c r="K54914"/>
    </row>
    <row r="54915">
      <c r="F54915"/>
      <c r="K54915"/>
    </row>
    <row r="54916">
      <c r="F54916"/>
      <c r="K54916"/>
    </row>
    <row r="54917">
      <c r="F54917"/>
      <c r="K54917"/>
    </row>
    <row r="54918">
      <c r="F54918"/>
      <c r="K54918"/>
    </row>
    <row r="54919">
      <c r="F54919"/>
      <c r="K54919"/>
    </row>
    <row r="54920">
      <c r="F54920"/>
      <c r="K54920"/>
    </row>
    <row r="54921">
      <c r="F54921"/>
      <c r="K54921"/>
    </row>
    <row r="54922">
      <c r="F54922"/>
      <c r="K54922"/>
    </row>
    <row r="54923">
      <c r="F54923"/>
      <c r="K54923"/>
    </row>
    <row r="54924">
      <c r="F54924"/>
      <c r="K54924"/>
    </row>
    <row r="54925">
      <c r="F54925"/>
      <c r="K54925"/>
    </row>
    <row r="54926">
      <c r="F54926"/>
      <c r="K54926"/>
    </row>
    <row r="54927">
      <c r="F54927"/>
      <c r="K54927"/>
    </row>
    <row r="54928">
      <c r="F54928"/>
      <c r="K54928"/>
    </row>
    <row r="54929">
      <c r="F54929"/>
      <c r="K54929"/>
    </row>
    <row r="54930">
      <c r="F54930"/>
      <c r="K54930"/>
    </row>
    <row r="54931">
      <c r="F54931"/>
      <c r="K54931"/>
    </row>
    <row r="54932">
      <c r="F54932"/>
      <c r="K54932"/>
    </row>
    <row r="54933">
      <c r="F54933"/>
      <c r="K54933"/>
    </row>
    <row r="54934">
      <c r="F54934"/>
      <c r="K54934"/>
    </row>
    <row r="54935">
      <c r="F54935"/>
      <c r="K54935"/>
    </row>
    <row r="54936">
      <c r="F54936"/>
      <c r="K54936"/>
    </row>
    <row r="54937">
      <c r="F54937"/>
      <c r="K54937"/>
    </row>
    <row r="54938">
      <c r="F54938"/>
      <c r="K54938"/>
    </row>
    <row r="54939">
      <c r="F54939"/>
      <c r="K54939"/>
    </row>
    <row r="54940">
      <c r="F54940"/>
      <c r="K54940"/>
    </row>
    <row r="54941">
      <c r="F54941"/>
      <c r="K54941"/>
    </row>
    <row r="54942">
      <c r="F54942"/>
      <c r="K54942"/>
    </row>
    <row r="54943">
      <c r="F54943"/>
      <c r="K54943"/>
    </row>
    <row r="54944">
      <c r="F54944"/>
      <c r="K54944"/>
    </row>
    <row r="54945">
      <c r="F54945"/>
      <c r="K54945"/>
    </row>
    <row r="54946">
      <c r="F54946"/>
      <c r="K54946"/>
    </row>
    <row r="54947">
      <c r="F54947"/>
      <c r="K54947"/>
    </row>
    <row r="54948">
      <c r="F54948"/>
      <c r="K54948"/>
    </row>
    <row r="54949">
      <c r="F54949"/>
      <c r="K54949"/>
    </row>
    <row r="54950">
      <c r="F54950"/>
      <c r="K54950"/>
    </row>
    <row r="54951">
      <c r="F54951"/>
      <c r="K54951"/>
    </row>
    <row r="54952">
      <c r="F54952"/>
      <c r="K54952"/>
    </row>
    <row r="54953">
      <c r="F54953"/>
      <c r="K54953"/>
    </row>
    <row r="54954">
      <c r="F54954"/>
      <c r="K54954"/>
    </row>
    <row r="54955">
      <c r="F54955"/>
      <c r="K54955"/>
    </row>
    <row r="54956">
      <c r="F54956"/>
      <c r="K54956"/>
    </row>
    <row r="54957">
      <c r="F54957"/>
      <c r="K54957"/>
    </row>
    <row r="54958">
      <c r="F54958"/>
      <c r="K54958"/>
    </row>
    <row r="54959">
      <c r="F54959"/>
      <c r="K54959"/>
    </row>
    <row r="54960">
      <c r="F54960"/>
      <c r="K54960"/>
    </row>
    <row r="54961">
      <c r="F54961"/>
      <c r="K54961"/>
    </row>
    <row r="54962">
      <c r="F54962"/>
      <c r="K54962"/>
    </row>
    <row r="54963">
      <c r="F54963"/>
      <c r="K54963"/>
    </row>
    <row r="54964">
      <c r="F54964"/>
      <c r="K54964"/>
    </row>
    <row r="54965">
      <c r="F54965"/>
      <c r="K54965"/>
    </row>
    <row r="54966">
      <c r="F54966"/>
      <c r="K54966"/>
    </row>
    <row r="54967">
      <c r="F54967"/>
      <c r="K54967"/>
    </row>
    <row r="54968">
      <c r="F54968"/>
      <c r="K54968"/>
    </row>
    <row r="54969">
      <c r="F54969"/>
      <c r="K54969"/>
    </row>
    <row r="54970">
      <c r="F54970"/>
      <c r="K54970"/>
    </row>
    <row r="54971">
      <c r="F54971"/>
      <c r="K54971"/>
    </row>
    <row r="54972">
      <c r="F54972"/>
      <c r="K54972"/>
    </row>
    <row r="54973">
      <c r="F54973"/>
      <c r="K54973"/>
    </row>
    <row r="54974">
      <c r="F54974"/>
      <c r="K54974"/>
    </row>
    <row r="54975">
      <c r="F54975"/>
      <c r="K54975"/>
    </row>
    <row r="54976">
      <c r="F54976"/>
      <c r="K54976"/>
    </row>
    <row r="54977">
      <c r="F54977"/>
      <c r="K54977"/>
    </row>
    <row r="54978">
      <c r="F54978"/>
      <c r="K54978"/>
    </row>
    <row r="54979">
      <c r="F54979"/>
      <c r="K54979"/>
    </row>
    <row r="54980">
      <c r="F54980"/>
      <c r="K54980"/>
    </row>
    <row r="54981">
      <c r="F54981"/>
      <c r="K54981"/>
    </row>
    <row r="54982">
      <c r="F54982"/>
      <c r="K54982"/>
    </row>
    <row r="54983">
      <c r="F54983"/>
      <c r="K54983"/>
    </row>
    <row r="54984">
      <c r="F54984"/>
      <c r="K54984"/>
    </row>
    <row r="54985">
      <c r="F54985"/>
      <c r="K54985"/>
    </row>
    <row r="54986">
      <c r="F54986"/>
      <c r="K54986"/>
    </row>
    <row r="54987">
      <c r="F54987"/>
      <c r="K54987"/>
    </row>
    <row r="54988">
      <c r="F54988"/>
      <c r="K54988"/>
    </row>
    <row r="54989">
      <c r="F54989"/>
      <c r="K54989"/>
    </row>
    <row r="54990">
      <c r="F54990"/>
      <c r="K54990"/>
    </row>
    <row r="54991">
      <c r="F54991"/>
      <c r="K54991"/>
    </row>
    <row r="54992">
      <c r="F54992"/>
      <c r="K54992"/>
    </row>
    <row r="54993">
      <c r="F54993"/>
      <c r="K54993"/>
    </row>
    <row r="54994">
      <c r="F54994"/>
      <c r="K54994"/>
    </row>
    <row r="54995">
      <c r="F54995"/>
      <c r="K54995"/>
    </row>
    <row r="54996">
      <c r="F54996"/>
      <c r="K54996"/>
    </row>
    <row r="54997">
      <c r="F54997"/>
      <c r="K54997"/>
    </row>
    <row r="54998">
      <c r="F54998"/>
      <c r="K54998"/>
    </row>
    <row r="54999">
      <c r="F54999"/>
      <c r="K54999"/>
    </row>
    <row r="55000">
      <c r="F55000"/>
      <c r="K55000"/>
    </row>
    <row r="55001">
      <c r="F55001"/>
      <c r="K55001"/>
    </row>
    <row r="55002">
      <c r="F55002"/>
      <c r="K55002"/>
    </row>
    <row r="55003">
      <c r="F55003"/>
      <c r="K55003"/>
    </row>
    <row r="55004">
      <c r="F55004"/>
      <c r="K55004"/>
    </row>
    <row r="55005">
      <c r="F55005"/>
      <c r="K55005"/>
    </row>
    <row r="55006">
      <c r="F55006"/>
      <c r="K55006"/>
    </row>
    <row r="55007">
      <c r="F55007"/>
      <c r="K55007"/>
    </row>
    <row r="55008">
      <c r="F55008"/>
      <c r="K55008"/>
    </row>
    <row r="55009">
      <c r="F55009"/>
      <c r="K55009"/>
    </row>
    <row r="55010">
      <c r="F55010"/>
      <c r="K55010"/>
    </row>
    <row r="55011">
      <c r="F55011"/>
      <c r="K55011"/>
    </row>
    <row r="55012">
      <c r="F55012"/>
      <c r="K55012"/>
    </row>
    <row r="55013">
      <c r="F55013"/>
      <c r="K55013"/>
    </row>
    <row r="55014">
      <c r="F55014"/>
      <c r="K55014"/>
    </row>
    <row r="55015">
      <c r="F55015"/>
      <c r="K55015"/>
    </row>
    <row r="55016">
      <c r="F55016"/>
      <c r="K55016"/>
    </row>
    <row r="55017">
      <c r="F55017"/>
      <c r="K55017"/>
    </row>
    <row r="55018">
      <c r="F55018"/>
      <c r="K55018"/>
    </row>
    <row r="55019">
      <c r="F55019"/>
      <c r="K55019"/>
    </row>
    <row r="55020">
      <c r="F55020"/>
      <c r="K55020"/>
    </row>
    <row r="55021">
      <c r="F55021"/>
      <c r="K55021"/>
    </row>
    <row r="55022">
      <c r="F55022"/>
      <c r="K55022"/>
    </row>
    <row r="55023">
      <c r="F55023"/>
      <c r="K55023"/>
    </row>
    <row r="55024">
      <c r="F55024"/>
      <c r="K55024"/>
    </row>
    <row r="55025">
      <c r="F55025"/>
      <c r="K55025"/>
    </row>
    <row r="55026">
      <c r="F55026"/>
      <c r="K55026"/>
    </row>
    <row r="55027">
      <c r="F55027"/>
      <c r="K55027"/>
    </row>
    <row r="55028">
      <c r="F55028"/>
      <c r="K55028"/>
    </row>
    <row r="55029">
      <c r="F55029"/>
      <c r="K55029"/>
    </row>
    <row r="55030">
      <c r="F55030"/>
      <c r="K55030"/>
    </row>
    <row r="55031">
      <c r="F55031"/>
      <c r="K55031"/>
    </row>
    <row r="55032">
      <c r="F55032"/>
      <c r="K55032"/>
    </row>
    <row r="55033">
      <c r="F55033"/>
      <c r="K55033"/>
    </row>
    <row r="55034">
      <c r="F55034"/>
      <c r="K55034"/>
    </row>
    <row r="55035">
      <c r="F55035"/>
      <c r="K55035"/>
    </row>
    <row r="55036">
      <c r="F55036"/>
      <c r="K55036"/>
    </row>
    <row r="55037">
      <c r="F55037"/>
      <c r="K55037"/>
    </row>
    <row r="55038">
      <c r="F55038"/>
      <c r="K55038"/>
    </row>
    <row r="55039">
      <c r="F55039"/>
      <c r="K55039"/>
    </row>
    <row r="55040">
      <c r="F55040"/>
      <c r="K55040"/>
    </row>
    <row r="55041">
      <c r="F55041"/>
      <c r="K55041"/>
    </row>
    <row r="55042">
      <c r="F55042"/>
      <c r="K55042"/>
    </row>
    <row r="55043">
      <c r="F55043"/>
      <c r="K55043"/>
    </row>
    <row r="55044">
      <c r="F55044"/>
      <c r="K55044"/>
    </row>
    <row r="55045">
      <c r="F55045"/>
      <c r="K55045"/>
    </row>
    <row r="55046">
      <c r="F55046"/>
      <c r="K55046"/>
    </row>
    <row r="55047">
      <c r="F55047"/>
      <c r="K55047"/>
    </row>
    <row r="55048">
      <c r="F55048"/>
      <c r="K55048"/>
    </row>
    <row r="55049">
      <c r="F55049"/>
      <c r="K55049"/>
    </row>
    <row r="55050">
      <c r="F55050"/>
      <c r="K55050"/>
    </row>
    <row r="55051">
      <c r="F55051"/>
      <c r="K55051"/>
    </row>
    <row r="55052">
      <c r="F55052"/>
      <c r="K55052"/>
    </row>
    <row r="55053">
      <c r="F55053"/>
      <c r="K55053"/>
    </row>
    <row r="55054">
      <c r="F55054"/>
      <c r="K55054"/>
    </row>
    <row r="55055">
      <c r="F55055"/>
      <c r="K55055"/>
    </row>
    <row r="55056">
      <c r="F55056"/>
      <c r="K55056"/>
    </row>
    <row r="55057">
      <c r="F55057"/>
      <c r="K55057"/>
    </row>
    <row r="55058">
      <c r="F55058"/>
      <c r="K55058"/>
    </row>
    <row r="55059">
      <c r="F55059"/>
      <c r="K55059"/>
    </row>
    <row r="55060">
      <c r="F55060"/>
      <c r="K55060"/>
    </row>
    <row r="55061">
      <c r="F55061"/>
      <c r="K55061"/>
    </row>
    <row r="55062">
      <c r="F55062"/>
      <c r="K55062"/>
    </row>
    <row r="55063">
      <c r="F55063"/>
      <c r="K55063"/>
    </row>
    <row r="55064">
      <c r="F55064"/>
      <c r="K55064"/>
    </row>
    <row r="55065">
      <c r="F55065"/>
      <c r="K55065"/>
    </row>
    <row r="55066">
      <c r="F55066"/>
      <c r="K55066"/>
    </row>
    <row r="55067">
      <c r="F55067"/>
      <c r="K55067"/>
    </row>
    <row r="55068">
      <c r="F55068"/>
      <c r="K55068"/>
    </row>
    <row r="55069">
      <c r="F55069"/>
      <c r="K55069"/>
    </row>
    <row r="55070">
      <c r="F55070"/>
      <c r="K55070"/>
    </row>
    <row r="55071">
      <c r="F55071"/>
      <c r="K55071"/>
    </row>
    <row r="55072">
      <c r="F55072"/>
      <c r="K55072"/>
    </row>
    <row r="55073">
      <c r="F55073"/>
      <c r="K55073"/>
    </row>
    <row r="55074">
      <c r="F55074"/>
      <c r="K55074"/>
    </row>
    <row r="55075">
      <c r="F55075"/>
      <c r="K55075"/>
    </row>
    <row r="55076">
      <c r="F55076"/>
      <c r="K55076"/>
    </row>
    <row r="55077">
      <c r="F55077"/>
      <c r="K55077"/>
    </row>
    <row r="55078">
      <c r="F55078"/>
      <c r="K55078"/>
    </row>
    <row r="55079">
      <c r="F55079"/>
      <c r="K55079"/>
    </row>
    <row r="55080">
      <c r="F55080"/>
      <c r="K55080"/>
    </row>
    <row r="55081">
      <c r="F55081"/>
      <c r="K55081"/>
    </row>
    <row r="55082">
      <c r="F55082"/>
      <c r="K55082"/>
    </row>
    <row r="55083">
      <c r="F55083"/>
      <c r="K55083"/>
    </row>
    <row r="55084">
      <c r="F55084"/>
      <c r="K55084"/>
    </row>
    <row r="55085">
      <c r="F55085"/>
      <c r="K55085"/>
    </row>
    <row r="55086">
      <c r="F55086"/>
      <c r="K55086"/>
    </row>
    <row r="55087">
      <c r="F55087"/>
      <c r="K55087"/>
    </row>
    <row r="55088">
      <c r="F55088"/>
      <c r="K55088"/>
    </row>
    <row r="55089">
      <c r="F55089"/>
      <c r="K55089"/>
    </row>
    <row r="55090">
      <c r="F55090"/>
      <c r="K55090"/>
    </row>
    <row r="55091">
      <c r="F55091"/>
      <c r="K55091"/>
    </row>
    <row r="55092">
      <c r="F55092"/>
      <c r="K55092"/>
    </row>
    <row r="55093">
      <c r="F55093"/>
      <c r="K55093"/>
    </row>
    <row r="55094">
      <c r="F55094"/>
      <c r="K55094"/>
    </row>
    <row r="55095">
      <c r="F55095"/>
      <c r="K55095"/>
    </row>
    <row r="55096">
      <c r="F55096"/>
      <c r="K55096"/>
    </row>
    <row r="55097">
      <c r="F55097"/>
      <c r="K55097"/>
    </row>
    <row r="55098">
      <c r="F55098"/>
      <c r="K55098"/>
    </row>
    <row r="55099">
      <c r="F55099"/>
      <c r="K55099"/>
    </row>
    <row r="55100">
      <c r="F55100"/>
      <c r="K55100"/>
    </row>
    <row r="55101">
      <c r="F55101"/>
      <c r="K55101"/>
    </row>
    <row r="55102">
      <c r="F55102"/>
      <c r="K55102"/>
    </row>
    <row r="55103">
      <c r="F55103"/>
      <c r="K55103"/>
    </row>
    <row r="55104">
      <c r="F55104"/>
      <c r="K55104"/>
    </row>
    <row r="55105">
      <c r="F55105"/>
      <c r="K55105"/>
    </row>
    <row r="55106">
      <c r="F55106"/>
      <c r="K55106"/>
    </row>
    <row r="55107">
      <c r="F55107"/>
      <c r="K55107"/>
    </row>
    <row r="55108">
      <c r="F55108"/>
      <c r="K55108"/>
    </row>
    <row r="55109">
      <c r="F55109"/>
      <c r="K55109"/>
    </row>
    <row r="55110">
      <c r="F55110"/>
      <c r="K55110"/>
    </row>
    <row r="55111">
      <c r="F55111"/>
      <c r="K55111"/>
    </row>
    <row r="55112">
      <c r="F55112"/>
      <c r="K55112"/>
    </row>
    <row r="55113">
      <c r="F55113"/>
      <c r="K55113"/>
    </row>
    <row r="55114">
      <c r="F55114"/>
      <c r="K55114"/>
    </row>
    <row r="55115">
      <c r="F55115"/>
      <c r="K55115"/>
    </row>
    <row r="55116">
      <c r="F55116"/>
      <c r="K55116"/>
    </row>
    <row r="55117">
      <c r="F55117"/>
      <c r="K55117"/>
    </row>
    <row r="55118">
      <c r="F55118"/>
      <c r="K55118"/>
    </row>
    <row r="55119">
      <c r="F55119"/>
      <c r="K55119"/>
    </row>
    <row r="55120">
      <c r="F55120"/>
      <c r="K55120"/>
    </row>
    <row r="55121">
      <c r="F55121"/>
      <c r="K55121"/>
    </row>
    <row r="55122">
      <c r="F55122"/>
      <c r="K55122"/>
    </row>
    <row r="55123">
      <c r="F55123"/>
      <c r="K55123"/>
    </row>
    <row r="55124">
      <c r="F55124"/>
      <c r="K55124"/>
    </row>
    <row r="55125">
      <c r="F55125"/>
      <c r="K55125"/>
    </row>
    <row r="55126">
      <c r="F55126"/>
      <c r="K55126"/>
    </row>
    <row r="55127">
      <c r="F55127"/>
      <c r="K55127"/>
    </row>
    <row r="55128">
      <c r="F55128"/>
      <c r="K55128"/>
    </row>
    <row r="55129">
      <c r="F55129"/>
      <c r="K55129"/>
    </row>
    <row r="55130">
      <c r="F55130"/>
      <c r="K55130"/>
    </row>
    <row r="55131">
      <c r="F55131"/>
      <c r="K55131"/>
    </row>
    <row r="55132">
      <c r="F55132"/>
      <c r="K55132"/>
    </row>
    <row r="55133">
      <c r="F55133"/>
      <c r="K55133"/>
    </row>
    <row r="55134">
      <c r="F55134"/>
      <c r="K55134"/>
    </row>
    <row r="55135">
      <c r="F55135"/>
      <c r="K55135"/>
    </row>
    <row r="55136">
      <c r="F55136"/>
      <c r="K55136"/>
    </row>
    <row r="55137">
      <c r="F55137"/>
      <c r="K55137"/>
    </row>
    <row r="55138">
      <c r="F55138"/>
      <c r="K55138"/>
    </row>
    <row r="55139">
      <c r="F55139"/>
      <c r="K55139"/>
    </row>
    <row r="55140">
      <c r="F55140"/>
      <c r="K55140"/>
    </row>
    <row r="55141">
      <c r="F55141"/>
      <c r="K55141"/>
    </row>
    <row r="55142">
      <c r="F55142"/>
      <c r="K55142"/>
    </row>
    <row r="55143">
      <c r="F55143"/>
      <c r="K55143"/>
    </row>
    <row r="55144">
      <c r="F55144"/>
      <c r="K55144"/>
    </row>
    <row r="55145">
      <c r="F55145"/>
      <c r="K55145"/>
    </row>
    <row r="55146">
      <c r="F55146"/>
      <c r="K55146"/>
    </row>
    <row r="55147">
      <c r="F55147"/>
      <c r="K55147"/>
    </row>
    <row r="55148">
      <c r="F55148"/>
      <c r="K55148"/>
    </row>
    <row r="55149">
      <c r="F55149"/>
      <c r="K55149"/>
    </row>
    <row r="55150">
      <c r="F55150"/>
      <c r="K55150"/>
    </row>
    <row r="55151">
      <c r="F55151"/>
      <c r="K55151"/>
    </row>
    <row r="55152">
      <c r="F55152"/>
      <c r="K55152"/>
    </row>
    <row r="55153">
      <c r="F55153"/>
      <c r="K55153"/>
    </row>
    <row r="55154">
      <c r="F55154"/>
      <c r="K55154"/>
    </row>
    <row r="55155">
      <c r="F55155"/>
      <c r="K55155"/>
    </row>
    <row r="55156">
      <c r="F55156"/>
      <c r="K55156"/>
    </row>
    <row r="55157">
      <c r="F55157"/>
      <c r="K55157"/>
    </row>
    <row r="55158">
      <c r="F55158"/>
      <c r="K55158"/>
    </row>
    <row r="55159">
      <c r="F55159"/>
      <c r="K55159"/>
    </row>
    <row r="55160">
      <c r="F55160"/>
      <c r="K55160"/>
    </row>
    <row r="55161">
      <c r="F55161"/>
      <c r="K55161"/>
    </row>
    <row r="55162">
      <c r="F55162"/>
      <c r="K55162"/>
    </row>
    <row r="55163">
      <c r="F55163"/>
      <c r="K55163"/>
    </row>
    <row r="55164">
      <c r="F55164"/>
      <c r="K55164"/>
    </row>
    <row r="55165">
      <c r="F55165"/>
      <c r="K55165"/>
    </row>
    <row r="55166">
      <c r="F55166"/>
      <c r="K55166"/>
    </row>
    <row r="55167">
      <c r="F55167"/>
      <c r="K55167"/>
    </row>
    <row r="55168">
      <c r="F55168"/>
      <c r="K55168"/>
    </row>
    <row r="55169">
      <c r="F55169"/>
      <c r="K55169"/>
    </row>
    <row r="55170">
      <c r="F55170"/>
      <c r="K55170"/>
    </row>
    <row r="55171">
      <c r="F55171"/>
      <c r="K55171"/>
    </row>
    <row r="55172">
      <c r="F55172"/>
      <c r="K55172"/>
    </row>
    <row r="55173">
      <c r="F55173"/>
      <c r="K55173"/>
    </row>
    <row r="55174">
      <c r="F55174"/>
      <c r="K55174"/>
    </row>
    <row r="55175">
      <c r="F55175"/>
      <c r="K55175"/>
    </row>
    <row r="55176">
      <c r="F55176"/>
      <c r="K55176"/>
    </row>
    <row r="55177">
      <c r="F55177"/>
      <c r="K55177"/>
    </row>
    <row r="55178">
      <c r="F55178"/>
      <c r="K55178"/>
    </row>
    <row r="55179">
      <c r="F55179"/>
      <c r="K55179"/>
    </row>
    <row r="55180">
      <c r="F55180"/>
      <c r="K55180"/>
    </row>
    <row r="55181">
      <c r="F55181"/>
      <c r="K55181"/>
    </row>
    <row r="55182">
      <c r="F55182"/>
      <c r="K55182"/>
    </row>
    <row r="55183">
      <c r="F55183"/>
      <c r="K55183"/>
    </row>
    <row r="55184">
      <c r="F55184"/>
      <c r="K55184"/>
    </row>
    <row r="55185">
      <c r="F55185"/>
      <c r="K55185"/>
    </row>
    <row r="55186">
      <c r="F55186"/>
      <c r="K55186"/>
    </row>
    <row r="55187">
      <c r="F55187"/>
      <c r="K55187"/>
    </row>
    <row r="55188">
      <c r="F55188"/>
      <c r="K55188"/>
    </row>
    <row r="55189">
      <c r="F55189"/>
      <c r="K55189"/>
    </row>
    <row r="55190">
      <c r="F55190"/>
      <c r="K55190"/>
    </row>
    <row r="55191">
      <c r="F55191"/>
      <c r="K55191"/>
    </row>
    <row r="55192">
      <c r="F55192"/>
      <c r="K55192"/>
    </row>
    <row r="55193">
      <c r="F55193"/>
      <c r="K55193"/>
    </row>
    <row r="55194">
      <c r="F55194"/>
      <c r="K55194"/>
    </row>
    <row r="55195">
      <c r="F55195"/>
      <c r="K55195"/>
    </row>
    <row r="55196">
      <c r="F55196"/>
      <c r="K55196"/>
    </row>
    <row r="55197">
      <c r="F55197"/>
      <c r="K55197"/>
    </row>
    <row r="55198">
      <c r="F55198"/>
      <c r="K55198"/>
    </row>
    <row r="55199">
      <c r="F55199"/>
      <c r="K55199"/>
    </row>
    <row r="55200">
      <c r="F55200"/>
      <c r="K55200"/>
    </row>
    <row r="55201">
      <c r="F55201"/>
      <c r="K55201"/>
    </row>
    <row r="55202">
      <c r="F55202"/>
      <c r="K55202"/>
    </row>
    <row r="55203">
      <c r="F55203"/>
      <c r="K55203"/>
    </row>
    <row r="55204">
      <c r="F55204"/>
      <c r="K55204"/>
    </row>
    <row r="55205">
      <c r="F55205"/>
      <c r="K55205"/>
    </row>
    <row r="55206">
      <c r="F55206"/>
      <c r="K55206"/>
    </row>
    <row r="55207">
      <c r="F55207"/>
      <c r="K55207"/>
    </row>
    <row r="55208">
      <c r="F55208"/>
      <c r="K55208"/>
    </row>
    <row r="55209">
      <c r="F55209"/>
      <c r="K55209"/>
    </row>
    <row r="55210">
      <c r="F55210"/>
      <c r="K55210"/>
    </row>
    <row r="55211">
      <c r="F55211"/>
      <c r="K55211"/>
    </row>
    <row r="55212">
      <c r="F55212"/>
      <c r="K55212"/>
    </row>
    <row r="55213">
      <c r="F55213"/>
      <c r="K55213"/>
    </row>
    <row r="55214">
      <c r="F55214"/>
      <c r="K55214"/>
    </row>
    <row r="55215">
      <c r="F55215"/>
      <c r="K55215"/>
    </row>
    <row r="55216">
      <c r="F55216"/>
      <c r="K55216"/>
    </row>
    <row r="55217">
      <c r="F55217"/>
      <c r="K55217"/>
    </row>
    <row r="55218">
      <c r="F55218"/>
      <c r="K55218"/>
    </row>
    <row r="55219">
      <c r="F55219"/>
      <c r="K55219"/>
    </row>
    <row r="55220">
      <c r="F55220"/>
      <c r="K55220"/>
    </row>
    <row r="55221">
      <c r="F55221"/>
      <c r="K55221"/>
    </row>
    <row r="55222">
      <c r="F55222"/>
      <c r="K55222"/>
    </row>
    <row r="55223">
      <c r="F55223"/>
      <c r="K55223"/>
    </row>
    <row r="55224">
      <c r="F55224"/>
      <c r="K55224"/>
    </row>
    <row r="55225">
      <c r="F55225"/>
      <c r="K55225"/>
    </row>
    <row r="55226">
      <c r="F55226"/>
      <c r="K55226"/>
    </row>
    <row r="55227">
      <c r="F55227"/>
      <c r="K55227"/>
    </row>
    <row r="55228">
      <c r="F55228"/>
      <c r="K55228"/>
    </row>
    <row r="55229">
      <c r="F55229"/>
      <c r="K55229"/>
    </row>
    <row r="55230">
      <c r="F55230"/>
      <c r="K55230"/>
    </row>
    <row r="55231">
      <c r="F55231"/>
      <c r="K55231"/>
    </row>
    <row r="55232">
      <c r="F55232"/>
      <c r="K55232"/>
    </row>
    <row r="55233">
      <c r="F55233"/>
      <c r="K55233"/>
    </row>
    <row r="55234">
      <c r="F55234"/>
      <c r="K55234"/>
    </row>
    <row r="55235">
      <c r="F55235"/>
      <c r="K55235"/>
    </row>
    <row r="55236">
      <c r="F55236"/>
      <c r="K55236"/>
    </row>
    <row r="55237">
      <c r="F55237"/>
      <c r="K55237"/>
    </row>
    <row r="55238">
      <c r="F55238"/>
      <c r="K55238"/>
    </row>
    <row r="55239">
      <c r="F55239"/>
      <c r="K55239"/>
    </row>
    <row r="55240">
      <c r="F55240"/>
      <c r="K55240"/>
    </row>
    <row r="55241">
      <c r="F55241"/>
      <c r="K55241"/>
    </row>
    <row r="55242">
      <c r="F55242"/>
      <c r="K55242"/>
    </row>
    <row r="55243">
      <c r="F55243"/>
      <c r="K55243"/>
    </row>
    <row r="55244">
      <c r="F55244"/>
      <c r="K55244"/>
    </row>
    <row r="55245">
      <c r="F55245"/>
      <c r="K55245"/>
    </row>
    <row r="55246">
      <c r="F55246"/>
      <c r="K55246"/>
    </row>
    <row r="55247">
      <c r="F55247"/>
      <c r="K55247"/>
    </row>
    <row r="55248">
      <c r="F55248"/>
      <c r="K55248"/>
    </row>
    <row r="55249">
      <c r="F55249"/>
      <c r="K55249"/>
    </row>
    <row r="55250">
      <c r="F55250"/>
      <c r="K55250"/>
    </row>
    <row r="55251">
      <c r="F55251"/>
      <c r="K55251"/>
    </row>
    <row r="55252">
      <c r="F55252"/>
      <c r="K55252"/>
    </row>
    <row r="55253">
      <c r="F55253"/>
      <c r="K55253"/>
    </row>
    <row r="55254">
      <c r="F55254"/>
      <c r="K55254"/>
    </row>
    <row r="55255">
      <c r="F55255"/>
      <c r="K55255"/>
    </row>
    <row r="55256">
      <c r="F55256"/>
      <c r="K55256"/>
    </row>
    <row r="55257">
      <c r="F55257"/>
      <c r="K55257"/>
    </row>
    <row r="55258">
      <c r="F55258"/>
      <c r="K55258"/>
    </row>
    <row r="55259">
      <c r="F55259"/>
      <c r="K55259"/>
    </row>
    <row r="55260">
      <c r="F55260"/>
      <c r="K55260"/>
    </row>
    <row r="55261">
      <c r="F55261"/>
      <c r="K55261"/>
    </row>
    <row r="55262">
      <c r="F55262"/>
      <c r="K55262"/>
    </row>
    <row r="55263">
      <c r="F55263"/>
      <c r="K55263"/>
    </row>
    <row r="55264">
      <c r="F55264"/>
      <c r="K55264"/>
    </row>
    <row r="55265">
      <c r="F55265"/>
      <c r="K55265"/>
    </row>
    <row r="55266">
      <c r="F55266"/>
      <c r="K55266"/>
    </row>
    <row r="55267">
      <c r="F55267"/>
      <c r="K55267"/>
    </row>
    <row r="55268">
      <c r="F55268"/>
      <c r="K55268"/>
    </row>
    <row r="55269">
      <c r="F55269"/>
      <c r="K55269"/>
    </row>
    <row r="55270">
      <c r="F55270"/>
      <c r="K55270"/>
    </row>
    <row r="55271">
      <c r="F55271"/>
      <c r="K55271"/>
    </row>
    <row r="55272">
      <c r="F55272"/>
      <c r="K55272"/>
    </row>
    <row r="55273">
      <c r="F55273"/>
      <c r="K55273"/>
    </row>
    <row r="55274">
      <c r="F55274"/>
      <c r="K55274"/>
    </row>
    <row r="55275">
      <c r="F55275"/>
      <c r="K55275"/>
    </row>
    <row r="55276">
      <c r="F55276"/>
      <c r="K55276"/>
    </row>
    <row r="55277">
      <c r="F55277"/>
      <c r="K55277"/>
    </row>
    <row r="55278">
      <c r="F55278"/>
      <c r="K55278"/>
    </row>
    <row r="55279">
      <c r="F55279"/>
      <c r="K55279"/>
    </row>
    <row r="55280">
      <c r="F55280"/>
      <c r="K55280"/>
    </row>
    <row r="55281">
      <c r="F55281"/>
      <c r="K55281"/>
    </row>
    <row r="55282">
      <c r="F55282"/>
      <c r="K55282"/>
    </row>
    <row r="55283">
      <c r="F55283"/>
      <c r="K55283"/>
    </row>
    <row r="55284">
      <c r="F55284"/>
      <c r="K55284"/>
    </row>
    <row r="55285">
      <c r="F55285"/>
      <c r="K55285"/>
    </row>
    <row r="55286">
      <c r="F55286"/>
      <c r="K55286"/>
    </row>
    <row r="55287">
      <c r="F55287"/>
      <c r="K55287"/>
    </row>
    <row r="55288">
      <c r="F55288"/>
      <c r="K55288"/>
    </row>
    <row r="55289">
      <c r="F55289"/>
      <c r="K55289"/>
    </row>
    <row r="55290">
      <c r="F55290"/>
      <c r="K55290"/>
    </row>
    <row r="55291">
      <c r="F55291"/>
      <c r="K55291"/>
    </row>
    <row r="55292">
      <c r="F55292"/>
      <c r="K55292"/>
    </row>
    <row r="55293">
      <c r="F55293"/>
      <c r="K55293"/>
    </row>
    <row r="55294">
      <c r="F55294"/>
      <c r="K55294"/>
    </row>
    <row r="55295">
      <c r="F55295"/>
      <c r="K55295"/>
    </row>
    <row r="55296">
      <c r="F55296"/>
      <c r="K55296"/>
    </row>
    <row r="55297">
      <c r="F55297"/>
      <c r="K55297"/>
    </row>
    <row r="55298">
      <c r="F55298"/>
      <c r="K55298"/>
    </row>
    <row r="55299">
      <c r="F55299"/>
      <c r="K55299"/>
    </row>
    <row r="55300">
      <c r="F55300"/>
      <c r="K55300"/>
    </row>
    <row r="55301">
      <c r="F55301"/>
      <c r="K55301"/>
    </row>
    <row r="55302">
      <c r="F55302"/>
      <c r="K55302"/>
    </row>
    <row r="55303">
      <c r="F55303"/>
      <c r="K55303"/>
    </row>
    <row r="55304">
      <c r="F55304"/>
      <c r="K55304"/>
    </row>
    <row r="55305">
      <c r="F55305"/>
      <c r="K55305"/>
    </row>
    <row r="55306">
      <c r="F55306"/>
      <c r="K55306"/>
    </row>
    <row r="55307">
      <c r="F55307"/>
      <c r="K55307"/>
    </row>
    <row r="55308">
      <c r="F55308"/>
      <c r="K55308"/>
    </row>
    <row r="55309">
      <c r="F55309"/>
      <c r="K55309"/>
    </row>
    <row r="55310">
      <c r="F55310"/>
      <c r="K55310"/>
    </row>
    <row r="55311">
      <c r="F55311"/>
      <c r="K55311"/>
    </row>
    <row r="55312">
      <c r="F55312"/>
      <c r="K55312"/>
    </row>
    <row r="55313">
      <c r="F55313"/>
      <c r="K55313"/>
    </row>
    <row r="55314">
      <c r="F55314"/>
      <c r="K55314"/>
    </row>
    <row r="55315">
      <c r="F55315"/>
      <c r="K55315"/>
    </row>
    <row r="55316">
      <c r="F55316"/>
      <c r="K55316"/>
    </row>
    <row r="55317">
      <c r="F55317"/>
      <c r="K55317"/>
    </row>
    <row r="55318">
      <c r="F55318"/>
      <c r="K55318"/>
    </row>
    <row r="55319">
      <c r="F55319"/>
      <c r="K55319"/>
    </row>
    <row r="55320">
      <c r="F55320"/>
      <c r="K55320"/>
    </row>
    <row r="55321">
      <c r="F55321"/>
      <c r="K55321"/>
    </row>
    <row r="55322">
      <c r="F55322"/>
      <c r="K55322"/>
    </row>
    <row r="55323">
      <c r="F55323"/>
      <c r="K55323"/>
    </row>
    <row r="55324">
      <c r="F55324"/>
      <c r="K55324"/>
    </row>
    <row r="55325">
      <c r="F55325"/>
      <c r="K55325"/>
    </row>
    <row r="55326">
      <c r="F55326"/>
      <c r="K55326"/>
    </row>
    <row r="55327">
      <c r="F55327"/>
      <c r="K55327"/>
    </row>
    <row r="55328">
      <c r="F55328"/>
      <c r="K55328"/>
    </row>
    <row r="55329">
      <c r="F55329"/>
      <c r="K55329"/>
    </row>
    <row r="55330">
      <c r="F55330"/>
      <c r="K55330"/>
    </row>
    <row r="55331">
      <c r="F55331"/>
      <c r="K55331"/>
    </row>
    <row r="55332">
      <c r="F55332"/>
      <c r="K55332"/>
    </row>
    <row r="55333">
      <c r="F55333"/>
      <c r="K55333"/>
    </row>
    <row r="55334">
      <c r="F55334"/>
      <c r="K55334"/>
    </row>
    <row r="55335">
      <c r="F55335"/>
      <c r="K55335"/>
    </row>
    <row r="55336">
      <c r="F55336"/>
      <c r="K55336"/>
    </row>
    <row r="55337">
      <c r="F55337"/>
      <c r="K55337"/>
    </row>
    <row r="55338">
      <c r="F55338"/>
      <c r="K55338"/>
    </row>
    <row r="55339">
      <c r="F55339"/>
      <c r="K55339"/>
    </row>
    <row r="55340">
      <c r="F55340"/>
      <c r="K55340"/>
    </row>
    <row r="55341">
      <c r="F55341"/>
      <c r="K55341"/>
    </row>
    <row r="55342">
      <c r="F55342"/>
      <c r="K55342"/>
    </row>
    <row r="55343">
      <c r="F55343"/>
      <c r="K55343"/>
    </row>
    <row r="55344">
      <c r="F55344"/>
      <c r="K55344"/>
    </row>
    <row r="55345">
      <c r="F55345"/>
      <c r="K55345"/>
    </row>
    <row r="55346">
      <c r="F55346"/>
      <c r="K55346"/>
    </row>
    <row r="55347">
      <c r="F55347"/>
      <c r="K55347"/>
    </row>
    <row r="55348">
      <c r="F55348"/>
      <c r="K55348"/>
    </row>
    <row r="55349">
      <c r="F55349"/>
      <c r="K55349"/>
    </row>
    <row r="55350">
      <c r="F55350"/>
      <c r="K55350"/>
    </row>
    <row r="55351">
      <c r="F55351"/>
      <c r="K55351"/>
    </row>
    <row r="55352">
      <c r="F55352"/>
      <c r="K55352"/>
    </row>
    <row r="55353">
      <c r="F55353"/>
      <c r="K55353"/>
    </row>
    <row r="55354">
      <c r="F55354"/>
      <c r="K55354"/>
    </row>
    <row r="55355">
      <c r="F55355"/>
      <c r="K55355"/>
    </row>
    <row r="55356">
      <c r="F55356"/>
      <c r="K55356"/>
    </row>
    <row r="55357">
      <c r="F55357"/>
      <c r="K55357"/>
    </row>
    <row r="55358">
      <c r="F55358"/>
      <c r="K55358"/>
    </row>
    <row r="55359">
      <c r="F55359"/>
      <c r="K55359"/>
    </row>
    <row r="55360">
      <c r="F55360"/>
      <c r="K55360"/>
    </row>
    <row r="55361">
      <c r="F55361"/>
      <c r="K55361"/>
    </row>
    <row r="55362">
      <c r="F55362"/>
      <c r="K55362"/>
    </row>
    <row r="55363">
      <c r="F55363"/>
      <c r="K55363"/>
    </row>
    <row r="55364">
      <c r="F55364"/>
      <c r="K55364"/>
    </row>
    <row r="55365">
      <c r="F55365"/>
      <c r="K55365"/>
    </row>
    <row r="55366">
      <c r="F55366"/>
      <c r="K55366"/>
    </row>
    <row r="55367">
      <c r="F55367"/>
      <c r="K55367"/>
    </row>
    <row r="55368">
      <c r="F55368"/>
      <c r="K55368"/>
    </row>
    <row r="55369">
      <c r="F55369"/>
      <c r="K55369"/>
    </row>
    <row r="55370">
      <c r="F55370"/>
      <c r="K55370"/>
    </row>
    <row r="55371">
      <c r="F55371"/>
      <c r="K55371"/>
    </row>
    <row r="55372">
      <c r="F55372"/>
      <c r="K55372"/>
    </row>
    <row r="55373">
      <c r="F55373"/>
      <c r="K55373"/>
    </row>
    <row r="55374">
      <c r="F55374"/>
      <c r="K55374"/>
    </row>
    <row r="55375">
      <c r="F55375"/>
      <c r="K55375"/>
    </row>
    <row r="55376">
      <c r="F55376"/>
      <c r="K55376"/>
    </row>
    <row r="55377">
      <c r="F55377"/>
      <c r="K55377"/>
    </row>
    <row r="55378">
      <c r="F55378"/>
      <c r="K55378"/>
    </row>
    <row r="55379">
      <c r="F55379"/>
      <c r="K55379"/>
    </row>
    <row r="55380">
      <c r="F55380"/>
      <c r="K55380"/>
    </row>
    <row r="55381">
      <c r="F55381"/>
      <c r="K55381"/>
    </row>
    <row r="55382">
      <c r="F55382"/>
      <c r="K55382"/>
    </row>
    <row r="55383">
      <c r="F55383"/>
      <c r="K55383"/>
    </row>
    <row r="55384">
      <c r="F55384"/>
      <c r="K55384"/>
    </row>
    <row r="55385">
      <c r="F55385"/>
      <c r="K55385"/>
    </row>
    <row r="55386">
      <c r="F55386"/>
      <c r="K55386"/>
    </row>
    <row r="55387">
      <c r="F55387"/>
      <c r="K55387"/>
    </row>
    <row r="55388">
      <c r="F55388"/>
      <c r="K55388"/>
    </row>
    <row r="55389">
      <c r="F55389"/>
      <c r="K55389"/>
    </row>
    <row r="55390">
      <c r="F55390"/>
      <c r="K55390"/>
    </row>
    <row r="55391">
      <c r="F55391"/>
      <c r="K55391"/>
    </row>
    <row r="55392">
      <c r="F55392"/>
      <c r="K55392"/>
    </row>
    <row r="55393">
      <c r="F55393"/>
      <c r="K55393"/>
    </row>
    <row r="55394">
      <c r="F55394"/>
      <c r="K55394"/>
    </row>
    <row r="55395">
      <c r="F55395"/>
      <c r="K55395"/>
    </row>
    <row r="55396">
      <c r="F55396"/>
      <c r="K55396"/>
    </row>
    <row r="55397">
      <c r="F55397"/>
      <c r="K55397"/>
    </row>
    <row r="55398">
      <c r="F55398"/>
      <c r="K55398"/>
    </row>
    <row r="55399">
      <c r="F55399"/>
      <c r="K55399"/>
    </row>
    <row r="55400">
      <c r="F55400"/>
      <c r="K55400"/>
    </row>
    <row r="55401">
      <c r="F55401"/>
      <c r="K55401"/>
    </row>
    <row r="55402">
      <c r="F55402"/>
      <c r="K55402"/>
    </row>
    <row r="55403">
      <c r="F55403"/>
      <c r="K55403"/>
    </row>
    <row r="55404">
      <c r="F55404"/>
      <c r="K55404"/>
    </row>
    <row r="55405">
      <c r="F55405"/>
      <c r="K55405"/>
    </row>
    <row r="55406">
      <c r="F55406"/>
      <c r="K55406"/>
    </row>
    <row r="55407">
      <c r="F55407"/>
      <c r="K55407"/>
    </row>
    <row r="55408">
      <c r="F55408"/>
      <c r="K55408"/>
    </row>
    <row r="55409">
      <c r="F55409"/>
      <c r="K55409"/>
    </row>
    <row r="55410">
      <c r="F55410"/>
      <c r="K55410"/>
    </row>
    <row r="55411">
      <c r="F55411"/>
      <c r="K55411"/>
    </row>
    <row r="55412">
      <c r="F55412"/>
      <c r="K55412"/>
    </row>
    <row r="55413">
      <c r="F55413"/>
      <c r="K55413"/>
    </row>
    <row r="55414">
      <c r="F55414"/>
      <c r="K55414"/>
    </row>
    <row r="55415">
      <c r="F55415"/>
      <c r="K55415"/>
    </row>
    <row r="55416">
      <c r="F55416"/>
      <c r="K55416"/>
    </row>
    <row r="55417">
      <c r="F55417"/>
      <c r="K55417"/>
    </row>
    <row r="55418">
      <c r="F55418"/>
      <c r="K55418"/>
    </row>
    <row r="55419">
      <c r="F55419"/>
      <c r="K55419"/>
    </row>
    <row r="55420">
      <c r="F55420"/>
      <c r="K55420"/>
    </row>
    <row r="55421">
      <c r="F55421"/>
      <c r="K55421"/>
    </row>
    <row r="55422">
      <c r="F55422"/>
      <c r="K55422"/>
    </row>
    <row r="55423">
      <c r="F55423"/>
      <c r="K55423"/>
    </row>
    <row r="55424">
      <c r="F55424"/>
      <c r="K55424"/>
    </row>
    <row r="55425">
      <c r="F55425"/>
      <c r="K55425"/>
    </row>
    <row r="55426">
      <c r="F55426"/>
      <c r="K55426"/>
    </row>
    <row r="55427">
      <c r="F55427"/>
      <c r="K55427"/>
    </row>
    <row r="55428">
      <c r="F55428"/>
      <c r="K55428"/>
    </row>
    <row r="55429">
      <c r="F55429"/>
      <c r="K55429"/>
    </row>
    <row r="55430">
      <c r="F55430"/>
      <c r="K55430"/>
    </row>
    <row r="55431">
      <c r="F55431"/>
      <c r="K55431"/>
    </row>
    <row r="55432">
      <c r="F55432"/>
      <c r="K55432"/>
    </row>
    <row r="55433">
      <c r="F55433"/>
      <c r="K55433"/>
    </row>
    <row r="55434">
      <c r="F55434"/>
      <c r="K55434"/>
    </row>
    <row r="55435">
      <c r="F55435"/>
      <c r="K55435"/>
    </row>
    <row r="55436">
      <c r="F55436"/>
      <c r="K55436"/>
    </row>
    <row r="55437">
      <c r="F55437"/>
      <c r="K55437"/>
    </row>
    <row r="55438">
      <c r="F55438"/>
      <c r="K55438"/>
    </row>
    <row r="55439">
      <c r="F55439"/>
      <c r="K55439"/>
    </row>
    <row r="55440">
      <c r="F55440"/>
      <c r="K55440"/>
    </row>
    <row r="55441">
      <c r="F55441"/>
      <c r="K55441"/>
    </row>
    <row r="55442">
      <c r="F55442"/>
      <c r="K55442"/>
    </row>
    <row r="55443">
      <c r="F55443"/>
      <c r="K55443"/>
    </row>
    <row r="55444">
      <c r="F55444"/>
      <c r="K55444"/>
    </row>
    <row r="55445">
      <c r="F55445"/>
      <c r="K55445"/>
    </row>
    <row r="55446">
      <c r="F55446"/>
      <c r="K55446"/>
    </row>
    <row r="55447">
      <c r="F55447"/>
      <c r="K55447"/>
    </row>
    <row r="55448">
      <c r="F55448"/>
      <c r="K55448"/>
    </row>
    <row r="55449">
      <c r="F55449"/>
      <c r="K55449"/>
    </row>
    <row r="55450">
      <c r="F55450"/>
      <c r="K55450"/>
    </row>
    <row r="55451">
      <c r="F55451"/>
      <c r="K55451"/>
    </row>
    <row r="55452">
      <c r="F55452"/>
      <c r="K55452"/>
    </row>
    <row r="55453">
      <c r="F55453"/>
      <c r="K55453"/>
    </row>
    <row r="55454">
      <c r="F55454"/>
      <c r="K55454"/>
    </row>
    <row r="55455">
      <c r="F55455"/>
      <c r="K55455"/>
    </row>
    <row r="55456">
      <c r="F55456"/>
      <c r="K55456"/>
    </row>
    <row r="55457">
      <c r="F55457"/>
      <c r="K55457"/>
    </row>
    <row r="55458">
      <c r="F55458"/>
      <c r="K55458"/>
    </row>
    <row r="55459">
      <c r="F55459"/>
      <c r="K55459"/>
    </row>
    <row r="55460">
      <c r="F55460"/>
      <c r="K55460"/>
    </row>
    <row r="55461">
      <c r="F55461"/>
      <c r="K55461"/>
    </row>
    <row r="55462">
      <c r="F55462"/>
      <c r="K55462"/>
    </row>
    <row r="55463">
      <c r="F55463"/>
      <c r="K55463"/>
    </row>
    <row r="55464">
      <c r="F55464"/>
      <c r="K55464"/>
    </row>
    <row r="55465">
      <c r="F55465"/>
      <c r="K55465"/>
    </row>
    <row r="55466">
      <c r="F55466"/>
      <c r="K55466"/>
    </row>
    <row r="55467">
      <c r="F55467"/>
      <c r="K55467"/>
    </row>
    <row r="55468">
      <c r="F55468"/>
      <c r="K55468"/>
    </row>
    <row r="55469">
      <c r="F55469"/>
      <c r="K55469"/>
    </row>
    <row r="55470">
      <c r="F55470"/>
      <c r="K55470"/>
    </row>
    <row r="55471">
      <c r="F55471"/>
      <c r="K55471"/>
    </row>
    <row r="55472">
      <c r="F55472"/>
      <c r="K55472"/>
    </row>
    <row r="55473">
      <c r="F55473"/>
      <c r="K55473"/>
    </row>
    <row r="55474">
      <c r="F55474"/>
      <c r="K55474"/>
    </row>
    <row r="55475">
      <c r="F55475"/>
      <c r="K55475"/>
    </row>
    <row r="55476">
      <c r="F55476"/>
      <c r="K55476"/>
    </row>
    <row r="55477">
      <c r="F55477"/>
      <c r="K55477"/>
    </row>
    <row r="55478">
      <c r="F55478"/>
      <c r="K55478"/>
    </row>
    <row r="55479">
      <c r="F55479"/>
      <c r="K55479"/>
    </row>
    <row r="55480">
      <c r="F55480"/>
      <c r="K55480"/>
    </row>
    <row r="55481">
      <c r="F55481"/>
      <c r="K55481"/>
    </row>
    <row r="55482">
      <c r="F55482"/>
      <c r="K55482"/>
    </row>
    <row r="55483">
      <c r="F55483"/>
      <c r="K55483"/>
    </row>
    <row r="55484">
      <c r="F55484"/>
      <c r="K55484"/>
    </row>
    <row r="55485">
      <c r="F55485"/>
      <c r="K55485"/>
    </row>
    <row r="55486">
      <c r="F55486"/>
      <c r="K55486"/>
    </row>
    <row r="55487">
      <c r="F55487"/>
      <c r="K55487"/>
    </row>
    <row r="55488">
      <c r="F55488"/>
      <c r="K55488"/>
    </row>
    <row r="55489">
      <c r="F55489"/>
      <c r="K55489"/>
    </row>
    <row r="55490">
      <c r="F55490"/>
      <c r="K55490"/>
    </row>
    <row r="55491">
      <c r="F55491"/>
      <c r="K55491"/>
    </row>
    <row r="55492">
      <c r="F55492"/>
      <c r="K55492"/>
    </row>
    <row r="55493">
      <c r="F55493"/>
      <c r="K55493"/>
    </row>
    <row r="55494">
      <c r="F55494"/>
      <c r="K55494"/>
    </row>
    <row r="55495">
      <c r="F55495"/>
      <c r="K55495"/>
    </row>
    <row r="55496">
      <c r="F55496"/>
      <c r="K55496"/>
    </row>
    <row r="55497">
      <c r="F55497"/>
      <c r="K55497"/>
    </row>
    <row r="55498">
      <c r="F55498"/>
      <c r="K55498"/>
    </row>
    <row r="55499">
      <c r="F55499"/>
      <c r="K55499"/>
    </row>
    <row r="55500">
      <c r="F55500"/>
      <c r="K55500"/>
    </row>
    <row r="55501">
      <c r="F55501"/>
      <c r="K55501"/>
    </row>
    <row r="55502">
      <c r="F55502"/>
      <c r="K55502"/>
    </row>
    <row r="55503">
      <c r="F55503"/>
      <c r="K55503"/>
    </row>
    <row r="55504">
      <c r="F55504"/>
      <c r="K55504"/>
    </row>
    <row r="55505">
      <c r="F55505"/>
      <c r="K55505"/>
    </row>
    <row r="55506">
      <c r="F55506"/>
      <c r="K55506"/>
    </row>
    <row r="55507">
      <c r="F55507"/>
      <c r="K55507"/>
    </row>
    <row r="55508">
      <c r="F55508"/>
      <c r="K55508"/>
    </row>
    <row r="55509">
      <c r="F55509"/>
      <c r="K55509"/>
    </row>
    <row r="55510">
      <c r="F55510"/>
      <c r="K55510"/>
    </row>
    <row r="55511">
      <c r="F55511"/>
      <c r="K55511"/>
    </row>
    <row r="55512">
      <c r="F55512"/>
      <c r="K55512"/>
    </row>
    <row r="55513">
      <c r="F55513"/>
      <c r="K55513"/>
    </row>
    <row r="55514">
      <c r="F55514"/>
      <c r="K55514"/>
    </row>
    <row r="55515">
      <c r="F55515"/>
      <c r="K55515"/>
    </row>
    <row r="55516">
      <c r="F55516"/>
      <c r="K55516"/>
    </row>
    <row r="55517">
      <c r="F55517"/>
      <c r="K55517"/>
    </row>
    <row r="55518">
      <c r="F55518"/>
      <c r="K55518"/>
    </row>
    <row r="55519">
      <c r="F55519"/>
      <c r="K55519"/>
    </row>
    <row r="55520">
      <c r="F55520"/>
      <c r="K55520"/>
    </row>
    <row r="55521">
      <c r="F55521"/>
      <c r="K55521"/>
    </row>
    <row r="55522">
      <c r="F55522"/>
      <c r="K55522"/>
    </row>
    <row r="55523">
      <c r="F55523"/>
      <c r="K55523"/>
    </row>
    <row r="55524">
      <c r="F55524"/>
      <c r="K55524"/>
    </row>
    <row r="55525">
      <c r="F55525"/>
      <c r="K55525"/>
    </row>
    <row r="55526">
      <c r="F55526"/>
      <c r="K55526"/>
    </row>
    <row r="55527">
      <c r="F55527"/>
      <c r="K55527"/>
    </row>
    <row r="55528">
      <c r="F55528"/>
      <c r="K55528"/>
    </row>
    <row r="55529">
      <c r="F55529"/>
      <c r="K55529"/>
    </row>
    <row r="55530">
      <c r="F55530"/>
      <c r="K55530"/>
    </row>
    <row r="55531">
      <c r="F55531"/>
      <c r="K55531"/>
    </row>
    <row r="55532">
      <c r="F55532"/>
      <c r="K55532"/>
    </row>
    <row r="55533">
      <c r="F55533"/>
      <c r="K55533"/>
    </row>
    <row r="55534">
      <c r="F55534"/>
      <c r="K55534"/>
    </row>
    <row r="55535">
      <c r="F55535"/>
      <c r="K55535"/>
    </row>
    <row r="55536">
      <c r="F55536"/>
      <c r="K55536"/>
    </row>
    <row r="55537">
      <c r="F55537"/>
      <c r="K55537"/>
    </row>
    <row r="55538">
      <c r="F55538"/>
      <c r="K55538"/>
    </row>
    <row r="55539">
      <c r="F55539"/>
      <c r="K55539"/>
    </row>
    <row r="55540">
      <c r="F55540"/>
      <c r="K55540"/>
    </row>
    <row r="55541">
      <c r="F55541"/>
      <c r="K55541"/>
    </row>
    <row r="55542">
      <c r="F55542"/>
      <c r="K55542"/>
    </row>
    <row r="55543">
      <c r="F55543"/>
      <c r="K55543"/>
    </row>
    <row r="55544">
      <c r="F55544"/>
      <c r="K55544"/>
    </row>
    <row r="55545">
      <c r="F55545"/>
      <c r="K55545"/>
    </row>
    <row r="55546">
      <c r="F55546"/>
      <c r="K55546"/>
    </row>
    <row r="55547">
      <c r="F55547"/>
      <c r="K55547"/>
    </row>
    <row r="55548">
      <c r="F55548"/>
      <c r="K55548"/>
    </row>
    <row r="55549">
      <c r="F55549"/>
      <c r="K55549"/>
    </row>
    <row r="55550">
      <c r="F55550"/>
      <c r="K55550"/>
    </row>
    <row r="55551">
      <c r="F55551"/>
      <c r="K55551"/>
    </row>
    <row r="55552">
      <c r="F55552"/>
      <c r="K55552"/>
    </row>
    <row r="55553">
      <c r="F55553"/>
      <c r="K55553"/>
    </row>
    <row r="55554">
      <c r="F55554"/>
      <c r="K55554"/>
    </row>
    <row r="55555">
      <c r="F55555"/>
      <c r="K55555"/>
    </row>
    <row r="55556">
      <c r="F55556"/>
      <c r="K55556"/>
    </row>
    <row r="55557">
      <c r="F55557"/>
      <c r="K55557"/>
    </row>
    <row r="55558">
      <c r="F55558"/>
      <c r="K55558"/>
    </row>
    <row r="55559">
      <c r="F55559"/>
      <c r="K55559"/>
    </row>
    <row r="55560">
      <c r="F55560"/>
      <c r="K55560"/>
    </row>
    <row r="55561">
      <c r="F55561"/>
      <c r="K55561"/>
    </row>
    <row r="55562">
      <c r="F55562"/>
      <c r="K55562"/>
    </row>
    <row r="55563">
      <c r="F55563"/>
      <c r="K55563"/>
    </row>
    <row r="55564">
      <c r="F55564"/>
      <c r="K55564"/>
    </row>
    <row r="55565">
      <c r="F55565"/>
      <c r="K55565"/>
    </row>
    <row r="55566">
      <c r="F55566"/>
      <c r="K55566"/>
    </row>
    <row r="55567">
      <c r="F55567"/>
      <c r="K55567"/>
    </row>
    <row r="55568">
      <c r="F55568"/>
      <c r="K55568"/>
    </row>
    <row r="55569">
      <c r="F55569"/>
      <c r="K55569"/>
    </row>
    <row r="55570">
      <c r="F55570"/>
      <c r="K55570"/>
    </row>
    <row r="55571">
      <c r="F55571"/>
      <c r="K55571"/>
    </row>
    <row r="55572">
      <c r="F55572"/>
      <c r="K55572"/>
    </row>
    <row r="55573">
      <c r="F55573"/>
      <c r="K55573"/>
    </row>
    <row r="55574">
      <c r="F55574"/>
      <c r="K55574"/>
    </row>
    <row r="55575">
      <c r="F55575"/>
      <c r="K55575"/>
    </row>
    <row r="55576">
      <c r="F55576"/>
      <c r="K55576"/>
    </row>
    <row r="55577">
      <c r="F55577"/>
      <c r="K55577"/>
    </row>
    <row r="55578">
      <c r="F55578"/>
      <c r="K55578"/>
    </row>
    <row r="55579">
      <c r="F55579"/>
      <c r="K55579"/>
    </row>
    <row r="55580">
      <c r="F55580"/>
      <c r="K55580"/>
    </row>
    <row r="55581">
      <c r="F55581"/>
      <c r="K55581"/>
    </row>
    <row r="55582">
      <c r="F55582"/>
      <c r="K55582"/>
    </row>
    <row r="55583">
      <c r="F55583"/>
      <c r="K55583"/>
    </row>
    <row r="55584">
      <c r="F55584"/>
      <c r="K55584"/>
    </row>
    <row r="55585">
      <c r="F55585"/>
      <c r="K55585"/>
    </row>
    <row r="55586">
      <c r="F55586"/>
      <c r="K55586"/>
    </row>
    <row r="55587">
      <c r="F55587"/>
      <c r="K55587"/>
    </row>
    <row r="55588">
      <c r="F55588"/>
      <c r="K55588"/>
    </row>
    <row r="55589">
      <c r="F55589"/>
      <c r="K55589"/>
    </row>
    <row r="55590">
      <c r="F55590"/>
      <c r="K55590"/>
    </row>
    <row r="55591">
      <c r="F55591"/>
      <c r="K55591"/>
    </row>
    <row r="55592">
      <c r="F55592"/>
      <c r="K55592"/>
    </row>
    <row r="55593">
      <c r="F55593"/>
      <c r="K55593"/>
    </row>
    <row r="55594">
      <c r="F55594"/>
      <c r="K55594"/>
    </row>
    <row r="55595">
      <c r="F55595"/>
      <c r="K55595"/>
    </row>
    <row r="55596">
      <c r="F55596"/>
      <c r="K55596"/>
    </row>
    <row r="55597">
      <c r="F55597"/>
      <c r="K55597"/>
    </row>
    <row r="55598">
      <c r="F55598"/>
      <c r="K55598"/>
    </row>
    <row r="55599">
      <c r="F55599"/>
      <c r="K55599"/>
    </row>
    <row r="55600">
      <c r="F55600"/>
      <c r="K55600"/>
    </row>
    <row r="55601">
      <c r="F55601"/>
      <c r="K55601"/>
    </row>
    <row r="55602">
      <c r="F55602"/>
      <c r="K55602"/>
    </row>
    <row r="55603">
      <c r="F55603"/>
      <c r="K55603"/>
    </row>
    <row r="55604">
      <c r="F55604"/>
      <c r="K55604"/>
    </row>
    <row r="55605">
      <c r="F55605"/>
      <c r="K55605"/>
    </row>
    <row r="55606">
      <c r="F55606"/>
      <c r="K55606"/>
    </row>
    <row r="55607">
      <c r="F55607"/>
      <c r="K55607"/>
    </row>
    <row r="55608">
      <c r="F55608"/>
      <c r="K55608"/>
    </row>
    <row r="55609">
      <c r="F55609"/>
      <c r="K55609"/>
    </row>
    <row r="55610">
      <c r="F55610"/>
      <c r="K55610"/>
    </row>
    <row r="55611">
      <c r="F55611"/>
      <c r="K55611"/>
    </row>
    <row r="55612">
      <c r="F55612"/>
      <c r="K55612"/>
    </row>
    <row r="55613">
      <c r="F55613"/>
      <c r="K55613"/>
    </row>
    <row r="55614">
      <c r="F55614"/>
      <c r="K55614"/>
    </row>
    <row r="55615">
      <c r="F55615"/>
      <c r="K55615"/>
    </row>
    <row r="55616">
      <c r="F55616"/>
      <c r="K55616"/>
    </row>
    <row r="55617">
      <c r="F55617"/>
      <c r="K55617"/>
    </row>
    <row r="55618">
      <c r="F55618"/>
      <c r="K55618"/>
    </row>
    <row r="55619">
      <c r="F55619"/>
      <c r="K55619"/>
    </row>
    <row r="55620">
      <c r="F55620"/>
      <c r="K55620"/>
    </row>
    <row r="55621">
      <c r="F55621"/>
      <c r="K55621"/>
    </row>
    <row r="55622">
      <c r="F55622"/>
      <c r="K55622"/>
    </row>
    <row r="55623">
      <c r="F55623"/>
      <c r="K55623"/>
    </row>
    <row r="55624">
      <c r="F55624"/>
      <c r="K55624"/>
    </row>
    <row r="55625">
      <c r="F55625"/>
      <c r="K55625"/>
    </row>
    <row r="55626">
      <c r="F55626"/>
      <c r="K55626"/>
    </row>
    <row r="55627">
      <c r="F55627"/>
      <c r="K55627"/>
    </row>
    <row r="55628">
      <c r="F55628"/>
      <c r="K55628"/>
    </row>
    <row r="55629">
      <c r="F55629"/>
      <c r="K55629"/>
    </row>
    <row r="55630">
      <c r="F55630"/>
      <c r="K55630"/>
    </row>
    <row r="55631">
      <c r="F55631"/>
      <c r="K55631"/>
    </row>
    <row r="55632">
      <c r="F55632"/>
      <c r="K55632"/>
    </row>
    <row r="55633">
      <c r="F55633"/>
      <c r="K55633"/>
    </row>
    <row r="55634">
      <c r="F55634"/>
      <c r="K55634"/>
    </row>
    <row r="55635">
      <c r="F55635"/>
      <c r="K55635"/>
    </row>
    <row r="55636">
      <c r="F55636"/>
      <c r="K55636"/>
    </row>
    <row r="55637">
      <c r="F55637"/>
      <c r="K55637"/>
    </row>
    <row r="55638">
      <c r="F55638"/>
      <c r="K55638"/>
    </row>
    <row r="55639">
      <c r="F55639"/>
      <c r="K55639"/>
    </row>
    <row r="55640">
      <c r="F55640"/>
      <c r="K55640"/>
    </row>
    <row r="55641">
      <c r="F55641"/>
      <c r="K55641"/>
    </row>
    <row r="55642">
      <c r="F55642"/>
      <c r="K55642"/>
    </row>
    <row r="55643">
      <c r="F55643"/>
      <c r="K55643"/>
    </row>
    <row r="55644">
      <c r="F55644"/>
      <c r="K55644"/>
    </row>
    <row r="55645">
      <c r="F55645"/>
      <c r="K55645"/>
    </row>
    <row r="55646">
      <c r="F55646"/>
      <c r="K55646"/>
    </row>
    <row r="55647">
      <c r="F55647"/>
      <c r="K55647"/>
    </row>
    <row r="55648">
      <c r="F55648"/>
      <c r="K55648"/>
    </row>
    <row r="55649">
      <c r="F55649"/>
      <c r="K55649"/>
    </row>
    <row r="55650">
      <c r="F55650"/>
      <c r="K55650"/>
    </row>
    <row r="55651">
      <c r="F55651"/>
      <c r="K55651"/>
    </row>
    <row r="55652">
      <c r="F55652"/>
      <c r="K55652"/>
    </row>
    <row r="55653">
      <c r="F55653"/>
      <c r="K55653"/>
    </row>
    <row r="55654">
      <c r="F55654"/>
      <c r="K55654"/>
    </row>
    <row r="55655">
      <c r="F55655"/>
      <c r="K55655"/>
    </row>
    <row r="55656">
      <c r="F55656"/>
      <c r="K55656"/>
    </row>
    <row r="55657">
      <c r="F55657"/>
      <c r="K55657"/>
    </row>
    <row r="55658">
      <c r="F55658"/>
      <c r="K55658"/>
    </row>
    <row r="55659">
      <c r="F55659"/>
      <c r="K55659"/>
    </row>
    <row r="55660">
      <c r="F55660"/>
      <c r="K55660"/>
    </row>
    <row r="55661">
      <c r="F55661"/>
      <c r="K55661"/>
    </row>
    <row r="55662">
      <c r="F55662"/>
      <c r="K55662"/>
    </row>
    <row r="55663">
      <c r="F55663"/>
      <c r="K55663"/>
    </row>
    <row r="55664">
      <c r="F55664"/>
      <c r="K55664"/>
    </row>
    <row r="55665">
      <c r="F55665"/>
      <c r="K55665"/>
    </row>
    <row r="55666">
      <c r="F55666"/>
      <c r="K55666"/>
    </row>
    <row r="55667">
      <c r="F55667"/>
      <c r="K55667"/>
    </row>
    <row r="55668">
      <c r="F55668"/>
      <c r="K55668"/>
    </row>
    <row r="55669">
      <c r="F55669"/>
      <c r="K55669"/>
    </row>
    <row r="55670">
      <c r="F55670"/>
      <c r="K55670"/>
    </row>
    <row r="55671">
      <c r="F55671"/>
      <c r="K55671"/>
    </row>
    <row r="55672">
      <c r="F55672"/>
      <c r="K55672"/>
    </row>
    <row r="55673">
      <c r="F55673"/>
      <c r="K55673"/>
    </row>
    <row r="55674">
      <c r="F55674"/>
      <c r="K55674"/>
    </row>
    <row r="55675">
      <c r="F55675"/>
      <c r="K55675"/>
    </row>
    <row r="55676">
      <c r="F55676"/>
      <c r="K55676"/>
    </row>
    <row r="55677">
      <c r="F55677"/>
      <c r="K55677"/>
    </row>
    <row r="55678">
      <c r="F55678"/>
      <c r="K55678"/>
    </row>
    <row r="55679">
      <c r="F55679"/>
      <c r="K55679"/>
    </row>
    <row r="55680">
      <c r="F55680"/>
      <c r="K55680"/>
    </row>
    <row r="55681">
      <c r="F55681"/>
      <c r="K55681"/>
    </row>
    <row r="55682">
      <c r="F55682"/>
      <c r="K55682"/>
    </row>
    <row r="55683">
      <c r="F55683"/>
      <c r="K55683"/>
    </row>
    <row r="55684">
      <c r="F55684"/>
      <c r="K55684"/>
    </row>
    <row r="55685">
      <c r="F55685"/>
      <c r="K55685"/>
    </row>
    <row r="55686">
      <c r="F55686"/>
      <c r="K55686"/>
    </row>
    <row r="55687">
      <c r="F55687"/>
      <c r="K55687"/>
    </row>
    <row r="55688">
      <c r="F55688"/>
      <c r="K55688"/>
    </row>
    <row r="55689">
      <c r="F55689"/>
      <c r="K55689"/>
    </row>
    <row r="55690">
      <c r="F55690"/>
      <c r="K55690"/>
    </row>
    <row r="55691">
      <c r="F55691"/>
      <c r="K55691"/>
    </row>
    <row r="55692">
      <c r="F55692"/>
      <c r="K55692"/>
    </row>
    <row r="55693">
      <c r="F55693"/>
      <c r="K55693"/>
    </row>
    <row r="55694">
      <c r="F55694"/>
      <c r="K55694"/>
    </row>
    <row r="55695">
      <c r="F55695"/>
      <c r="K55695"/>
    </row>
    <row r="55696">
      <c r="F55696"/>
      <c r="K55696"/>
    </row>
    <row r="55697">
      <c r="F55697"/>
      <c r="K55697"/>
    </row>
    <row r="55698">
      <c r="F55698"/>
      <c r="K55698"/>
    </row>
    <row r="55699">
      <c r="F55699"/>
      <c r="K55699"/>
    </row>
    <row r="55700">
      <c r="F55700"/>
      <c r="K55700"/>
    </row>
    <row r="55701">
      <c r="F55701"/>
      <c r="K55701"/>
    </row>
    <row r="55702">
      <c r="F55702"/>
      <c r="K55702"/>
    </row>
    <row r="55703">
      <c r="F55703"/>
      <c r="K55703"/>
    </row>
    <row r="55704">
      <c r="F55704"/>
      <c r="K55704"/>
    </row>
    <row r="55705">
      <c r="F55705"/>
      <c r="K55705"/>
    </row>
    <row r="55706">
      <c r="F55706"/>
      <c r="K55706"/>
    </row>
    <row r="55707">
      <c r="F55707"/>
      <c r="K55707"/>
    </row>
    <row r="55708">
      <c r="F55708"/>
      <c r="K55708"/>
    </row>
    <row r="55709">
      <c r="F55709"/>
      <c r="K55709"/>
    </row>
    <row r="55710">
      <c r="F55710"/>
      <c r="K55710"/>
    </row>
    <row r="55711">
      <c r="F55711"/>
      <c r="K55711"/>
    </row>
    <row r="55712">
      <c r="F55712"/>
      <c r="K55712"/>
    </row>
    <row r="55713">
      <c r="F55713"/>
      <c r="K55713"/>
    </row>
    <row r="55714">
      <c r="F55714"/>
      <c r="K55714"/>
    </row>
    <row r="55715">
      <c r="F55715"/>
      <c r="K55715"/>
    </row>
    <row r="55716">
      <c r="F55716"/>
      <c r="K55716"/>
    </row>
    <row r="55717">
      <c r="F55717"/>
      <c r="K55717"/>
    </row>
    <row r="55718">
      <c r="F55718"/>
      <c r="K55718"/>
    </row>
    <row r="55719">
      <c r="F55719"/>
      <c r="K55719"/>
    </row>
    <row r="55720">
      <c r="F55720"/>
      <c r="K55720"/>
    </row>
    <row r="55721">
      <c r="F55721"/>
      <c r="K55721"/>
    </row>
    <row r="55722">
      <c r="F55722"/>
      <c r="K55722"/>
    </row>
    <row r="55723">
      <c r="F55723"/>
      <c r="K55723"/>
    </row>
    <row r="55724">
      <c r="F55724"/>
      <c r="K55724"/>
    </row>
    <row r="55725">
      <c r="F55725"/>
      <c r="K55725"/>
    </row>
    <row r="55726">
      <c r="F55726"/>
      <c r="K55726"/>
    </row>
    <row r="55727">
      <c r="F55727"/>
      <c r="K55727"/>
    </row>
    <row r="55728">
      <c r="F55728"/>
      <c r="K55728"/>
    </row>
    <row r="55729">
      <c r="F55729"/>
      <c r="K55729"/>
    </row>
    <row r="55730">
      <c r="F55730"/>
      <c r="K55730"/>
    </row>
    <row r="55731">
      <c r="F55731"/>
      <c r="K55731"/>
    </row>
    <row r="55732">
      <c r="F55732"/>
      <c r="K55732"/>
    </row>
    <row r="55733">
      <c r="F55733"/>
      <c r="K55733"/>
    </row>
    <row r="55734">
      <c r="F55734"/>
      <c r="K55734"/>
    </row>
    <row r="55735">
      <c r="F55735"/>
      <c r="K55735"/>
    </row>
    <row r="55736">
      <c r="F55736"/>
      <c r="K55736"/>
    </row>
    <row r="55737">
      <c r="F55737"/>
      <c r="K55737"/>
    </row>
    <row r="55738">
      <c r="F55738"/>
      <c r="K55738"/>
    </row>
    <row r="55739">
      <c r="F55739"/>
      <c r="K55739"/>
    </row>
    <row r="55740">
      <c r="F55740"/>
      <c r="K55740"/>
    </row>
    <row r="55741">
      <c r="F55741"/>
      <c r="K55741"/>
    </row>
    <row r="55742">
      <c r="F55742"/>
      <c r="K55742"/>
    </row>
    <row r="55743">
      <c r="F55743"/>
      <c r="K55743"/>
    </row>
    <row r="55744">
      <c r="F55744"/>
      <c r="K55744"/>
    </row>
    <row r="55745">
      <c r="F55745"/>
      <c r="K55745"/>
    </row>
    <row r="55746">
      <c r="F55746"/>
      <c r="K55746"/>
    </row>
    <row r="55747">
      <c r="F55747"/>
      <c r="K55747"/>
    </row>
    <row r="55748">
      <c r="F55748"/>
      <c r="K55748"/>
    </row>
    <row r="55749">
      <c r="F55749"/>
      <c r="K55749"/>
    </row>
    <row r="55750">
      <c r="F55750"/>
      <c r="K55750"/>
    </row>
    <row r="55751">
      <c r="F55751"/>
      <c r="K55751"/>
    </row>
    <row r="55752">
      <c r="F55752"/>
      <c r="K55752"/>
    </row>
    <row r="55753">
      <c r="F55753"/>
      <c r="K55753"/>
    </row>
    <row r="55754">
      <c r="F55754"/>
      <c r="K55754"/>
    </row>
    <row r="55755">
      <c r="F55755"/>
      <c r="K55755"/>
    </row>
    <row r="55756">
      <c r="F55756"/>
      <c r="K55756"/>
    </row>
    <row r="55757">
      <c r="F55757"/>
      <c r="K55757"/>
    </row>
    <row r="55758">
      <c r="F55758"/>
      <c r="K55758"/>
    </row>
    <row r="55759">
      <c r="F55759"/>
      <c r="K55759"/>
    </row>
    <row r="55760">
      <c r="F55760"/>
      <c r="K55760"/>
    </row>
    <row r="55761">
      <c r="F55761"/>
      <c r="K55761"/>
    </row>
    <row r="55762">
      <c r="F55762"/>
      <c r="K55762"/>
    </row>
    <row r="55763">
      <c r="F55763"/>
      <c r="K55763"/>
    </row>
    <row r="55764">
      <c r="F55764"/>
      <c r="K55764"/>
    </row>
    <row r="55765">
      <c r="F55765"/>
      <c r="K55765"/>
    </row>
    <row r="55766">
      <c r="F55766"/>
      <c r="K55766"/>
    </row>
    <row r="55767">
      <c r="F55767"/>
      <c r="K55767"/>
    </row>
    <row r="55768">
      <c r="F55768"/>
      <c r="K55768"/>
    </row>
    <row r="55769">
      <c r="F55769"/>
      <c r="K55769"/>
    </row>
    <row r="55770">
      <c r="F55770"/>
      <c r="K55770"/>
    </row>
    <row r="55771">
      <c r="F55771"/>
      <c r="K55771"/>
    </row>
    <row r="55772">
      <c r="F55772"/>
      <c r="K55772"/>
    </row>
    <row r="55773">
      <c r="F55773"/>
      <c r="K55773"/>
    </row>
    <row r="55774">
      <c r="F55774"/>
      <c r="K55774"/>
    </row>
    <row r="55775">
      <c r="F55775"/>
      <c r="K55775"/>
    </row>
    <row r="55776">
      <c r="F55776"/>
      <c r="K55776"/>
    </row>
    <row r="55777">
      <c r="F55777"/>
      <c r="K55777"/>
    </row>
    <row r="55778">
      <c r="F55778"/>
      <c r="K55778"/>
    </row>
    <row r="55779">
      <c r="F55779"/>
      <c r="K55779"/>
    </row>
    <row r="55780">
      <c r="F55780"/>
      <c r="K55780"/>
    </row>
    <row r="55781">
      <c r="F55781"/>
      <c r="K55781"/>
    </row>
    <row r="55782">
      <c r="F55782"/>
      <c r="K55782"/>
    </row>
    <row r="55783">
      <c r="F55783"/>
      <c r="K55783"/>
    </row>
    <row r="55784">
      <c r="F55784"/>
      <c r="K55784"/>
    </row>
    <row r="55785">
      <c r="F55785"/>
      <c r="K55785"/>
    </row>
    <row r="55786">
      <c r="F55786"/>
      <c r="K55786"/>
    </row>
    <row r="55787">
      <c r="F55787"/>
      <c r="K55787"/>
    </row>
    <row r="55788">
      <c r="F55788"/>
      <c r="K55788"/>
    </row>
    <row r="55789">
      <c r="F55789"/>
      <c r="K55789"/>
    </row>
    <row r="55790">
      <c r="F55790"/>
      <c r="K55790"/>
    </row>
    <row r="55791">
      <c r="F55791"/>
      <c r="K55791"/>
    </row>
    <row r="55792">
      <c r="F55792"/>
      <c r="K55792"/>
    </row>
    <row r="55793">
      <c r="F55793"/>
      <c r="K55793"/>
    </row>
    <row r="55794">
      <c r="F55794"/>
      <c r="K55794"/>
    </row>
    <row r="55795">
      <c r="F55795"/>
      <c r="K55795"/>
    </row>
    <row r="55796">
      <c r="F55796"/>
      <c r="K55796"/>
    </row>
    <row r="55797">
      <c r="F55797"/>
      <c r="K55797"/>
    </row>
    <row r="55798">
      <c r="F55798"/>
      <c r="K55798"/>
    </row>
    <row r="55799">
      <c r="F55799"/>
      <c r="K55799"/>
    </row>
    <row r="55800">
      <c r="F55800"/>
      <c r="K55800"/>
    </row>
    <row r="55801">
      <c r="F55801"/>
      <c r="K55801"/>
    </row>
    <row r="55802">
      <c r="F55802"/>
      <c r="K55802"/>
    </row>
    <row r="55803">
      <c r="F55803"/>
      <c r="K55803"/>
    </row>
    <row r="55804">
      <c r="F55804"/>
      <c r="K55804"/>
    </row>
    <row r="55805">
      <c r="F55805"/>
      <c r="K55805"/>
    </row>
    <row r="55806">
      <c r="F55806"/>
      <c r="K55806"/>
    </row>
    <row r="55807">
      <c r="F55807"/>
      <c r="K55807"/>
    </row>
    <row r="55808">
      <c r="F55808"/>
      <c r="K55808"/>
    </row>
    <row r="55809">
      <c r="F55809"/>
      <c r="K55809"/>
    </row>
    <row r="55810">
      <c r="F55810"/>
      <c r="K55810"/>
    </row>
    <row r="55811">
      <c r="F55811"/>
      <c r="K55811"/>
    </row>
    <row r="55812">
      <c r="F55812"/>
      <c r="K55812"/>
    </row>
    <row r="55813">
      <c r="F55813"/>
      <c r="K55813"/>
    </row>
    <row r="55814">
      <c r="F55814"/>
      <c r="K55814"/>
    </row>
    <row r="55815">
      <c r="F55815"/>
      <c r="K55815"/>
    </row>
    <row r="55816">
      <c r="F55816"/>
      <c r="K55816"/>
    </row>
    <row r="55817">
      <c r="F55817"/>
      <c r="K55817"/>
    </row>
    <row r="55818">
      <c r="F55818"/>
      <c r="K55818"/>
    </row>
    <row r="55819">
      <c r="F55819"/>
      <c r="K55819"/>
    </row>
    <row r="55820">
      <c r="F55820"/>
      <c r="K55820"/>
    </row>
    <row r="55821">
      <c r="F55821"/>
      <c r="K55821"/>
    </row>
    <row r="55822">
      <c r="F55822"/>
      <c r="K55822"/>
    </row>
    <row r="55823">
      <c r="F55823"/>
      <c r="K55823"/>
    </row>
    <row r="55824">
      <c r="F55824"/>
      <c r="K55824"/>
    </row>
    <row r="55825">
      <c r="F55825"/>
      <c r="K55825"/>
    </row>
    <row r="55826">
      <c r="F55826"/>
      <c r="K55826"/>
    </row>
    <row r="55827">
      <c r="F55827"/>
      <c r="K55827"/>
    </row>
    <row r="55828">
      <c r="F55828"/>
      <c r="K55828"/>
    </row>
    <row r="55829">
      <c r="F55829"/>
      <c r="K55829"/>
    </row>
    <row r="55830">
      <c r="F55830"/>
      <c r="K55830"/>
    </row>
    <row r="55831">
      <c r="F55831"/>
      <c r="K55831"/>
    </row>
    <row r="55832">
      <c r="F55832"/>
      <c r="K55832"/>
    </row>
    <row r="55833">
      <c r="F55833"/>
      <c r="K55833"/>
    </row>
    <row r="55834">
      <c r="F55834"/>
      <c r="K55834"/>
    </row>
    <row r="55835">
      <c r="F55835"/>
      <c r="K55835"/>
    </row>
    <row r="55836">
      <c r="F55836"/>
      <c r="K55836"/>
    </row>
    <row r="55837">
      <c r="F55837"/>
      <c r="K55837"/>
    </row>
    <row r="55838">
      <c r="F55838"/>
      <c r="K55838"/>
    </row>
    <row r="55839">
      <c r="F55839"/>
      <c r="K55839"/>
    </row>
    <row r="55840">
      <c r="F55840"/>
      <c r="K55840"/>
    </row>
    <row r="55841">
      <c r="F55841"/>
      <c r="K55841"/>
    </row>
    <row r="55842">
      <c r="F55842"/>
      <c r="K55842"/>
    </row>
    <row r="55843">
      <c r="F55843"/>
      <c r="K55843"/>
    </row>
    <row r="55844">
      <c r="F55844"/>
      <c r="K55844"/>
    </row>
    <row r="55845">
      <c r="F55845"/>
      <c r="K55845"/>
    </row>
    <row r="55846">
      <c r="F55846"/>
      <c r="K55846"/>
    </row>
    <row r="55847">
      <c r="F55847"/>
      <c r="K55847"/>
    </row>
    <row r="55848">
      <c r="F55848"/>
      <c r="K55848"/>
    </row>
    <row r="55849">
      <c r="F55849"/>
      <c r="K55849"/>
    </row>
    <row r="55850">
      <c r="F55850"/>
      <c r="K55850"/>
    </row>
    <row r="55851">
      <c r="F55851"/>
      <c r="K55851"/>
    </row>
    <row r="55852">
      <c r="F55852"/>
      <c r="K55852"/>
    </row>
    <row r="55853">
      <c r="F55853"/>
      <c r="K55853"/>
    </row>
    <row r="55854">
      <c r="F55854"/>
      <c r="K55854"/>
    </row>
    <row r="55855">
      <c r="F55855"/>
      <c r="K55855"/>
    </row>
    <row r="55856">
      <c r="F55856"/>
      <c r="K55856"/>
    </row>
    <row r="55857">
      <c r="F55857"/>
      <c r="K55857"/>
    </row>
    <row r="55858">
      <c r="F55858"/>
      <c r="K55858"/>
    </row>
    <row r="55859">
      <c r="F55859"/>
      <c r="K55859"/>
    </row>
    <row r="55860">
      <c r="F55860"/>
      <c r="K55860"/>
    </row>
    <row r="55861">
      <c r="F55861"/>
      <c r="K55861"/>
    </row>
    <row r="55862">
      <c r="F55862"/>
      <c r="K55862"/>
    </row>
    <row r="55863">
      <c r="F55863"/>
      <c r="K55863"/>
    </row>
    <row r="55864">
      <c r="F55864"/>
      <c r="K55864"/>
    </row>
    <row r="55865">
      <c r="F55865"/>
      <c r="K55865"/>
    </row>
    <row r="55866">
      <c r="F55866"/>
      <c r="K55866"/>
    </row>
    <row r="55867">
      <c r="F55867"/>
      <c r="K55867"/>
    </row>
    <row r="55868">
      <c r="F55868"/>
      <c r="K55868"/>
    </row>
    <row r="55869">
      <c r="F55869"/>
      <c r="K55869"/>
    </row>
    <row r="55870">
      <c r="F55870"/>
      <c r="K55870"/>
    </row>
    <row r="55871">
      <c r="F55871"/>
      <c r="K55871"/>
    </row>
    <row r="55872">
      <c r="F55872"/>
      <c r="K55872"/>
    </row>
    <row r="55873">
      <c r="F55873"/>
      <c r="K55873"/>
    </row>
    <row r="55874">
      <c r="F55874"/>
      <c r="K55874"/>
    </row>
    <row r="55875">
      <c r="F55875"/>
      <c r="K55875"/>
    </row>
    <row r="55876">
      <c r="F55876"/>
      <c r="K55876"/>
    </row>
    <row r="55877">
      <c r="F55877"/>
      <c r="K55877"/>
    </row>
    <row r="55878">
      <c r="F55878"/>
      <c r="K55878"/>
    </row>
    <row r="55879">
      <c r="F55879"/>
      <c r="K55879"/>
    </row>
    <row r="55880">
      <c r="F55880"/>
      <c r="K55880"/>
    </row>
    <row r="55881">
      <c r="F55881"/>
      <c r="K55881"/>
    </row>
    <row r="55882">
      <c r="F55882"/>
      <c r="K55882"/>
    </row>
    <row r="55883">
      <c r="F55883"/>
      <c r="K55883"/>
    </row>
    <row r="55884">
      <c r="F55884"/>
      <c r="K55884"/>
    </row>
    <row r="55885">
      <c r="F55885"/>
      <c r="K55885"/>
    </row>
    <row r="55886">
      <c r="F55886"/>
      <c r="K55886"/>
    </row>
    <row r="55887">
      <c r="F55887"/>
      <c r="K55887"/>
    </row>
    <row r="55888">
      <c r="F55888"/>
      <c r="K55888"/>
    </row>
    <row r="55889">
      <c r="F55889"/>
      <c r="K55889"/>
    </row>
    <row r="55890">
      <c r="F55890"/>
      <c r="K55890"/>
    </row>
    <row r="55891">
      <c r="F55891"/>
      <c r="K55891"/>
    </row>
    <row r="55892">
      <c r="F55892"/>
      <c r="K55892"/>
    </row>
    <row r="55893">
      <c r="F55893"/>
      <c r="K55893"/>
    </row>
    <row r="55894">
      <c r="F55894"/>
      <c r="K55894"/>
    </row>
    <row r="55895">
      <c r="F55895"/>
      <c r="K55895"/>
    </row>
    <row r="55896">
      <c r="F55896"/>
      <c r="K55896"/>
    </row>
    <row r="55897">
      <c r="F55897"/>
      <c r="K55897"/>
    </row>
    <row r="55898">
      <c r="F55898"/>
      <c r="K55898"/>
    </row>
    <row r="55899">
      <c r="F55899"/>
      <c r="K55899"/>
    </row>
    <row r="55900">
      <c r="F55900"/>
      <c r="K55900"/>
    </row>
    <row r="55901">
      <c r="F55901"/>
      <c r="K55901"/>
    </row>
    <row r="55902">
      <c r="F55902"/>
      <c r="K55902"/>
    </row>
    <row r="55903">
      <c r="F55903"/>
      <c r="K55903"/>
    </row>
    <row r="55904">
      <c r="F55904"/>
      <c r="K55904"/>
    </row>
    <row r="55905">
      <c r="F55905"/>
      <c r="K55905"/>
    </row>
    <row r="55906">
      <c r="F55906"/>
      <c r="K55906"/>
    </row>
    <row r="55907">
      <c r="F55907"/>
      <c r="K55907"/>
    </row>
    <row r="55908">
      <c r="F55908"/>
      <c r="K55908"/>
    </row>
    <row r="55909">
      <c r="F55909"/>
      <c r="K55909"/>
    </row>
    <row r="55910">
      <c r="F55910"/>
      <c r="K55910"/>
    </row>
    <row r="55911">
      <c r="F55911"/>
      <c r="K55911"/>
    </row>
    <row r="55912">
      <c r="F55912"/>
      <c r="K55912"/>
    </row>
    <row r="55913">
      <c r="F55913"/>
      <c r="K55913"/>
    </row>
    <row r="55914">
      <c r="F55914"/>
      <c r="K55914"/>
    </row>
    <row r="55915">
      <c r="F55915"/>
      <c r="K55915"/>
    </row>
    <row r="55916">
      <c r="F55916"/>
      <c r="K55916"/>
    </row>
    <row r="55917">
      <c r="F55917"/>
      <c r="K55917"/>
    </row>
    <row r="55918">
      <c r="F55918"/>
      <c r="K55918"/>
    </row>
    <row r="55919">
      <c r="F55919"/>
      <c r="K55919"/>
    </row>
    <row r="55920">
      <c r="F55920"/>
      <c r="K55920"/>
    </row>
    <row r="55921">
      <c r="F55921"/>
      <c r="K55921"/>
    </row>
    <row r="55922">
      <c r="F55922"/>
      <c r="K55922"/>
    </row>
    <row r="55923">
      <c r="F55923"/>
      <c r="K55923"/>
    </row>
    <row r="55924">
      <c r="F55924"/>
      <c r="K55924"/>
    </row>
    <row r="55925">
      <c r="F55925"/>
      <c r="K55925"/>
    </row>
    <row r="55926">
      <c r="F55926"/>
      <c r="K55926"/>
    </row>
    <row r="55927">
      <c r="F55927"/>
      <c r="K55927"/>
    </row>
    <row r="55928">
      <c r="F55928"/>
      <c r="K55928"/>
    </row>
    <row r="55929">
      <c r="F55929"/>
      <c r="K55929"/>
    </row>
    <row r="55930">
      <c r="F55930"/>
      <c r="K55930"/>
    </row>
    <row r="55931">
      <c r="F55931"/>
      <c r="K55931"/>
    </row>
    <row r="55932">
      <c r="F55932"/>
      <c r="K55932"/>
    </row>
    <row r="55933">
      <c r="F55933"/>
      <c r="K55933"/>
    </row>
    <row r="55934">
      <c r="F55934"/>
      <c r="K55934"/>
    </row>
    <row r="55935">
      <c r="F55935"/>
      <c r="K55935"/>
    </row>
    <row r="55936">
      <c r="F55936"/>
      <c r="K55936"/>
    </row>
    <row r="55937">
      <c r="F55937"/>
      <c r="K55937"/>
    </row>
    <row r="55938">
      <c r="F55938"/>
      <c r="K55938"/>
    </row>
    <row r="55939">
      <c r="F55939"/>
      <c r="K55939"/>
    </row>
    <row r="55940">
      <c r="F55940"/>
      <c r="K55940"/>
    </row>
    <row r="55941">
      <c r="F55941"/>
      <c r="K55941"/>
    </row>
    <row r="55942">
      <c r="F55942"/>
      <c r="K55942"/>
    </row>
    <row r="55943">
      <c r="F55943"/>
      <c r="K55943"/>
    </row>
    <row r="55944">
      <c r="F55944"/>
      <c r="K55944"/>
    </row>
    <row r="55945">
      <c r="F55945"/>
      <c r="K55945"/>
    </row>
    <row r="55946">
      <c r="F55946"/>
      <c r="K55946"/>
    </row>
    <row r="55947">
      <c r="F55947"/>
      <c r="K55947"/>
    </row>
    <row r="55948">
      <c r="F55948"/>
      <c r="K55948"/>
    </row>
    <row r="55949">
      <c r="F55949"/>
      <c r="K55949"/>
    </row>
    <row r="55950">
      <c r="F55950"/>
      <c r="K55950"/>
    </row>
    <row r="55951">
      <c r="F55951"/>
      <c r="K55951"/>
    </row>
    <row r="55952">
      <c r="F55952"/>
      <c r="K55952"/>
    </row>
    <row r="55953">
      <c r="F55953"/>
      <c r="K55953"/>
    </row>
    <row r="55954">
      <c r="F55954"/>
      <c r="K55954"/>
    </row>
    <row r="55955">
      <c r="F55955"/>
      <c r="K55955"/>
    </row>
    <row r="55956">
      <c r="F55956"/>
      <c r="K55956"/>
    </row>
    <row r="55957">
      <c r="F55957"/>
      <c r="K55957"/>
    </row>
    <row r="55958">
      <c r="F55958"/>
      <c r="K55958"/>
    </row>
    <row r="55959">
      <c r="F55959"/>
      <c r="K55959"/>
    </row>
    <row r="55960">
      <c r="F55960"/>
      <c r="K55960"/>
    </row>
    <row r="55961">
      <c r="F55961"/>
      <c r="K55961"/>
    </row>
    <row r="55962">
      <c r="F55962"/>
      <c r="K55962"/>
    </row>
    <row r="55963">
      <c r="F55963"/>
      <c r="K55963"/>
    </row>
    <row r="55964">
      <c r="F55964"/>
      <c r="K55964"/>
    </row>
    <row r="55965">
      <c r="F55965"/>
      <c r="K55965"/>
    </row>
    <row r="55966">
      <c r="F55966"/>
      <c r="K55966"/>
    </row>
    <row r="55967">
      <c r="F55967"/>
      <c r="K55967"/>
    </row>
    <row r="55968">
      <c r="F55968"/>
      <c r="K55968"/>
    </row>
    <row r="55969">
      <c r="F55969"/>
      <c r="K55969"/>
    </row>
    <row r="55970">
      <c r="F55970"/>
      <c r="K55970"/>
    </row>
    <row r="55971">
      <c r="F55971"/>
      <c r="K55971"/>
    </row>
    <row r="55972">
      <c r="F55972"/>
      <c r="K55972"/>
    </row>
    <row r="55973">
      <c r="F55973"/>
      <c r="K55973"/>
    </row>
    <row r="55974">
      <c r="F55974"/>
      <c r="K55974"/>
    </row>
    <row r="55975">
      <c r="F55975"/>
      <c r="K55975"/>
    </row>
    <row r="55976">
      <c r="F55976"/>
      <c r="K55976"/>
    </row>
    <row r="55977">
      <c r="F55977"/>
      <c r="K55977"/>
    </row>
    <row r="55978">
      <c r="F55978"/>
      <c r="K55978"/>
    </row>
    <row r="55979">
      <c r="F55979"/>
      <c r="K55979"/>
    </row>
    <row r="55980">
      <c r="F55980"/>
      <c r="K55980"/>
    </row>
    <row r="55981">
      <c r="F55981"/>
      <c r="K55981"/>
    </row>
    <row r="55982">
      <c r="F55982"/>
      <c r="K55982"/>
    </row>
    <row r="55983">
      <c r="F55983"/>
      <c r="K55983"/>
    </row>
    <row r="55984">
      <c r="F55984"/>
      <c r="K55984"/>
    </row>
    <row r="55985">
      <c r="F55985"/>
      <c r="K55985"/>
    </row>
    <row r="55986">
      <c r="F55986"/>
      <c r="K55986"/>
    </row>
    <row r="55987">
      <c r="F55987"/>
      <c r="K55987"/>
    </row>
    <row r="55988">
      <c r="F55988"/>
      <c r="K55988"/>
    </row>
    <row r="55989">
      <c r="F55989"/>
      <c r="K55989"/>
    </row>
    <row r="55990">
      <c r="F55990"/>
      <c r="K55990"/>
    </row>
    <row r="55991">
      <c r="F55991"/>
      <c r="K55991"/>
    </row>
    <row r="55992">
      <c r="F55992"/>
      <c r="K55992"/>
    </row>
    <row r="55993">
      <c r="F55993"/>
      <c r="K55993"/>
    </row>
    <row r="55994">
      <c r="F55994"/>
      <c r="K55994"/>
    </row>
    <row r="55995">
      <c r="F55995"/>
      <c r="K55995"/>
    </row>
    <row r="55996">
      <c r="F55996"/>
      <c r="K55996"/>
    </row>
    <row r="55997">
      <c r="F55997"/>
      <c r="K55997"/>
    </row>
    <row r="55998">
      <c r="F55998"/>
      <c r="K55998"/>
    </row>
    <row r="55999">
      <c r="F55999"/>
      <c r="K55999"/>
    </row>
    <row r="56000">
      <c r="F56000"/>
      <c r="K56000"/>
    </row>
    <row r="56001">
      <c r="F56001"/>
      <c r="K56001"/>
    </row>
    <row r="56002">
      <c r="F56002"/>
      <c r="K56002"/>
    </row>
    <row r="56003">
      <c r="F56003"/>
      <c r="K56003"/>
    </row>
    <row r="56004">
      <c r="F56004"/>
      <c r="K56004"/>
    </row>
    <row r="56005">
      <c r="F56005"/>
      <c r="K56005"/>
    </row>
    <row r="56006">
      <c r="F56006"/>
      <c r="K56006"/>
    </row>
    <row r="56007">
      <c r="F56007"/>
      <c r="K56007"/>
    </row>
    <row r="56008">
      <c r="F56008"/>
      <c r="K56008"/>
    </row>
    <row r="56009">
      <c r="F56009"/>
      <c r="K56009"/>
    </row>
    <row r="56010">
      <c r="F56010"/>
      <c r="K56010"/>
    </row>
    <row r="56011">
      <c r="F56011"/>
      <c r="K56011"/>
    </row>
    <row r="56012">
      <c r="F56012"/>
      <c r="K56012"/>
    </row>
    <row r="56013">
      <c r="F56013"/>
      <c r="K56013"/>
    </row>
    <row r="56014">
      <c r="F56014"/>
      <c r="K56014"/>
    </row>
    <row r="56015">
      <c r="F56015"/>
      <c r="K56015"/>
    </row>
    <row r="56016">
      <c r="F56016"/>
      <c r="K56016"/>
    </row>
    <row r="56017">
      <c r="F56017"/>
      <c r="K56017"/>
    </row>
    <row r="56018">
      <c r="F56018"/>
      <c r="K56018"/>
    </row>
    <row r="56019">
      <c r="F56019"/>
      <c r="K56019"/>
    </row>
    <row r="56020">
      <c r="F56020"/>
      <c r="K56020"/>
    </row>
    <row r="56021">
      <c r="F56021"/>
      <c r="K56021"/>
    </row>
    <row r="56022">
      <c r="F56022"/>
      <c r="K56022"/>
    </row>
    <row r="56023">
      <c r="F56023"/>
      <c r="K56023"/>
    </row>
    <row r="56024">
      <c r="F56024"/>
      <c r="K56024"/>
    </row>
    <row r="56025">
      <c r="F56025"/>
      <c r="K56025"/>
    </row>
    <row r="56026">
      <c r="F56026"/>
      <c r="K56026"/>
    </row>
    <row r="56027">
      <c r="F56027"/>
      <c r="K56027"/>
    </row>
    <row r="56028">
      <c r="F56028"/>
      <c r="K56028"/>
    </row>
    <row r="56029">
      <c r="F56029"/>
      <c r="K56029"/>
    </row>
    <row r="56030">
      <c r="F56030"/>
      <c r="K56030"/>
    </row>
    <row r="56031">
      <c r="F56031"/>
      <c r="K56031"/>
    </row>
    <row r="56032">
      <c r="F56032"/>
      <c r="K56032"/>
    </row>
    <row r="56033">
      <c r="F56033"/>
      <c r="K56033"/>
    </row>
    <row r="56034">
      <c r="F56034"/>
      <c r="K56034"/>
    </row>
    <row r="56035">
      <c r="F56035"/>
      <c r="K56035"/>
    </row>
    <row r="56036">
      <c r="F56036"/>
      <c r="K56036"/>
    </row>
    <row r="56037">
      <c r="F56037"/>
      <c r="K56037"/>
    </row>
    <row r="56038">
      <c r="F56038"/>
      <c r="K56038"/>
    </row>
    <row r="56039">
      <c r="F56039"/>
      <c r="K56039"/>
    </row>
    <row r="56040">
      <c r="F56040"/>
      <c r="K56040"/>
    </row>
    <row r="56041">
      <c r="F56041"/>
      <c r="K56041"/>
    </row>
    <row r="56042">
      <c r="F56042"/>
      <c r="K56042"/>
    </row>
    <row r="56043">
      <c r="F56043"/>
      <c r="K56043"/>
    </row>
    <row r="56044">
      <c r="F56044"/>
      <c r="K56044"/>
    </row>
    <row r="56045">
      <c r="F56045"/>
      <c r="K56045"/>
    </row>
    <row r="56046">
      <c r="F56046"/>
      <c r="K56046"/>
    </row>
    <row r="56047">
      <c r="F56047"/>
      <c r="K56047"/>
    </row>
    <row r="56048">
      <c r="F56048"/>
      <c r="K56048"/>
    </row>
    <row r="56049">
      <c r="F56049"/>
      <c r="K56049"/>
    </row>
    <row r="56050">
      <c r="F56050"/>
      <c r="K56050"/>
    </row>
    <row r="56051">
      <c r="F56051"/>
      <c r="K56051"/>
    </row>
    <row r="56052">
      <c r="F56052"/>
      <c r="K56052"/>
    </row>
    <row r="56053">
      <c r="F56053"/>
      <c r="K56053"/>
    </row>
    <row r="56054">
      <c r="F56054"/>
      <c r="K56054"/>
    </row>
    <row r="56055">
      <c r="F56055"/>
      <c r="K56055"/>
    </row>
    <row r="56056">
      <c r="F56056"/>
      <c r="K56056"/>
    </row>
    <row r="56057">
      <c r="F56057"/>
      <c r="K56057"/>
    </row>
    <row r="56058">
      <c r="F56058"/>
      <c r="K56058"/>
    </row>
    <row r="56059">
      <c r="F56059"/>
      <c r="K56059"/>
    </row>
    <row r="56060">
      <c r="F56060"/>
      <c r="K56060"/>
    </row>
    <row r="56061">
      <c r="F56061"/>
      <c r="K56061"/>
    </row>
    <row r="56062">
      <c r="F56062"/>
      <c r="K56062"/>
    </row>
    <row r="56063">
      <c r="F56063"/>
      <c r="K56063"/>
    </row>
    <row r="56064">
      <c r="F56064"/>
      <c r="K56064"/>
    </row>
    <row r="56065">
      <c r="F56065"/>
      <c r="K56065"/>
    </row>
    <row r="56066">
      <c r="F56066"/>
      <c r="K56066"/>
    </row>
    <row r="56067">
      <c r="F56067"/>
      <c r="K56067"/>
    </row>
    <row r="56068">
      <c r="F56068"/>
      <c r="K56068"/>
    </row>
    <row r="56069">
      <c r="F56069"/>
      <c r="K56069"/>
    </row>
    <row r="56070">
      <c r="F56070"/>
      <c r="K56070"/>
    </row>
    <row r="56071">
      <c r="F56071"/>
      <c r="K56071"/>
    </row>
    <row r="56072">
      <c r="F56072"/>
      <c r="K56072"/>
    </row>
    <row r="56073">
      <c r="F56073"/>
      <c r="K56073"/>
    </row>
    <row r="56074">
      <c r="F56074"/>
      <c r="K56074"/>
    </row>
    <row r="56075">
      <c r="F56075"/>
      <c r="K56075"/>
    </row>
    <row r="56076">
      <c r="F56076"/>
      <c r="K56076"/>
    </row>
    <row r="56077">
      <c r="F56077"/>
      <c r="K56077"/>
    </row>
    <row r="56078">
      <c r="F56078"/>
      <c r="K56078"/>
    </row>
    <row r="56079">
      <c r="F56079"/>
      <c r="K56079"/>
    </row>
    <row r="56080">
      <c r="F56080"/>
      <c r="K56080"/>
    </row>
    <row r="56081">
      <c r="F56081"/>
      <c r="K56081"/>
    </row>
    <row r="56082">
      <c r="F56082"/>
      <c r="K56082"/>
    </row>
    <row r="56083">
      <c r="F56083"/>
      <c r="K56083"/>
    </row>
    <row r="56084">
      <c r="F56084"/>
      <c r="K56084"/>
    </row>
    <row r="56085">
      <c r="F56085"/>
      <c r="K56085"/>
    </row>
    <row r="56086">
      <c r="F56086"/>
      <c r="K56086"/>
    </row>
    <row r="56087">
      <c r="F56087"/>
      <c r="K56087"/>
    </row>
    <row r="56088">
      <c r="F56088"/>
      <c r="K56088"/>
    </row>
    <row r="56089">
      <c r="F56089"/>
      <c r="K56089"/>
    </row>
    <row r="56090">
      <c r="F56090"/>
      <c r="K56090"/>
    </row>
    <row r="56091">
      <c r="F56091"/>
      <c r="K56091"/>
    </row>
    <row r="56092">
      <c r="F56092"/>
      <c r="K56092"/>
    </row>
    <row r="56093">
      <c r="F56093"/>
      <c r="K56093"/>
    </row>
    <row r="56094">
      <c r="F56094"/>
      <c r="K56094"/>
    </row>
    <row r="56095">
      <c r="F56095"/>
      <c r="K56095"/>
    </row>
    <row r="56096">
      <c r="F56096"/>
      <c r="K56096"/>
    </row>
    <row r="56097">
      <c r="F56097"/>
      <c r="K56097"/>
    </row>
    <row r="56098">
      <c r="F56098"/>
      <c r="K56098"/>
    </row>
    <row r="56099">
      <c r="F56099"/>
      <c r="K56099"/>
    </row>
    <row r="56100">
      <c r="F56100"/>
      <c r="K56100"/>
    </row>
    <row r="56101">
      <c r="F56101"/>
      <c r="K56101"/>
    </row>
    <row r="56102">
      <c r="F56102"/>
      <c r="K56102"/>
    </row>
    <row r="56103">
      <c r="F56103"/>
      <c r="K56103"/>
    </row>
    <row r="56104">
      <c r="F56104"/>
      <c r="K56104"/>
    </row>
    <row r="56105">
      <c r="F56105"/>
      <c r="K56105"/>
    </row>
    <row r="56106">
      <c r="F56106"/>
      <c r="K56106"/>
    </row>
    <row r="56107">
      <c r="F56107"/>
      <c r="K56107"/>
    </row>
    <row r="56108">
      <c r="F56108"/>
      <c r="K56108"/>
    </row>
    <row r="56109">
      <c r="F56109"/>
      <c r="K56109"/>
    </row>
    <row r="56110">
      <c r="F56110"/>
      <c r="K56110"/>
    </row>
    <row r="56111">
      <c r="F56111"/>
      <c r="K56111"/>
    </row>
    <row r="56112">
      <c r="F56112"/>
      <c r="K56112"/>
    </row>
    <row r="56113">
      <c r="F56113"/>
      <c r="K56113"/>
    </row>
    <row r="56114">
      <c r="F56114"/>
      <c r="K56114"/>
    </row>
    <row r="56115">
      <c r="F56115"/>
      <c r="K56115"/>
    </row>
    <row r="56116">
      <c r="F56116"/>
      <c r="K56116"/>
    </row>
    <row r="56117">
      <c r="F56117"/>
      <c r="K56117"/>
    </row>
    <row r="56118">
      <c r="F56118"/>
      <c r="K56118"/>
    </row>
    <row r="56119">
      <c r="F56119"/>
      <c r="K56119"/>
    </row>
    <row r="56120">
      <c r="F56120"/>
      <c r="K56120"/>
    </row>
    <row r="56121">
      <c r="F56121"/>
      <c r="K56121"/>
    </row>
    <row r="56122">
      <c r="F56122"/>
      <c r="K56122"/>
    </row>
    <row r="56123">
      <c r="F56123"/>
      <c r="K56123"/>
    </row>
    <row r="56124">
      <c r="F56124"/>
      <c r="K56124"/>
    </row>
    <row r="56125">
      <c r="F56125"/>
      <c r="K56125"/>
    </row>
    <row r="56126">
      <c r="F56126"/>
      <c r="K56126"/>
    </row>
    <row r="56127">
      <c r="F56127"/>
      <c r="K56127"/>
    </row>
    <row r="56128">
      <c r="F56128"/>
      <c r="K56128"/>
    </row>
    <row r="56129">
      <c r="F56129"/>
      <c r="K56129"/>
    </row>
    <row r="56130">
      <c r="F56130"/>
      <c r="K56130"/>
    </row>
    <row r="56131">
      <c r="F56131"/>
      <c r="K56131"/>
    </row>
    <row r="56132">
      <c r="F56132"/>
      <c r="K56132"/>
    </row>
    <row r="56133">
      <c r="F56133"/>
      <c r="K56133"/>
    </row>
    <row r="56134">
      <c r="F56134"/>
      <c r="K56134"/>
    </row>
    <row r="56135">
      <c r="F56135"/>
      <c r="K56135"/>
    </row>
    <row r="56136">
      <c r="F56136"/>
      <c r="K56136"/>
    </row>
    <row r="56137">
      <c r="F56137"/>
      <c r="K56137"/>
    </row>
    <row r="56138">
      <c r="F56138"/>
      <c r="K56138"/>
    </row>
    <row r="56139">
      <c r="F56139"/>
      <c r="K56139"/>
    </row>
    <row r="56140">
      <c r="F56140"/>
      <c r="K56140"/>
    </row>
    <row r="56141">
      <c r="F56141"/>
      <c r="K56141"/>
    </row>
    <row r="56142">
      <c r="F56142"/>
      <c r="K56142"/>
    </row>
    <row r="56143">
      <c r="F56143"/>
      <c r="K56143"/>
    </row>
    <row r="56144">
      <c r="F56144"/>
      <c r="K56144"/>
    </row>
    <row r="56145">
      <c r="F56145"/>
      <c r="K56145"/>
    </row>
    <row r="56146">
      <c r="F56146"/>
      <c r="K56146"/>
    </row>
    <row r="56147">
      <c r="F56147"/>
      <c r="K56147"/>
    </row>
    <row r="56148">
      <c r="F56148"/>
      <c r="K56148"/>
    </row>
    <row r="56149">
      <c r="F56149"/>
      <c r="K56149"/>
    </row>
    <row r="56150">
      <c r="F56150"/>
      <c r="K56150"/>
    </row>
    <row r="56151">
      <c r="F56151"/>
      <c r="K56151"/>
    </row>
    <row r="56152">
      <c r="F56152"/>
      <c r="K56152"/>
    </row>
    <row r="56153">
      <c r="F56153"/>
      <c r="K56153"/>
    </row>
    <row r="56154">
      <c r="F56154"/>
      <c r="K56154"/>
    </row>
    <row r="56155">
      <c r="F56155"/>
      <c r="K56155"/>
    </row>
    <row r="56156">
      <c r="F56156"/>
      <c r="K56156"/>
    </row>
    <row r="56157">
      <c r="F56157"/>
      <c r="K56157"/>
    </row>
    <row r="56158">
      <c r="F56158"/>
      <c r="K56158"/>
    </row>
    <row r="56159">
      <c r="F56159"/>
      <c r="K56159"/>
    </row>
    <row r="56160">
      <c r="F56160"/>
      <c r="K56160"/>
    </row>
    <row r="56161">
      <c r="F56161"/>
      <c r="K56161"/>
    </row>
    <row r="56162">
      <c r="F56162"/>
      <c r="K56162"/>
    </row>
    <row r="56163">
      <c r="F56163"/>
      <c r="K56163"/>
    </row>
    <row r="56164">
      <c r="F56164"/>
      <c r="K56164"/>
    </row>
    <row r="56165">
      <c r="F56165"/>
      <c r="K56165"/>
    </row>
    <row r="56166">
      <c r="F56166"/>
      <c r="K56166"/>
    </row>
    <row r="56167">
      <c r="F56167"/>
      <c r="K56167"/>
    </row>
    <row r="56168">
      <c r="F56168"/>
      <c r="K56168"/>
    </row>
    <row r="56169">
      <c r="F56169"/>
      <c r="K56169"/>
    </row>
    <row r="56170">
      <c r="F56170"/>
      <c r="K56170"/>
    </row>
    <row r="56171">
      <c r="F56171"/>
      <c r="K56171"/>
    </row>
    <row r="56172">
      <c r="F56172"/>
      <c r="K56172"/>
    </row>
    <row r="56173">
      <c r="F56173"/>
      <c r="K56173"/>
    </row>
    <row r="56174">
      <c r="F56174"/>
      <c r="K56174"/>
    </row>
    <row r="56175">
      <c r="F56175"/>
      <c r="K56175"/>
    </row>
    <row r="56176">
      <c r="F56176"/>
      <c r="K56176"/>
    </row>
    <row r="56177">
      <c r="F56177"/>
      <c r="K56177"/>
    </row>
    <row r="56178">
      <c r="F56178"/>
      <c r="K56178"/>
    </row>
    <row r="56179">
      <c r="F56179"/>
      <c r="K56179"/>
    </row>
    <row r="56180">
      <c r="F56180"/>
      <c r="K56180"/>
    </row>
    <row r="56181">
      <c r="F56181"/>
      <c r="K56181"/>
    </row>
    <row r="56182">
      <c r="F56182"/>
      <c r="K56182"/>
    </row>
    <row r="56183">
      <c r="F56183"/>
      <c r="K56183"/>
    </row>
    <row r="56184">
      <c r="F56184"/>
      <c r="K56184"/>
    </row>
    <row r="56185">
      <c r="F56185"/>
      <c r="K56185"/>
    </row>
    <row r="56186">
      <c r="F56186"/>
      <c r="K56186"/>
    </row>
    <row r="56187">
      <c r="F56187"/>
      <c r="K56187"/>
    </row>
    <row r="56188">
      <c r="F56188"/>
      <c r="K56188"/>
    </row>
    <row r="56189">
      <c r="F56189"/>
      <c r="K56189"/>
    </row>
    <row r="56190">
      <c r="F56190"/>
      <c r="K56190"/>
    </row>
    <row r="56191">
      <c r="F56191"/>
      <c r="K56191"/>
    </row>
    <row r="56192">
      <c r="F56192"/>
      <c r="K56192"/>
    </row>
    <row r="56193">
      <c r="F56193"/>
      <c r="K56193"/>
    </row>
    <row r="56194">
      <c r="F56194"/>
      <c r="K56194"/>
    </row>
    <row r="56195">
      <c r="F56195"/>
      <c r="K56195"/>
    </row>
    <row r="56196">
      <c r="F56196"/>
      <c r="K56196"/>
    </row>
    <row r="56197">
      <c r="F56197"/>
      <c r="K56197"/>
    </row>
    <row r="56198">
      <c r="F56198"/>
      <c r="K56198"/>
    </row>
    <row r="56199">
      <c r="F56199"/>
      <c r="K56199"/>
    </row>
    <row r="56200">
      <c r="F56200"/>
      <c r="K56200"/>
    </row>
    <row r="56201">
      <c r="F56201"/>
      <c r="K56201"/>
    </row>
    <row r="56202">
      <c r="F56202"/>
      <c r="K56202"/>
    </row>
    <row r="56203">
      <c r="F56203"/>
      <c r="K56203"/>
    </row>
    <row r="56204">
      <c r="F56204"/>
      <c r="K56204"/>
    </row>
    <row r="56205">
      <c r="F56205"/>
      <c r="K56205"/>
    </row>
    <row r="56206">
      <c r="F56206"/>
      <c r="K56206"/>
    </row>
    <row r="56207">
      <c r="F56207"/>
      <c r="K56207"/>
    </row>
    <row r="56208">
      <c r="F56208"/>
      <c r="K56208"/>
    </row>
    <row r="56209">
      <c r="F56209"/>
      <c r="K56209"/>
    </row>
    <row r="56210">
      <c r="F56210"/>
      <c r="K56210"/>
    </row>
    <row r="56211">
      <c r="F56211"/>
      <c r="K56211"/>
    </row>
    <row r="56212">
      <c r="F56212"/>
      <c r="K56212"/>
    </row>
    <row r="56213">
      <c r="F56213"/>
      <c r="K56213"/>
    </row>
    <row r="56214">
      <c r="F56214"/>
      <c r="K56214"/>
    </row>
    <row r="56215">
      <c r="F56215"/>
      <c r="K56215"/>
    </row>
    <row r="56216">
      <c r="F56216"/>
      <c r="K56216"/>
    </row>
    <row r="56217">
      <c r="F56217"/>
      <c r="K56217"/>
    </row>
    <row r="56218">
      <c r="F56218"/>
      <c r="K56218"/>
    </row>
    <row r="56219">
      <c r="F56219"/>
      <c r="K56219"/>
    </row>
    <row r="56220">
      <c r="F56220"/>
      <c r="K56220"/>
    </row>
    <row r="56221">
      <c r="F56221"/>
      <c r="K56221"/>
    </row>
    <row r="56222">
      <c r="F56222"/>
      <c r="K56222"/>
    </row>
    <row r="56223">
      <c r="F56223"/>
      <c r="K56223"/>
    </row>
    <row r="56224">
      <c r="F56224"/>
      <c r="K56224"/>
    </row>
    <row r="56225">
      <c r="F56225"/>
      <c r="K56225"/>
    </row>
    <row r="56226">
      <c r="F56226"/>
      <c r="K56226"/>
    </row>
    <row r="56227">
      <c r="F56227"/>
      <c r="K56227"/>
    </row>
    <row r="56228">
      <c r="F56228"/>
      <c r="K56228"/>
    </row>
    <row r="56229">
      <c r="F56229"/>
      <c r="K56229"/>
    </row>
    <row r="56230">
      <c r="F56230"/>
      <c r="K56230"/>
    </row>
    <row r="56231">
      <c r="F56231"/>
      <c r="K56231"/>
    </row>
    <row r="56232">
      <c r="F56232"/>
      <c r="K56232"/>
    </row>
    <row r="56233">
      <c r="F56233"/>
      <c r="K56233"/>
    </row>
    <row r="56234">
      <c r="F56234"/>
      <c r="K56234"/>
    </row>
    <row r="56235">
      <c r="F56235"/>
      <c r="K56235"/>
    </row>
    <row r="56236">
      <c r="F56236"/>
      <c r="K56236"/>
    </row>
    <row r="56237">
      <c r="F56237"/>
      <c r="K56237"/>
    </row>
    <row r="56238">
      <c r="F56238"/>
      <c r="K56238"/>
    </row>
    <row r="56239">
      <c r="F56239"/>
      <c r="K56239"/>
    </row>
    <row r="56240">
      <c r="F56240"/>
      <c r="K56240"/>
    </row>
    <row r="56241">
      <c r="F56241"/>
      <c r="K56241"/>
    </row>
    <row r="56242">
      <c r="F56242"/>
      <c r="K56242"/>
    </row>
    <row r="56243">
      <c r="F56243"/>
      <c r="K56243"/>
    </row>
    <row r="56244">
      <c r="F56244"/>
      <c r="K56244"/>
    </row>
    <row r="56245">
      <c r="F56245"/>
      <c r="K56245"/>
    </row>
    <row r="56246">
      <c r="F56246"/>
      <c r="K56246"/>
    </row>
    <row r="56247">
      <c r="F56247"/>
      <c r="K56247"/>
    </row>
    <row r="56248">
      <c r="F56248"/>
      <c r="K56248"/>
    </row>
    <row r="56249">
      <c r="F56249"/>
      <c r="K56249"/>
    </row>
    <row r="56250">
      <c r="F56250"/>
      <c r="K56250"/>
    </row>
    <row r="56251">
      <c r="F56251"/>
      <c r="K56251"/>
    </row>
    <row r="56252">
      <c r="F56252"/>
      <c r="K56252"/>
    </row>
    <row r="56253">
      <c r="F56253"/>
      <c r="K56253"/>
    </row>
    <row r="56254">
      <c r="F56254"/>
      <c r="K56254"/>
    </row>
    <row r="56255">
      <c r="F56255"/>
      <c r="K56255"/>
    </row>
    <row r="56256">
      <c r="F56256"/>
      <c r="K56256"/>
    </row>
    <row r="56257">
      <c r="F56257"/>
      <c r="K56257"/>
    </row>
    <row r="56258">
      <c r="F56258"/>
      <c r="K56258"/>
    </row>
    <row r="56259">
      <c r="F56259"/>
      <c r="K56259"/>
    </row>
    <row r="56260">
      <c r="F56260"/>
      <c r="K56260"/>
    </row>
    <row r="56261">
      <c r="F56261"/>
      <c r="K56261"/>
    </row>
    <row r="56262">
      <c r="F56262"/>
      <c r="K56262"/>
    </row>
    <row r="56263">
      <c r="F56263"/>
      <c r="K56263"/>
    </row>
    <row r="56264">
      <c r="F56264"/>
      <c r="K56264"/>
    </row>
    <row r="56265">
      <c r="F56265"/>
      <c r="K56265"/>
    </row>
    <row r="56266">
      <c r="F56266"/>
      <c r="K56266"/>
    </row>
    <row r="56267">
      <c r="F56267"/>
      <c r="K56267"/>
    </row>
    <row r="56268">
      <c r="F56268"/>
      <c r="K56268"/>
    </row>
    <row r="56269">
      <c r="F56269"/>
      <c r="K56269"/>
    </row>
    <row r="56270">
      <c r="F56270"/>
      <c r="K56270"/>
    </row>
    <row r="56271">
      <c r="F56271"/>
      <c r="K56271"/>
    </row>
    <row r="56272">
      <c r="F56272"/>
      <c r="K56272"/>
    </row>
    <row r="56273">
      <c r="F56273"/>
      <c r="K56273"/>
    </row>
    <row r="56274">
      <c r="F56274"/>
      <c r="K56274"/>
    </row>
    <row r="56275">
      <c r="F56275"/>
      <c r="K56275"/>
    </row>
    <row r="56276">
      <c r="F56276"/>
      <c r="K56276"/>
    </row>
    <row r="56277">
      <c r="F56277"/>
      <c r="K56277"/>
    </row>
    <row r="56278">
      <c r="F56278"/>
      <c r="K56278"/>
    </row>
    <row r="56279">
      <c r="F56279"/>
      <c r="K56279"/>
    </row>
    <row r="56280">
      <c r="F56280"/>
      <c r="K56280"/>
    </row>
    <row r="56281">
      <c r="F56281"/>
      <c r="K56281"/>
    </row>
    <row r="56282">
      <c r="F56282"/>
      <c r="K56282"/>
    </row>
    <row r="56283">
      <c r="F56283"/>
      <c r="K56283"/>
    </row>
    <row r="56284">
      <c r="F56284"/>
      <c r="K56284"/>
    </row>
    <row r="56285">
      <c r="F56285"/>
      <c r="K56285"/>
    </row>
    <row r="56286">
      <c r="F56286"/>
      <c r="K56286"/>
    </row>
    <row r="56287">
      <c r="F56287"/>
      <c r="K56287"/>
    </row>
    <row r="56288">
      <c r="F56288"/>
      <c r="K56288"/>
    </row>
    <row r="56289">
      <c r="F56289"/>
      <c r="K56289"/>
    </row>
    <row r="56290">
      <c r="F56290"/>
      <c r="K56290"/>
    </row>
    <row r="56291">
      <c r="F56291"/>
      <c r="K56291"/>
    </row>
    <row r="56292">
      <c r="F56292"/>
      <c r="K56292"/>
    </row>
    <row r="56293">
      <c r="F56293"/>
      <c r="K56293"/>
    </row>
    <row r="56294">
      <c r="F56294"/>
      <c r="K56294"/>
    </row>
    <row r="56295">
      <c r="F56295"/>
      <c r="K56295"/>
    </row>
    <row r="56296">
      <c r="F56296"/>
      <c r="K56296"/>
    </row>
    <row r="56297">
      <c r="F56297"/>
      <c r="K56297"/>
    </row>
    <row r="56298">
      <c r="F56298"/>
      <c r="K56298"/>
    </row>
    <row r="56299">
      <c r="F56299"/>
      <c r="K56299"/>
    </row>
    <row r="56300">
      <c r="F56300"/>
      <c r="K56300"/>
    </row>
    <row r="56301">
      <c r="F56301"/>
      <c r="K56301"/>
    </row>
    <row r="56302">
      <c r="F56302"/>
      <c r="K56302"/>
    </row>
    <row r="56303">
      <c r="F56303"/>
      <c r="K56303"/>
    </row>
    <row r="56304">
      <c r="F56304"/>
      <c r="K56304"/>
    </row>
    <row r="56305">
      <c r="F56305"/>
      <c r="K56305"/>
    </row>
    <row r="56306">
      <c r="F56306"/>
      <c r="K56306"/>
    </row>
    <row r="56307">
      <c r="F56307"/>
      <c r="K56307"/>
    </row>
    <row r="56308">
      <c r="F56308"/>
      <c r="K56308"/>
    </row>
    <row r="56309">
      <c r="F56309"/>
      <c r="K56309"/>
    </row>
    <row r="56310">
      <c r="F56310"/>
      <c r="K56310"/>
    </row>
    <row r="56311">
      <c r="F56311"/>
      <c r="K56311"/>
    </row>
    <row r="56312">
      <c r="F56312"/>
      <c r="K56312"/>
    </row>
    <row r="56313">
      <c r="F56313"/>
      <c r="K56313"/>
    </row>
    <row r="56314">
      <c r="F56314"/>
      <c r="K56314"/>
    </row>
    <row r="56315">
      <c r="F56315"/>
      <c r="K56315"/>
    </row>
    <row r="56316">
      <c r="F56316"/>
      <c r="K56316"/>
    </row>
    <row r="56317">
      <c r="F56317"/>
      <c r="K56317"/>
    </row>
    <row r="56318">
      <c r="F56318"/>
      <c r="K56318"/>
    </row>
    <row r="56319">
      <c r="F56319"/>
      <c r="K56319"/>
    </row>
    <row r="56320">
      <c r="F56320"/>
      <c r="K56320"/>
    </row>
    <row r="56321">
      <c r="F56321"/>
      <c r="K56321"/>
    </row>
    <row r="56322">
      <c r="F56322"/>
      <c r="K56322"/>
    </row>
    <row r="56323">
      <c r="F56323"/>
      <c r="K56323"/>
    </row>
    <row r="56324">
      <c r="F56324"/>
      <c r="K56324"/>
    </row>
    <row r="56325">
      <c r="F56325"/>
      <c r="K56325"/>
    </row>
    <row r="56326">
      <c r="F56326"/>
      <c r="K56326"/>
    </row>
    <row r="56327">
      <c r="F56327"/>
      <c r="K56327"/>
    </row>
    <row r="56328">
      <c r="F56328"/>
      <c r="K56328"/>
    </row>
    <row r="56329">
      <c r="F56329"/>
      <c r="K56329"/>
    </row>
    <row r="56330">
      <c r="F56330"/>
      <c r="K56330"/>
    </row>
    <row r="56331">
      <c r="F56331"/>
      <c r="K56331"/>
    </row>
    <row r="56332">
      <c r="F56332"/>
      <c r="K56332"/>
    </row>
    <row r="56333">
      <c r="F56333"/>
      <c r="K56333"/>
    </row>
    <row r="56334">
      <c r="F56334"/>
      <c r="K56334"/>
    </row>
    <row r="56335">
      <c r="F56335"/>
      <c r="K56335"/>
    </row>
    <row r="56336">
      <c r="F56336"/>
      <c r="K56336"/>
    </row>
    <row r="56337">
      <c r="F56337"/>
      <c r="K56337"/>
    </row>
    <row r="56338">
      <c r="F56338"/>
      <c r="K56338"/>
    </row>
    <row r="56339">
      <c r="F56339"/>
      <c r="K56339"/>
    </row>
    <row r="56340">
      <c r="F56340"/>
      <c r="K56340"/>
    </row>
    <row r="56341">
      <c r="F56341"/>
      <c r="K56341"/>
    </row>
    <row r="56342">
      <c r="F56342"/>
      <c r="K56342"/>
    </row>
    <row r="56343">
      <c r="F56343"/>
      <c r="K56343"/>
    </row>
    <row r="56344">
      <c r="F56344"/>
      <c r="K56344"/>
    </row>
    <row r="56345">
      <c r="F56345"/>
      <c r="K56345"/>
    </row>
    <row r="56346">
      <c r="F56346"/>
      <c r="K56346"/>
    </row>
    <row r="56347">
      <c r="F56347"/>
      <c r="K56347"/>
    </row>
    <row r="56348">
      <c r="F56348"/>
      <c r="K56348"/>
    </row>
    <row r="56349">
      <c r="F56349"/>
      <c r="K56349"/>
    </row>
    <row r="56350">
      <c r="F56350"/>
      <c r="K56350"/>
    </row>
    <row r="56351">
      <c r="F56351"/>
      <c r="K56351"/>
    </row>
    <row r="56352">
      <c r="F56352"/>
      <c r="K56352"/>
    </row>
    <row r="56353">
      <c r="F56353"/>
      <c r="K56353"/>
    </row>
    <row r="56354">
      <c r="F56354"/>
      <c r="K56354"/>
    </row>
    <row r="56355">
      <c r="F56355"/>
      <c r="K56355"/>
    </row>
    <row r="56356">
      <c r="F56356"/>
      <c r="K56356"/>
    </row>
    <row r="56357">
      <c r="F56357"/>
      <c r="K56357"/>
    </row>
    <row r="56358">
      <c r="F56358"/>
      <c r="K56358"/>
    </row>
    <row r="56359">
      <c r="F56359"/>
      <c r="K56359"/>
    </row>
    <row r="56360">
      <c r="F56360"/>
      <c r="K56360"/>
    </row>
    <row r="56361">
      <c r="F56361"/>
      <c r="K56361"/>
    </row>
    <row r="56362">
      <c r="F56362"/>
      <c r="K56362"/>
    </row>
    <row r="56363">
      <c r="F56363"/>
      <c r="K56363"/>
    </row>
    <row r="56364">
      <c r="F56364"/>
      <c r="K56364"/>
    </row>
    <row r="56365">
      <c r="F56365"/>
      <c r="K56365"/>
    </row>
    <row r="56366">
      <c r="F56366"/>
      <c r="K56366"/>
    </row>
    <row r="56367">
      <c r="F56367"/>
      <c r="K56367"/>
    </row>
    <row r="56368">
      <c r="F56368"/>
      <c r="K56368"/>
    </row>
    <row r="56369">
      <c r="F56369"/>
      <c r="K56369"/>
    </row>
    <row r="56370">
      <c r="F56370"/>
      <c r="K56370"/>
    </row>
    <row r="56371">
      <c r="F56371"/>
      <c r="K56371"/>
    </row>
    <row r="56372">
      <c r="F56372"/>
      <c r="K56372"/>
    </row>
    <row r="56373">
      <c r="F56373"/>
      <c r="K56373"/>
    </row>
    <row r="56374">
      <c r="F56374"/>
      <c r="K56374"/>
    </row>
    <row r="56375">
      <c r="F56375"/>
      <c r="K56375"/>
    </row>
    <row r="56376">
      <c r="F56376"/>
      <c r="K56376"/>
    </row>
    <row r="56377">
      <c r="F56377"/>
      <c r="K56377"/>
    </row>
    <row r="56378">
      <c r="F56378"/>
      <c r="K56378"/>
    </row>
    <row r="56379">
      <c r="F56379"/>
      <c r="K56379"/>
    </row>
    <row r="56380">
      <c r="F56380"/>
      <c r="K56380"/>
    </row>
    <row r="56381">
      <c r="F56381"/>
      <c r="K56381"/>
    </row>
    <row r="56382">
      <c r="F56382"/>
      <c r="K56382"/>
    </row>
    <row r="56383">
      <c r="F56383"/>
      <c r="K56383"/>
    </row>
    <row r="56384">
      <c r="F56384"/>
      <c r="K56384"/>
    </row>
    <row r="56385">
      <c r="F56385"/>
      <c r="K56385"/>
    </row>
    <row r="56386">
      <c r="F56386"/>
      <c r="K56386"/>
    </row>
    <row r="56387">
      <c r="F56387"/>
      <c r="K56387"/>
    </row>
    <row r="56388">
      <c r="F56388"/>
      <c r="K56388"/>
    </row>
    <row r="56389">
      <c r="F56389"/>
      <c r="K56389"/>
    </row>
    <row r="56390">
      <c r="F56390"/>
      <c r="K56390"/>
    </row>
    <row r="56391">
      <c r="F56391"/>
      <c r="K56391"/>
    </row>
    <row r="56392">
      <c r="F56392"/>
      <c r="K56392"/>
    </row>
    <row r="56393">
      <c r="F56393"/>
      <c r="K56393"/>
    </row>
    <row r="56394">
      <c r="F56394"/>
      <c r="K56394"/>
    </row>
    <row r="56395">
      <c r="F56395"/>
      <c r="K56395"/>
    </row>
    <row r="56396">
      <c r="F56396"/>
      <c r="K56396"/>
    </row>
    <row r="56397">
      <c r="F56397"/>
      <c r="K56397"/>
    </row>
    <row r="56398">
      <c r="F56398"/>
      <c r="K56398"/>
    </row>
    <row r="56399">
      <c r="F56399"/>
      <c r="K56399"/>
    </row>
    <row r="56400">
      <c r="F56400"/>
      <c r="K56400"/>
    </row>
    <row r="56401">
      <c r="F56401"/>
      <c r="K56401"/>
    </row>
    <row r="56402">
      <c r="F56402"/>
      <c r="K56402"/>
    </row>
    <row r="56403">
      <c r="F56403"/>
      <c r="K56403"/>
    </row>
    <row r="56404">
      <c r="F56404"/>
      <c r="K56404"/>
    </row>
    <row r="56405">
      <c r="F56405"/>
      <c r="K56405"/>
    </row>
    <row r="56406">
      <c r="F56406"/>
      <c r="K56406"/>
    </row>
    <row r="56407">
      <c r="F56407"/>
      <c r="K56407"/>
    </row>
    <row r="56408">
      <c r="F56408"/>
      <c r="K56408"/>
    </row>
    <row r="56409">
      <c r="F56409"/>
      <c r="K56409"/>
    </row>
    <row r="56410">
      <c r="F56410"/>
      <c r="K56410"/>
    </row>
    <row r="56411">
      <c r="F56411"/>
      <c r="K56411"/>
    </row>
    <row r="56412">
      <c r="F56412"/>
      <c r="K56412"/>
    </row>
    <row r="56413">
      <c r="F56413"/>
      <c r="K56413"/>
    </row>
    <row r="56414">
      <c r="F56414"/>
      <c r="K56414"/>
    </row>
    <row r="56415">
      <c r="F56415"/>
      <c r="K56415"/>
    </row>
    <row r="56416">
      <c r="F56416"/>
      <c r="K56416"/>
    </row>
    <row r="56417">
      <c r="F56417"/>
      <c r="K56417"/>
    </row>
    <row r="56418">
      <c r="F56418"/>
      <c r="K56418"/>
    </row>
    <row r="56419">
      <c r="F56419"/>
      <c r="K56419"/>
    </row>
    <row r="56420">
      <c r="F56420"/>
      <c r="K56420"/>
    </row>
    <row r="56421">
      <c r="F56421"/>
      <c r="K56421"/>
    </row>
    <row r="56422">
      <c r="F56422"/>
      <c r="K56422"/>
    </row>
    <row r="56423">
      <c r="F56423"/>
      <c r="K56423"/>
    </row>
    <row r="56424">
      <c r="F56424"/>
      <c r="K56424"/>
    </row>
    <row r="56425">
      <c r="F56425"/>
      <c r="K56425"/>
    </row>
    <row r="56426">
      <c r="F56426"/>
      <c r="K56426"/>
    </row>
    <row r="56427">
      <c r="F56427"/>
      <c r="K56427"/>
    </row>
    <row r="56428">
      <c r="F56428"/>
      <c r="K56428"/>
    </row>
    <row r="56429">
      <c r="F56429"/>
      <c r="K56429"/>
    </row>
    <row r="56430">
      <c r="F56430"/>
      <c r="K56430"/>
    </row>
    <row r="56431">
      <c r="F56431"/>
      <c r="K56431"/>
    </row>
    <row r="56432">
      <c r="F56432"/>
      <c r="K56432"/>
    </row>
    <row r="56433">
      <c r="F56433"/>
      <c r="K56433"/>
    </row>
    <row r="56434">
      <c r="F56434"/>
      <c r="K56434"/>
    </row>
    <row r="56435">
      <c r="F56435"/>
      <c r="K56435"/>
    </row>
    <row r="56436">
      <c r="F56436"/>
      <c r="K56436"/>
    </row>
    <row r="56437">
      <c r="F56437"/>
      <c r="K56437"/>
    </row>
    <row r="56438">
      <c r="F56438"/>
      <c r="K56438"/>
    </row>
    <row r="56439">
      <c r="F56439"/>
      <c r="K56439"/>
    </row>
    <row r="56440">
      <c r="F56440"/>
      <c r="K56440"/>
    </row>
    <row r="56441">
      <c r="F56441"/>
      <c r="K56441"/>
    </row>
    <row r="56442">
      <c r="F56442"/>
      <c r="K56442"/>
    </row>
    <row r="56443">
      <c r="F56443"/>
      <c r="K56443"/>
    </row>
    <row r="56444">
      <c r="F56444"/>
      <c r="K56444"/>
    </row>
    <row r="56445">
      <c r="F56445"/>
      <c r="K56445"/>
    </row>
    <row r="56446">
      <c r="F56446"/>
      <c r="K56446"/>
    </row>
    <row r="56447">
      <c r="F56447"/>
      <c r="K56447"/>
    </row>
    <row r="56448">
      <c r="F56448"/>
      <c r="K56448"/>
    </row>
    <row r="56449">
      <c r="F56449"/>
      <c r="K56449"/>
    </row>
    <row r="56450">
      <c r="F56450"/>
      <c r="K56450"/>
    </row>
    <row r="56451">
      <c r="F56451"/>
      <c r="K56451"/>
    </row>
    <row r="56452">
      <c r="F56452"/>
      <c r="K56452"/>
    </row>
    <row r="56453">
      <c r="F56453"/>
      <c r="K56453"/>
    </row>
    <row r="56454">
      <c r="F56454"/>
      <c r="K56454"/>
    </row>
    <row r="56455">
      <c r="F56455"/>
      <c r="K56455"/>
    </row>
    <row r="56456">
      <c r="F56456"/>
      <c r="K56456"/>
    </row>
    <row r="56457">
      <c r="F56457"/>
      <c r="K56457"/>
    </row>
    <row r="56458">
      <c r="F56458"/>
      <c r="K56458"/>
    </row>
    <row r="56459">
      <c r="F56459"/>
      <c r="K56459"/>
    </row>
    <row r="56460">
      <c r="F56460"/>
      <c r="K56460"/>
    </row>
    <row r="56461">
      <c r="F56461"/>
      <c r="K56461"/>
    </row>
    <row r="56462">
      <c r="F56462"/>
      <c r="K56462"/>
    </row>
    <row r="56463">
      <c r="F56463"/>
      <c r="K56463"/>
    </row>
    <row r="56464">
      <c r="F56464"/>
      <c r="K56464"/>
    </row>
    <row r="56465">
      <c r="F56465"/>
      <c r="K56465"/>
    </row>
    <row r="56466">
      <c r="F56466"/>
      <c r="K56466"/>
    </row>
    <row r="56467">
      <c r="F56467"/>
      <c r="K56467"/>
    </row>
    <row r="56468">
      <c r="F56468"/>
      <c r="K56468"/>
    </row>
    <row r="56469">
      <c r="F56469"/>
      <c r="K56469"/>
    </row>
    <row r="56470">
      <c r="F56470"/>
      <c r="K56470"/>
    </row>
    <row r="56471">
      <c r="F56471"/>
      <c r="K56471"/>
    </row>
    <row r="56472">
      <c r="F56472"/>
      <c r="K56472"/>
    </row>
    <row r="56473">
      <c r="F56473"/>
      <c r="K56473"/>
    </row>
    <row r="56474">
      <c r="F56474"/>
      <c r="K56474"/>
    </row>
    <row r="56475">
      <c r="F56475"/>
      <c r="K56475"/>
    </row>
    <row r="56476">
      <c r="F56476"/>
      <c r="K56476"/>
    </row>
    <row r="56477">
      <c r="F56477"/>
      <c r="K56477"/>
    </row>
    <row r="56478">
      <c r="F56478"/>
      <c r="K56478"/>
    </row>
    <row r="56479">
      <c r="F56479"/>
      <c r="K56479"/>
    </row>
    <row r="56480">
      <c r="F56480"/>
      <c r="K56480"/>
    </row>
    <row r="56481">
      <c r="F56481"/>
      <c r="K56481"/>
    </row>
    <row r="56482">
      <c r="F56482"/>
      <c r="K56482"/>
    </row>
    <row r="56483">
      <c r="F56483"/>
      <c r="K56483"/>
    </row>
    <row r="56484">
      <c r="F56484"/>
      <c r="K56484"/>
    </row>
    <row r="56485">
      <c r="F56485"/>
      <c r="K56485"/>
    </row>
    <row r="56486">
      <c r="F56486"/>
      <c r="K56486"/>
    </row>
    <row r="56487">
      <c r="F56487"/>
      <c r="K56487"/>
    </row>
    <row r="56488">
      <c r="F56488"/>
      <c r="K56488"/>
    </row>
    <row r="56489">
      <c r="F56489"/>
      <c r="K56489"/>
    </row>
    <row r="56490">
      <c r="F56490"/>
      <c r="K56490"/>
    </row>
    <row r="56491">
      <c r="F56491"/>
      <c r="K56491"/>
    </row>
    <row r="56492">
      <c r="F56492"/>
      <c r="K56492"/>
    </row>
    <row r="56493">
      <c r="F56493"/>
      <c r="K56493"/>
    </row>
    <row r="56494">
      <c r="F56494"/>
      <c r="K56494"/>
    </row>
    <row r="56495">
      <c r="F56495"/>
      <c r="K56495"/>
    </row>
    <row r="56496">
      <c r="F56496"/>
      <c r="K56496"/>
    </row>
    <row r="56497">
      <c r="F56497"/>
      <c r="K56497"/>
    </row>
    <row r="56498">
      <c r="F56498"/>
      <c r="K56498"/>
    </row>
    <row r="56499">
      <c r="F56499"/>
      <c r="K56499"/>
    </row>
    <row r="56500">
      <c r="F56500"/>
      <c r="K56500"/>
    </row>
    <row r="56501">
      <c r="F56501"/>
      <c r="K56501"/>
    </row>
    <row r="56502">
      <c r="F56502"/>
      <c r="K56502"/>
    </row>
    <row r="56503">
      <c r="F56503"/>
      <c r="K56503"/>
    </row>
    <row r="56504">
      <c r="F56504"/>
      <c r="K56504"/>
    </row>
    <row r="56505">
      <c r="F56505"/>
      <c r="K56505"/>
    </row>
    <row r="56506">
      <c r="F56506"/>
      <c r="K56506"/>
    </row>
    <row r="56507">
      <c r="F56507"/>
      <c r="K56507"/>
    </row>
    <row r="56508">
      <c r="F56508"/>
      <c r="K56508"/>
    </row>
    <row r="56509">
      <c r="F56509"/>
      <c r="K56509"/>
    </row>
    <row r="56510">
      <c r="F56510"/>
      <c r="K56510"/>
    </row>
    <row r="56511">
      <c r="F56511"/>
      <c r="K56511"/>
    </row>
    <row r="56512">
      <c r="F56512"/>
      <c r="K56512"/>
    </row>
    <row r="56513">
      <c r="F56513"/>
      <c r="K56513"/>
    </row>
    <row r="56514">
      <c r="F56514"/>
      <c r="K56514"/>
    </row>
    <row r="56515">
      <c r="F56515"/>
      <c r="K56515"/>
    </row>
    <row r="56516">
      <c r="F56516"/>
      <c r="K56516"/>
    </row>
    <row r="56517">
      <c r="F56517"/>
      <c r="K56517"/>
    </row>
    <row r="56518">
      <c r="F56518"/>
      <c r="K56518"/>
    </row>
    <row r="56519">
      <c r="F56519"/>
      <c r="K56519"/>
    </row>
    <row r="56520">
      <c r="F56520"/>
      <c r="K56520"/>
    </row>
    <row r="56521">
      <c r="F56521"/>
      <c r="K56521"/>
    </row>
    <row r="56522">
      <c r="F56522"/>
      <c r="K56522"/>
    </row>
    <row r="56523">
      <c r="F56523"/>
      <c r="K56523"/>
    </row>
    <row r="56524">
      <c r="F56524"/>
      <c r="K56524"/>
    </row>
    <row r="56525">
      <c r="F56525"/>
      <c r="K56525"/>
    </row>
    <row r="56526">
      <c r="F56526"/>
      <c r="K56526"/>
    </row>
    <row r="56527">
      <c r="F56527"/>
      <c r="K56527"/>
    </row>
    <row r="56528">
      <c r="F56528"/>
      <c r="K56528"/>
    </row>
    <row r="56529">
      <c r="F56529"/>
      <c r="K56529"/>
    </row>
    <row r="56530">
      <c r="F56530"/>
      <c r="K56530"/>
    </row>
    <row r="56531">
      <c r="F56531"/>
      <c r="K56531"/>
    </row>
    <row r="56532">
      <c r="F56532"/>
      <c r="K56532"/>
    </row>
    <row r="56533">
      <c r="F56533"/>
      <c r="K56533"/>
    </row>
    <row r="56534">
      <c r="F56534"/>
      <c r="K56534"/>
    </row>
    <row r="56535">
      <c r="F56535"/>
      <c r="K56535"/>
    </row>
    <row r="56536">
      <c r="F56536"/>
      <c r="K56536"/>
    </row>
    <row r="56537">
      <c r="F56537"/>
      <c r="K56537"/>
    </row>
    <row r="56538">
      <c r="F56538"/>
      <c r="K56538"/>
    </row>
    <row r="56539">
      <c r="F56539"/>
      <c r="K56539"/>
    </row>
    <row r="56540">
      <c r="F56540"/>
      <c r="K56540"/>
    </row>
    <row r="56541">
      <c r="F56541"/>
      <c r="K56541"/>
    </row>
    <row r="56542">
      <c r="F56542"/>
      <c r="K56542"/>
    </row>
    <row r="56543">
      <c r="F56543"/>
      <c r="K56543"/>
    </row>
    <row r="56544">
      <c r="F56544"/>
      <c r="K56544"/>
    </row>
    <row r="56545">
      <c r="F56545"/>
      <c r="K56545"/>
    </row>
    <row r="56546">
      <c r="F56546"/>
      <c r="K56546"/>
    </row>
    <row r="56547">
      <c r="F56547"/>
      <c r="K56547"/>
    </row>
    <row r="56548">
      <c r="F56548"/>
      <c r="K56548"/>
    </row>
    <row r="56549">
      <c r="F56549"/>
      <c r="K56549"/>
    </row>
    <row r="56550">
      <c r="F56550"/>
      <c r="K56550"/>
    </row>
    <row r="56551">
      <c r="F56551"/>
      <c r="K56551"/>
    </row>
    <row r="56552">
      <c r="F56552"/>
      <c r="K56552"/>
    </row>
    <row r="56553">
      <c r="F56553"/>
      <c r="K56553"/>
    </row>
    <row r="56554">
      <c r="F56554"/>
      <c r="K56554"/>
    </row>
    <row r="56555">
      <c r="F56555"/>
      <c r="K56555"/>
    </row>
    <row r="56556">
      <c r="F56556"/>
      <c r="K56556"/>
    </row>
    <row r="56557">
      <c r="F56557"/>
      <c r="K56557"/>
    </row>
    <row r="56558">
      <c r="F56558"/>
      <c r="K56558"/>
    </row>
    <row r="56559">
      <c r="F56559"/>
      <c r="K56559"/>
    </row>
    <row r="56560">
      <c r="F56560"/>
      <c r="K56560"/>
    </row>
    <row r="56561">
      <c r="F56561"/>
      <c r="K56561"/>
    </row>
    <row r="56562">
      <c r="F56562"/>
      <c r="K56562"/>
    </row>
    <row r="56563">
      <c r="F56563"/>
      <c r="K56563"/>
    </row>
    <row r="56564">
      <c r="F56564"/>
      <c r="K56564"/>
    </row>
    <row r="56565">
      <c r="F56565"/>
      <c r="K56565"/>
    </row>
    <row r="56566">
      <c r="F56566"/>
      <c r="K56566"/>
    </row>
    <row r="56567">
      <c r="F56567"/>
      <c r="K56567"/>
    </row>
    <row r="56568">
      <c r="F56568"/>
      <c r="K56568"/>
    </row>
    <row r="56569">
      <c r="F56569"/>
      <c r="K56569"/>
    </row>
    <row r="56570">
      <c r="F56570"/>
      <c r="K56570"/>
    </row>
    <row r="56571">
      <c r="F56571"/>
      <c r="K56571"/>
    </row>
    <row r="56572">
      <c r="F56572"/>
      <c r="K56572"/>
    </row>
    <row r="56573">
      <c r="F56573"/>
      <c r="K56573"/>
    </row>
    <row r="56574">
      <c r="F56574"/>
      <c r="K56574"/>
    </row>
    <row r="56575">
      <c r="F56575"/>
      <c r="K56575"/>
    </row>
    <row r="56576">
      <c r="F56576"/>
      <c r="K56576"/>
    </row>
    <row r="56577">
      <c r="F56577"/>
      <c r="K56577"/>
    </row>
    <row r="56578">
      <c r="F56578"/>
      <c r="K56578"/>
    </row>
    <row r="56579">
      <c r="F56579"/>
      <c r="K56579"/>
    </row>
    <row r="56580">
      <c r="F56580"/>
      <c r="K56580"/>
    </row>
    <row r="56581">
      <c r="F56581"/>
      <c r="K56581"/>
    </row>
    <row r="56582">
      <c r="F56582"/>
      <c r="K56582"/>
    </row>
    <row r="56583">
      <c r="F56583"/>
      <c r="K56583"/>
    </row>
    <row r="56584">
      <c r="F56584"/>
      <c r="K56584"/>
    </row>
    <row r="56585">
      <c r="F56585"/>
      <c r="K56585"/>
    </row>
    <row r="56586">
      <c r="F56586"/>
      <c r="K56586"/>
    </row>
    <row r="56587">
      <c r="F56587"/>
      <c r="K56587"/>
    </row>
    <row r="56588">
      <c r="F56588"/>
      <c r="K56588"/>
    </row>
    <row r="56589">
      <c r="F56589"/>
      <c r="K56589"/>
    </row>
    <row r="56590">
      <c r="F56590"/>
      <c r="K56590"/>
    </row>
    <row r="56591">
      <c r="F56591"/>
      <c r="K56591"/>
    </row>
    <row r="56592">
      <c r="F56592"/>
      <c r="K56592"/>
    </row>
    <row r="56593">
      <c r="F56593"/>
      <c r="K56593"/>
    </row>
    <row r="56594">
      <c r="F56594"/>
      <c r="K56594"/>
    </row>
    <row r="56595">
      <c r="F56595"/>
      <c r="K56595"/>
    </row>
    <row r="56596">
      <c r="F56596"/>
      <c r="K56596"/>
    </row>
    <row r="56597">
      <c r="F56597"/>
      <c r="K56597"/>
    </row>
    <row r="56598">
      <c r="F56598"/>
      <c r="K56598"/>
    </row>
    <row r="56599">
      <c r="F56599"/>
      <c r="K56599"/>
    </row>
    <row r="56600">
      <c r="F56600"/>
      <c r="K56600"/>
    </row>
    <row r="56601">
      <c r="F56601"/>
      <c r="K56601"/>
    </row>
    <row r="56602">
      <c r="F56602"/>
      <c r="K56602"/>
    </row>
    <row r="56603">
      <c r="F56603"/>
      <c r="K56603"/>
    </row>
    <row r="56604">
      <c r="F56604"/>
      <c r="K56604"/>
    </row>
    <row r="56605">
      <c r="F56605"/>
      <c r="K56605"/>
    </row>
    <row r="56606">
      <c r="F56606"/>
      <c r="K56606"/>
    </row>
    <row r="56607">
      <c r="F56607"/>
      <c r="K56607"/>
    </row>
    <row r="56608">
      <c r="F56608"/>
      <c r="K56608"/>
    </row>
    <row r="56609">
      <c r="F56609"/>
      <c r="K56609"/>
    </row>
    <row r="56610">
      <c r="F56610"/>
      <c r="K56610"/>
    </row>
    <row r="56611">
      <c r="F56611"/>
      <c r="K56611"/>
    </row>
    <row r="56612">
      <c r="F56612"/>
      <c r="K56612"/>
    </row>
    <row r="56613">
      <c r="F56613"/>
      <c r="K56613"/>
    </row>
    <row r="56614">
      <c r="F56614"/>
      <c r="K56614"/>
    </row>
    <row r="56615">
      <c r="F56615"/>
      <c r="K56615"/>
    </row>
    <row r="56616">
      <c r="F56616"/>
      <c r="K56616"/>
    </row>
    <row r="56617">
      <c r="F56617"/>
      <c r="K56617"/>
    </row>
    <row r="56618">
      <c r="F56618"/>
      <c r="K56618"/>
    </row>
    <row r="56619">
      <c r="F56619"/>
      <c r="K56619"/>
    </row>
    <row r="56620">
      <c r="F56620"/>
      <c r="K56620"/>
    </row>
    <row r="56621">
      <c r="F56621"/>
      <c r="K56621"/>
    </row>
    <row r="56622">
      <c r="F56622"/>
      <c r="K56622"/>
    </row>
    <row r="56623">
      <c r="F56623"/>
      <c r="K56623"/>
    </row>
    <row r="56624">
      <c r="F56624"/>
      <c r="K56624"/>
    </row>
    <row r="56625">
      <c r="F56625"/>
      <c r="K56625"/>
    </row>
    <row r="56626">
      <c r="F56626"/>
      <c r="K56626"/>
    </row>
    <row r="56627">
      <c r="F56627"/>
      <c r="K56627"/>
    </row>
    <row r="56628">
      <c r="F56628"/>
      <c r="K56628"/>
    </row>
    <row r="56629">
      <c r="F56629"/>
      <c r="K56629"/>
    </row>
    <row r="56630">
      <c r="F56630"/>
      <c r="K56630"/>
    </row>
    <row r="56631">
      <c r="F56631"/>
      <c r="K56631"/>
    </row>
    <row r="56632">
      <c r="F56632"/>
      <c r="K56632"/>
    </row>
    <row r="56633">
      <c r="F56633"/>
      <c r="K56633"/>
    </row>
    <row r="56634">
      <c r="F56634"/>
      <c r="K56634"/>
    </row>
    <row r="56635">
      <c r="F56635"/>
      <c r="K56635"/>
    </row>
    <row r="56636">
      <c r="F56636"/>
      <c r="K56636"/>
    </row>
    <row r="56637">
      <c r="F56637"/>
      <c r="K56637"/>
    </row>
    <row r="56638">
      <c r="F56638"/>
      <c r="K56638"/>
    </row>
    <row r="56639">
      <c r="F56639"/>
      <c r="K56639"/>
    </row>
    <row r="56640">
      <c r="F56640"/>
      <c r="K56640"/>
    </row>
    <row r="56641">
      <c r="F56641"/>
      <c r="K56641"/>
    </row>
    <row r="56642">
      <c r="F56642"/>
      <c r="K56642"/>
    </row>
    <row r="56643">
      <c r="F56643"/>
      <c r="K56643"/>
    </row>
    <row r="56644">
      <c r="F56644"/>
      <c r="K56644"/>
    </row>
    <row r="56645">
      <c r="F56645"/>
      <c r="K56645"/>
    </row>
    <row r="56646">
      <c r="F56646"/>
      <c r="K56646"/>
    </row>
    <row r="56647">
      <c r="F56647"/>
      <c r="K56647"/>
    </row>
    <row r="56648">
      <c r="F56648"/>
      <c r="K56648"/>
    </row>
    <row r="56649">
      <c r="F56649"/>
      <c r="K56649"/>
    </row>
    <row r="56650">
      <c r="F56650"/>
      <c r="K56650"/>
    </row>
    <row r="56651">
      <c r="F56651"/>
      <c r="K56651"/>
    </row>
    <row r="56652">
      <c r="F56652"/>
      <c r="K56652"/>
    </row>
    <row r="56653">
      <c r="F56653"/>
      <c r="K56653"/>
    </row>
    <row r="56654">
      <c r="F56654"/>
      <c r="K56654"/>
    </row>
    <row r="56655">
      <c r="F56655"/>
      <c r="K56655"/>
    </row>
    <row r="56656">
      <c r="F56656"/>
      <c r="K56656"/>
    </row>
    <row r="56657">
      <c r="F56657"/>
      <c r="K56657"/>
    </row>
    <row r="56658">
      <c r="F56658"/>
      <c r="K56658"/>
    </row>
    <row r="56659">
      <c r="F56659"/>
      <c r="K56659"/>
    </row>
    <row r="56660">
      <c r="F56660"/>
      <c r="K56660"/>
    </row>
    <row r="56661">
      <c r="F56661"/>
      <c r="K56661"/>
    </row>
    <row r="56662">
      <c r="F56662"/>
      <c r="K56662"/>
    </row>
    <row r="56663">
      <c r="F56663"/>
      <c r="K56663"/>
    </row>
    <row r="56664">
      <c r="F56664"/>
      <c r="K56664"/>
    </row>
    <row r="56665">
      <c r="F56665"/>
      <c r="K56665"/>
    </row>
    <row r="56666">
      <c r="F56666"/>
      <c r="K56666"/>
    </row>
    <row r="56667">
      <c r="F56667"/>
      <c r="K56667"/>
    </row>
    <row r="56668">
      <c r="F56668"/>
      <c r="K56668"/>
    </row>
    <row r="56669">
      <c r="F56669"/>
      <c r="K56669"/>
    </row>
    <row r="56670">
      <c r="F56670"/>
      <c r="K56670"/>
    </row>
    <row r="56671">
      <c r="F56671"/>
      <c r="K56671"/>
    </row>
    <row r="56672">
      <c r="F56672"/>
      <c r="K56672"/>
    </row>
    <row r="56673">
      <c r="F56673"/>
      <c r="K56673"/>
    </row>
    <row r="56674">
      <c r="F56674"/>
      <c r="K56674"/>
    </row>
    <row r="56675">
      <c r="F56675"/>
      <c r="K56675"/>
    </row>
    <row r="56676">
      <c r="F56676"/>
      <c r="K56676"/>
    </row>
    <row r="56677">
      <c r="F56677"/>
      <c r="K56677"/>
    </row>
    <row r="56678">
      <c r="F56678"/>
      <c r="K56678"/>
    </row>
    <row r="56679">
      <c r="F56679"/>
      <c r="K56679"/>
    </row>
    <row r="56680">
      <c r="F56680"/>
      <c r="K56680"/>
    </row>
    <row r="56681">
      <c r="F56681"/>
      <c r="K56681"/>
    </row>
    <row r="56682">
      <c r="F56682"/>
      <c r="K56682"/>
    </row>
    <row r="56683">
      <c r="F56683"/>
      <c r="K56683"/>
    </row>
    <row r="56684">
      <c r="F56684"/>
      <c r="K56684"/>
    </row>
    <row r="56685">
      <c r="F56685"/>
      <c r="K56685"/>
    </row>
    <row r="56686">
      <c r="F56686"/>
      <c r="K56686"/>
    </row>
    <row r="56687">
      <c r="F56687"/>
      <c r="K56687"/>
    </row>
    <row r="56688">
      <c r="F56688"/>
      <c r="K56688"/>
    </row>
    <row r="56689">
      <c r="F56689"/>
      <c r="K56689"/>
    </row>
    <row r="56690">
      <c r="F56690"/>
      <c r="K56690"/>
    </row>
    <row r="56691">
      <c r="F56691"/>
      <c r="K56691"/>
    </row>
    <row r="56692">
      <c r="F56692"/>
      <c r="K56692"/>
    </row>
    <row r="56693">
      <c r="F56693"/>
      <c r="K56693"/>
    </row>
    <row r="56694">
      <c r="F56694"/>
      <c r="K56694"/>
    </row>
    <row r="56695">
      <c r="F56695"/>
      <c r="K56695"/>
    </row>
    <row r="56696">
      <c r="F56696"/>
      <c r="K56696"/>
    </row>
    <row r="56697">
      <c r="F56697"/>
      <c r="K56697"/>
    </row>
    <row r="56698">
      <c r="F56698"/>
      <c r="K56698"/>
    </row>
    <row r="56699">
      <c r="F56699"/>
      <c r="K56699"/>
    </row>
    <row r="56700">
      <c r="F56700"/>
      <c r="K56700"/>
    </row>
    <row r="56701">
      <c r="F56701"/>
      <c r="K56701"/>
    </row>
    <row r="56702">
      <c r="F56702"/>
      <c r="K56702"/>
    </row>
    <row r="56703">
      <c r="F56703"/>
      <c r="K56703"/>
    </row>
    <row r="56704">
      <c r="F56704"/>
      <c r="K56704"/>
    </row>
    <row r="56705">
      <c r="F56705"/>
      <c r="K56705"/>
    </row>
    <row r="56706">
      <c r="F56706"/>
      <c r="K56706"/>
    </row>
    <row r="56707">
      <c r="F56707"/>
      <c r="K56707"/>
    </row>
    <row r="56708">
      <c r="F56708"/>
      <c r="K56708"/>
    </row>
    <row r="56709">
      <c r="F56709"/>
      <c r="K56709"/>
    </row>
    <row r="56710">
      <c r="F56710"/>
      <c r="K56710"/>
    </row>
    <row r="56711">
      <c r="F56711"/>
      <c r="K56711"/>
    </row>
    <row r="56712">
      <c r="F56712"/>
      <c r="K56712"/>
    </row>
    <row r="56713">
      <c r="F56713"/>
      <c r="K56713"/>
    </row>
    <row r="56714">
      <c r="F56714"/>
      <c r="K56714"/>
    </row>
    <row r="56715">
      <c r="F56715"/>
      <c r="K56715"/>
    </row>
    <row r="56716">
      <c r="F56716"/>
      <c r="K56716"/>
    </row>
    <row r="56717">
      <c r="F56717"/>
      <c r="K56717"/>
    </row>
    <row r="56718">
      <c r="F56718"/>
      <c r="K56718"/>
    </row>
    <row r="56719">
      <c r="F56719"/>
      <c r="K56719"/>
    </row>
    <row r="56720">
      <c r="F56720"/>
      <c r="K56720"/>
    </row>
    <row r="56721">
      <c r="F56721"/>
      <c r="K56721"/>
    </row>
    <row r="56722">
      <c r="F56722"/>
      <c r="K56722"/>
    </row>
    <row r="56723">
      <c r="F56723"/>
      <c r="K56723"/>
    </row>
    <row r="56724">
      <c r="F56724"/>
      <c r="K56724"/>
    </row>
    <row r="56725">
      <c r="F56725"/>
      <c r="K56725"/>
    </row>
    <row r="56726">
      <c r="F56726"/>
      <c r="K56726"/>
    </row>
    <row r="56727">
      <c r="F56727"/>
      <c r="K56727"/>
    </row>
    <row r="56728">
      <c r="F56728"/>
      <c r="K56728"/>
    </row>
    <row r="56729">
      <c r="F56729"/>
      <c r="K56729"/>
    </row>
    <row r="56730">
      <c r="F56730"/>
      <c r="K56730"/>
    </row>
    <row r="56731">
      <c r="F56731"/>
      <c r="K56731"/>
    </row>
    <row r="56732">
      <c r="F56732"/>
      <c r="K56732"/>
    </row>
    <row r="56733">
      <c r="F56733"/>
      <c r="K56733"/>
    </row>
    <row r="56734">
      <c r="F56734"/>
      <c r="K56734"/>
    </row>
    <row r="56735">
      <c r="F56735"/>
      <c r="K56735"/>
    </row>
    <row r="56736">
      <c r="F56736"/>
      <c r="K56736"/>
    </row>
    <row r="56737">
      <c r="F56737"/>
      <c r="K56737"/>
    </row>
    <row r="56738">
      <c r="F56738"/>
      <c r="K56738"/>
    </row>
    <row r="56739">
      <c r="F56739"/>
      <c r="K56739"/>
    </row>
    <row r="56740">
      <c r="F56740"/>
      <c r="K56740"/>
    </row>
    <row r="56741">
      <c r="F56741"/>
      <c r="K56741"/>
    </row>
    <row r="56742">
      <c r="F56742"/>
      <c r="K56742"/>
    </row>
    <row r="56743">
      <c r="F56743"/>
      <c r="K56743"/>
    </row>
    <row r="56744">
      <c r="F56744"/>
      <c r="K56744"/>
    </row>
    <row r="56745">
      <c r="F56745"/>
      <c r="K56745"/>
    </row>
    <row r="56746">
      <c r="F56746"/>
      <c r="K56746"/>
    </row>
    <row r="56747">
      <c r="F56747"/>
      <c r="K56747"/>
    </row>
    <row r="56748">
      <c r="F56748"/>
      <c r="K56748"/>
    </row>
    <row r="56749">
      <c r="F56749"/>
      <c r="K56749"/>
    </row>
    <row r="56750">
      <c r="F56750"/>
      <c r="K56750"/>
    </row>
    <row r="56751">
      <c r="F56751"/>
      <c r="K56751"/>
    </row>
    <row r="56752">
      <c r="F56752"/>
      <c r="K56752"/>
    </row>
    <row r="56753">
      <c r="F56753"/>
      <c r="K56753"/>
    </row>
    <row r="56754">
      <c r="F56754"/>
      <c r="K56754"/>
    </row>
    <row r="56755">
      <c r="F56755"/>
      <c r="K56755"/>
    </row>
    <row r="56756">
      <c r="F56756"/>
      <c r="K56756"/>
    </row>
    <row r="56757">
      <c r="F56757"/>
      <c r="K56757"/>
    </row>
    <row r="56758">
      <c r="F56758"/>
      <c r="K56758"/>
    </row>
    <row r="56759">
      <c r="F56759"/>
      <c r="K56759"/>
    </row>
    <row r="56760">
      <c r="F56760"/>
      <c r="K56760"/>
    </row>
    <row r="56761">
      <c r="F56761"/>
      <c r="K56761"/>
    </row>
    <row r="56762">
      <c r="F56762"/>
      <c r="K56762"/>
    </row>
    <row r="56763">
      <c r="F56763"/>
      <c r="K56763"/>
    </row>
    <row r="56764">
      <c r="F56764"/>
      <c r="K56764"/>
    </row>
    <row r="56765">
      <c r="F56765"/>
      <c r="K56765"/>
    </row>
    <row r="56766">
      <c r="F56766"/>
      <c r="K56766"/>
    </row>
    <row r="56767">
      <c r="F56767"/>
      <c r="K56767"/>
    </row>
    <row r="56768">
      <c r="F56768"/>
      <c r="K56768"/>
    </row>
    <row r="56769">
      <c r="F56769"/>
      <c r="K56769"/>
    </row>
    <row r="56770">
      <c r="F56770"/>
      <c r="K56770"/>
    </row>
    <row r="56771">
      <c r="F56771"/>
      <c r="K56771"/>
    </row>
    <row r="56772">
      <c r="F56772"/>
      <c r="K56772"/>
    </row>
    <row r="56773">
      <c r="F56773"/>
      <c r="K56773"/>
    </row>
    <row r="56774">
      <c r="F56774"/>
      <c r="K56774"/>
    </row>
    <row r="56775">
      <c r="F56775"/>
      <c r="K56775"/>
    </row>
    <row r="56776">
      <c r="F56776"/>
      <c r="K56776"/>
    </row>
    <row r="56777">
      <c r="F56777"/>
      <c r="K56777"/>
    </row>
    <row r="56778">
      <c r="F56778"/>
      <c r="K56778"/>
    </row>
    <row r="56779">
      <c r="F56779"/>
      <c r="K56779"/>
    </row>
    <row r="56780">
      <c r="F56780"/>
      <c r="K56780"/>
    </row>
    <row r="56781">
      <c r="F56781"/>
      <c r="K56781"/>
    </row>
    <row r="56782">
      <c r="F56782"/>
      <c r="K56782"/>
    </row>
    <row r="56783">
      <c r="F56783"/>
      <c r="K56783"/>
    </row>
    <row r="56784">
      <c r="F56784"/>
      <c r="K56784"/>
    </row>
    <row r="56785">
      <c r="F56785"/>
      <c r="K56785"/>
    </row>
    <row r="56786">
      <c r="F56786"/>
      <c r="K56786"/>
    </row>
    <row r="56787">
      <c r="F56787"/>
      <c r="K56787"/>
    </row>
    <row r="56788">
      <c r="F56788"/>
      <c r="K56788"/>
    </row>
    <row r="56789">
      <c r="F56789"/>
      <c r="K56789"/>
    </row>
    <row r="56790">
      <c r="F56790"/>
      <c r="K56790"/>
    </row>
    <row r="56791">
      <c r="F56791"/>
      <c r="K56791"/>
    </row>
    <row r="56792">
      <c r="F56792"/>
      <c r="K56792"/>
    </row>
    <row r="56793">
      <c r="F56793"/>
      <c r="K56793"/>
    </row>
    <row r="56794">
      <c r="F56794"/>
      <c r="K56794"/>
    </row>
    <row r="56795">
      <c r="F56795"/>
      <c r="K56795"/>
    </row>
    <row r="56796">
      <c r="F56796"/>
      <c r="K56796"/>
    </row>
    <row r="56797">
      <c r="F56797"/>
      <c r="K56797"/>
    </row>
    <row r="56798">
      <c r="F56798"/>
      <c r="K56798"/>
    </row>
    <row r="56799">
      <c r="F56799"/>
      <c r="K56799"/>
    </row>
    <row r="56800">
      <c r="F56800"/>
      <c r="K56800"/>
    </row>
    <row r="56801">
      <c r="F56801"/>
      <c r="K56801"/>
    </row>
    <row r="56802">
      <c r="F56802"/>
      <c r="K56802"/>
    </row>
    <row r="56803">
      <c r="F56803"/>
      <c r="K56803"/>
    </row>
    <row r="56804">
      <c r="F56804"/>
      <c r="K56804"/>
    </row>
    <row r="56805">
      <c r="F56805"/>
      <c r="K56805"/>
    </row>
    <row r="56806">
      <c r="F56806"/>
      <c r="K56806"/>
    </row>
    <row r="56807">
      <c r="F56807"/>
      <c r="K56807"/>
    </row>
    <row r="56808">
      <c r="F56808"/>
      <c r="K56808"/>
    </row>
    <row r="56809">
      <c r="F56809"/>
      <c r="K56809"/>
    </row>
    <row r="56810">
      <c r="F56810"/>
      <c r="K56810"/>
    </row>
    <row r="56811">
      <c r="F56811"/>
      <c r="K56811"/>
    </row>
    <row r="56812">
      <c r="F56812"/>
      <c r="K56812"/>
    </row>
    <row r="56813">
      <c r="F56813"/>
      <c r="K56813"/>
    </row>
    <row r="56814">
      <c r="F56814"/>
      <c r="K56814"/>
    </row>
    <row r="56815">
      <c r="F56815"/>
      <c r="K56815"/>
    </row>
    <row r="56816">
      <c r="F56816"/>
      <c r="K56816"/>
    </row>
    <row r="56817">
      <c r="F56817"/>
      <c r="K56817"/>
    </row>
    <row r="56818">
      <c r="F56818"/>
      <c r="K56818"/>
    </row>
    <row r="56819">
      <c r="F56819"/>
      <c r="K56819"/>
    </row>
    <row r="56820">
      <c r="F56820"/>
      <c r="K56820"/>
    </row>
    <row r="56821">
      <c r="F56821"/>
      <c r="K56821"/>
    </row>
    <row r="56822">
      <c r="F56822"/>
      <c r="K56822"/>
    </row>
    <row r="56823">
      <c r="F56823"/>
      <c r="K56823"/>
    </row>
    <row r="56824">
      <c r="F56824"/>
      <c r="K56824"/>
    </row>
    <row r="56825">
      <c r="F56825"/>
      <c r="K56825"/>
    </row>
    <row r="56826">
      <c r="F56826"/>
      <c r="K56826"/>
    </row>
    <row r="56827">
      <c r="F56827"/>
      <c r="K56827"/>
    </row>
    <row r="56828">
      <c r="F56828"/>
      <c r="K56828"/>
    </row>
    <row r="56829">
      <c r="F56829"/>
      <c r="K56829"/>
    </row>
    <row r="56830">
      <c r="F56830"/>
      <c r="K56830"/>
    </row>
    <row r="56831">
      <c r="F56831"/>
      <c r="K56831"/>
    </row>
    <row r="56832">
      <c r="F56832"/>
      <c r="K56832"/>
    </row>
    <row r="56833">
      <c r="F56833"/>
      <c r="K56833"/>
    </row>
    <row r="56834">
      <c r="F56834"/>
      <c r="K56834"/>
    </row>
    <row r="56835">
      <c r="F56835"/>
      <c r="K56835"/>
    </row>
    <row r="56836">
      <c r="F56836"/>
      <c r="K56836"/>
    </row>
    <row r="56837">
      <c r="F56837"/>
      <c r="K56837"/>
    </row>
    <row r="56838">
      <c r="F56838"/>
      <c r="K56838"/>
    </row>
    <row r="56839">
      <c r="F56839"/>
      <c r="K56839"/>
    </row>
    <row r="56840">
      <c r="F56840"/>
      <c r="K56840"/>
    </row>
    <row r="56841">
      <c r="F56841"/>
      <c r="K56841"/>
    </row>
    <row r="56842">
      <c r="F56842"/>
      <c r="K56842"/>
    </row>
    <row r="56843">
      <c r="F56843"/>
      <c r="K56843"/>
    </row>
    <row r="56844">
      <c r="F56844"/>
      <c r="K56844"/>
    </row>
    <row r="56845">
      <c r="F56845"/>
      <c r="K56845"/>
    </row>
    <row r="56846">
      <c r="F56846"/>
      <c r="K56846"/>
    </row>
    <row r="56847">
      <c r="F56847"/>
      <c r="K56847"/>
    </row>
    <row r="56848">
      <c r="F56848"/>
      <c r="K56848"/>
    </row>
    <row r="56849">
      <c r="F56849"/>
      <c r="K56849"/>
    </row>
    <row r="56850">
      <c r="F56850"/>
      <c r="K56850"/>
    </row>
    <row r="56851">
      <c r="F56851"/>
      <c r="K56851"/>
    </row>
    <row r="56852">
      <c r="F56852"/>
      <c r="K56852"/>
    </row>
    <row r="56853">
      <c r="F56853"/>
      <c r="K56853"/>
    </row>
    <row r="56854">
      <c r="F56854"/>
      <c r="K56854"/>
    </row>
    <row r="56855">
      <c r="F56855"/>
      <c r="K56855"/>
    </row>
    <row r="56856">
      <c r="F56856"/>
      <c r="K56856"/>
    </row>
    <row r="56857">
      <c r="F56857"/>
      <c r="K56857"/>
    </row>
    <row r="56858">
      <c r="F56858"/>
      <c r="K56858"/>
    </row>
    <row r="56859">
      <c r="F56859"/>
      <c r="K56859"/>
    </row>
    <row r="56860">
      <c r="F56860"/>
      <c r="K56860"/>
    </row>
    <row r="56861">
      <c r="F56861"/>
      <c r="K56861"/>
    </row>
    <row r="56862">
      <c r="F56862"/>
      <c r="K56862"/>
    </row>
    <row r="56863">
      <c r="F56863"/>
      <c r="K56863"/>
    </row>
    <row r="56864">
      <c r="F56864"/>
      <c r="K56864"/>
    </row>
    <row r="56865">
      <c r="F56865"/>
      <c r="K56865"/>
    </row>
    <row r="56866">
      <c r="F56866"/>
      <c r="K56866"/>
    </row>
    <row r="56867">
      <c r="F56867"/>
      <c r="K56867"/>
    </row>
    <row r="56868">
      <c r="F56868"/>
      <c r="K56868"/>
    </row>
    <row r="56869">
      <c r="F56869"/>
      <c r="K56869"/>
    </row>
    <row r="56870">
      <c r="F56870"/>
      <c r="K56870"/>
    </row>
    <row r="56871">
      <c r="F56871"/>
      <c r="K56871"/>
    </row>
    <row r="56872">
      <c r="F56872"/>
      <c r="K56872"/>
    </row>
    <row r="56873">
      <c r="F56873"/>
      <c r="K56873"/>
    </row>
    <row r="56874">
      <c r="F56874"/>
      <c r="K56874"/>
    </row>
    <row r="56875">
      <c r="F56875"/>
      <c r="K56875"/>
    </row>
    <row r="56876">
      <c r="F56876"/>
      <c r="K56876"/>
    </row>
    <row r="56877">
      <c r="F56877"/>
      <c r="K56877"/>
    </row>
    <row r="56878">
      <c r="F56878"/>
      <c r="K56878"/>
    </row>
    <row r="56879">
      <c r="F56879"/>
      <c r="K56879"/>
    </row>
    <row r="56880">
      <c r="F56880"/>
      <c r="K56880"/>
    </row>
    <row r="56881">
      <c r="F56881"/>
      <c r="K56881"/>
    </row>
    <row r="56882">
      <c r="F56882"/>
      <c r="K56882"/>
    </row>
    <row r="56883">
      <c r="F56883"/>
      <c r="K56883"/>
    </row>
    <row r="56884">
      <c r="F56884"/>
      <c r="K56884"/>
    </row>
    <row r="56885">
      <c r="F56885"/>
      <c r="K56885"/>
    </row>
    <row r="56886">
      <c r="F56886"/>
      <c r="K56886"/>
    </row>
    <row r="56887">
      <c r="F56887"/>
      <c r="K56887"/>
    </row>
    <row r="56888">
      <c r="F56888"/>
      <c r="K56888"/>
    </row>
    <row r="56889">
      <c r="F56889"/>
      <c r="K56889"/>
    </row>
    <row r="56890">
      <c r="F56890"/>
      <c r="K56890"/>
    </row>
    <row r="56891">
      <c r="F56891"/>
      <c r="K56891"/>
    </row>
    <row r="56892">
      <c r="F56892"/>
      <c r="K56892"/>
    </row>
    <row r="56893">
      <c r="F56893"/>
      <c r="K56893"/>
    </row>
    <row r="56894">
      <c r="F56894"/>
      <c r="K56894"/>
    </row>
    <row r="56895">
      <c r="F56895"/>
      <c r="K56895"/>
    </row>
    <row r="56896">
      <c r="F56896"/>
      <c r="K56896"/>
    </row>
    <row r="56897">
      <c r="F56897"/>
      <c r="K56897"/>
    </row>
    <row r="56898">
      <c r="F56898"/>
      <c r="K56898"/>
    </row>
    <row r="56899">
      <c r="F56899"/>
      <c r="K56899"/>
    </row>
    <row r="56900">
      <c r="F56900"/>
      <c r="K56900"/>
    </row>
    <row r="56901">
      <c r="F56901"/>
      <c r="K56901"/>
    </row>
    <row r="56902">
      <c r="F56902"/>
      <c r="K56902"/>
    </row>
    <row r="56903">
      <c r="F56903"/>
      <c r="K56903"/>
    </row>
    <row r="56904">
      <c r="F56904"/>
      <c r="K56904"/>
    </row>
    <row r="56905">
      <c r="F56905"/>
      <c r="K56905"/>
    </row>
    <row r="56906">
      <c r="F56906"/>
      <c r="K56906"/>
    </row>
    <row r="56907">
      <c r="F56907"/>
      <c r="K56907"/>
    </row>
    <row r="56908">
      <c r="F56908"/>
      <c r="K56908"/>
    </row>
    <row r="56909">
      <c r="F56909"/>
      <c r="K56909"/>
    </row>
    <row r="56910">
      <c r="F56910"/>
      <c r="K56910"/>
    </row>
    <row r="56911">
      <c r="F56911"/>
      <c r="K56911"/>
    </row>
    <row r="56912">
      <c r="F56912"/>
      <c r="K56912"/>
    </row>
    <row r="56913">
      <c r="F56913"/>
      <c r="K56913"/>
    </row>
    <row r="56914">
      <c r="F56914"/>
      <c r="K56914"/>
    </row>
    <row r="56915">
      <c r="F56915"/>
      <c r="K56915"/>
    </row>
    <row r="56916">
      <c r="F56916"/>
      <c r="K56916"/>
    </row>
    <row r="56917">
      <c r="F56917"/>
      <c r="K56917"/>
    </row>
    <row r="56918">
      <c r="F56918"/>
      <c r="K56918"/>
    </row>
    <row r="56919">
      <c r="F56919"/>
      <c r="K56919"/>
    </row>
    <row r="56920">
      <c r="F56920"/>
      <c r="K56920"/>
    </row>
    <row r="56921">
      <c r="F56921"/>
      <c r="K56921"/>
    </row>
    <row r="56922">
      <c r="F56922"/>
      <c r="K56922"/>
    </row>
    <row r="56923">
      <c r="F56923"/>
      <c r="K56923"/>
    </row>
    <row r="56924">
      <c r="F56924"/>
      <c r="K56924"/>
    </row>
    <row r="56925">
      <c r="F56925"/>
      <c r="K56925"/>
    </row>
    <row r="56926">
      <c r="F56926"/>
      <c r="K56926"/>
    </row>
    <row r="56927">
      <c r="F56927"/>
      <c r="K56927"/>
    </row>
    <row r="56928">
      <c r="F56928"/>
      <c r="K56928"/>
    </row>
    <row r="56929">
      <c r="F56929"/>
      <c r="K56929"/>
    </row>
    <row r="56930">
      <c r="F56930"/>
      <c r="K56930"/>
    </row>
    <row r="56931">
      <c r="F56931"/>
      <c r="K56931"/>
    </row>
    <row r="56932">
      <c r="F56932"/>
      <c r="K56932"/>
    </row>
    <row r="56933">
      <c r="F56933"/>
      <c r="K56933"/>
    </row>
    <row r="56934">
      <c r="F56934"/>
      <c r="K56934"/>
    </row>
    <row r="56935">
      <c r="F56935"/>
      <c r="K56935"/>
    </row>
    <row r="56936">
      <c r="F56936"/>
      <c r="K56936"/>
    </row>
    <row r="56937">
      <c r="F56937"/>
      <c r="K56937"/>
    </row>
    <row r="56938">
      <c r="F56938"/>
      <c r="K56938"/>
    </row>
    <row r="56939">
      <c r="F56939"/>
      <c r="K56939"/>
    </row>
    <row r="56940">
      <c r="F56940"/>
      <c r="K56940"/>
    </row>
    <row r="56941">
      <c r="F56941"/>
      <c r="K56941"/>
    </row>
    <row r="56942">
      <c r="F56942"/>
      <c r="K56942"/>
    </row>
    <row r="56943">
      <c r="F56943"/>
      <c r="K56943"/>
    </row>
    <row r="56944">
      <c r="F56944"/>
      <c r="K56944"/>
    </row>
    <row r="56945">
      <c r="F56945"/>
      <c r="K56945"/>
    </row>
    <row r="56946">
      <c r="F56946"/>
      <c r="K56946"/>
    </row>
    <row r="56947">
      <c r="F56947"/>
      <c r="K56947"/>
    </row>
    <row r="56948">
      <c r="F56948"/>
      <c r="K56948"/>
    </row>
    <row r="56949">
      <c r="F56949"/>
      <c r="K56949"/>
    </row>
    <row r="56950">
      <c r="F56950"/>
      <c r="K56950"/>
    </row>
    <row r="56951">
      <c r="F56951"/>
      <c r="K56951"/>
    </row>
    <row r="56952">
      <c r="F56952"/>
      <c r="K56952"/>
    </row>
    <row r="56953">
      <c r="F56953"/>
      <c r="K56953"/>
    </row>
    <row r="56954">
      <c r="F56954"/>
      <c r="K56954"/>
    </row>
    <row r="56955">
      <c r="F56955"/>
      <c r="K56955"/>
    </row>
    <row r="56956">
      <c r="F56956"/>
      <c r="K56956"/>
    </row>
    <row r="56957">
      <c r="F56957"/>
      <c r="K56957"/>
    </row>
    <row r="56958">
      <c r="F56958"/>
      <c r="K56958"/>
    </row>
    <row r="56959">
      <c r="F56959"/>
      <c r="K56959"/>
    </row>
    <row r="56960">
      <c r="F56960"/>
      <c r="K56960"/>
    </row>
    <row r="56961">
      <c r="F56961"/>
      <c r="K56961"/>
    </row>
    <row r="56962">
      <c r="F56962"/>
      <c r="K56962"/>
    </row>
    <row r="56963">
      <c r="F56963"/>
      <c r="K56963"/>
    </row>
    <row r="56964">
      <c r="F56964"/>
      <c r="K56964"/>
    </row>
    <row r="56965">
      <c r="F56965"/>
      <c r="K56965"/>
    </row>
    <row r="56966">
      <c r="F56966"/>
      <c r="K56966"/>
    </row>
    <row r="56967">
      <c r="F56967"/>
      <c r="K56967"/>
    </row>
    <row r="56968">
      <c r="F56968"/>
      <c r="K56968"/>
    </row>
    <row r="56969">
      <c r="F56969"/>
      <c r="K56969"/>
    </row>
    <row r="56970">
      <c r="F56970"/>
      <c r="K56970"/>
    </row>
    <row r="56971">
      <c r="F56971"/>
      <c r="K56971"/>
    </row>
    <row r="56972">
      <c r="F56972"/>
      <c r="K56972"/>
    </row>
    <row r="56973">
      <c r="F56973"/>
      <c r="K56973"/>
    </row>
    <row r="56974">
      <c r="F56974"/>
      <c r="K56974"/>
    </row>
    <row r="56975">
      <c r="F56975"/>
      <c r="K56975"/>
    </row>
    <row r="56976">
      <c r="F56976"/>
      <c r="K56976"/>
    </row>
    <row r="56977">
      <c r="F56977"/>
      <c r="K56977"/>
    </row>
    <row r="56978">
      <c r="F56978"/>
      <c r="K56978"/>
    </row>
    <row r="56979">
      <c r="F56979"/>
      <c r="K56979"/>
    </row>
    <row r="56980">
      <c r="F56980"/>
      <c r="K56980"/>
    </row>
    <row r="56981">
      <c r="F56981"/>
      <c r="K56981"/>
    </row>
    <row r="56982">
      <c r="F56982"/>
      <c r="K56982"/>
    </row>
    <row r="56983">
      <c r="F56983"/>
      <c r="K56983"/>
    </row>
    <row r="56984">
      <c r="F56984"/>
      <c r="K56984"/>
    </row>
    <row r="56985">
      <c r="F56985"/>
      <c r="K56985"/>
    </row>
    <row r="56986">
      <c r="F56986"/>
      <c r="K56986"/>
    </row>
    <row r="56987">
      <c r="F56987"/>
      <c r="K56987"/>
    </row>
    <row r="56988">
      <c r="F56988"/>
      <c r="K56988"/>
    </row>
    <row r="56989">
      <c r="F56989"/>
      <c r="K56989"/>
    </row>
    <row r="56990">
      <c r="F56990"/>
      <c r="K56990"/>
    </row>
    <row r="56991">
      <c r="F56991"/>
      <c r="K56991"/>
    </row>
    <row r="56992">
      <c r="F56992"/>
      <c r="K56992"/>
    </row>
    <row r="56993">
      <c r="F56993"/>
      <c r="K56993"/>
    </row>
    <row r="56994">
      <c r="F56994"/>
      <c r="K56994"/>
    </row>
    <row r="56995">
      <c r="F56995"/>
      <c r="K56995"/>
    </row>
    <row r="56996">
      <c r="F56996"/>
      <c r="K56996"/>
    </row>
    <row r="56997">
      <c r="F56997"/>
      <c r="K56997"/>
    </row>
    <row r="56998">
      <c r="F56998"/>
      <c r="K56998"/>
    </row>
    <row r="56999">
      <c r="F56999"/>
      <c r="K56999"/>
    </row>
    <row r="57000">
      <c r="F57000"/>
      <c r="K57000"/>
    </row>
    <row r="57001">
      <c r="F57001"/>
      <c r="K57001"/>
    </row>
    <row r="57002">
      <c r="F57002"/>
      <c r="K57002"/>
    </row>
    <row r="57003">
      <c r="F57003"/>
      <c r="K57003"/>
    </row>
    <row r="57004">
      <c r="F57004"/>
      <c r="K57004"/>
    </row>
    <row r="57005">
      <c r="F57005"/>
      <c r="K57005"/>
    </row>
    <row r="57006">
      <c r="F57006"/>
      <c r="K57006"/>
    </row>
    <row r="57007">
      <c r="F57007"/>
      <c r="K57007"/>
    </row>
    <row r="57008">
      <c r="F57008"/>
      <c r="K57008"/>
    </row>
    <row r="57009">
      <c r="F57009"/>
      <c r="K57009"/>
    </row>
    <row r="57010">
      <c r="F57010"/>
      <c r="K57010"/>
    </row>
    <row r="57011">
      <c r="F57011"/>
      <c r="K57011"/>
    </row>
    <row r="57012">
      <c r="F57012"/>
      <c r="K57012"/>
    </row>
    <row r="57013">
      <c r="F57013"/>
      <c r="K57013"/>
    </row>
    <row r="57014">
      <c r="F57014"/>
      <c r="K57014"/>
    </row>
    <row r="57015">
      <c r="F57015"/>
      <c r="K57015"/>
    </row>
    <row r="57016">
      <c r="F57016"/>
      <c r="K57016"/>
    </row>
    <row r="57017">
      <c r="F57017"/>
      <c r="K57017"/>
    </row>
    <row r="57018">
      <c r="F57018"/>
      <c r="K57018"/>
    </row>
    <row r="57019">
      <c r="F57019"/>
      <c r="K57019"/>
    </row>
    <row r="57020">
      <c r="F57020"/>
      <c r="K57020"/>
    </row>
    <row r="57021">
      <c r="F57021"/>
      <c r="K57021"/>
    </row>
    <row r="57022">
      <c r="F57022"/>
      <c r="K57022"/>
    </row>
    <row r="57023">
      <c r="F57023"/>
      <c r="K57023"/>
    </row>
    <row r="57024">
      <c r="F57024"/>
      <c r="K57024"/>
    </row>
    <row r="57025">
      <c r="F57025"/>
      <c r="K57025"/>
    </row>
    <row r="57026">
      <c r="F57026"/>
      <c r="K57026"/>
    </row>
    <row r="57027">
      <c r="F57027"/>
      <c r="K57027"/>
    </row>
    <row r="57028">
      <c r="F57028"/>
      <c r="K57028"/>
    </row>
    <row r="57029">
      <c r="F57029"/>
      <c r="K57029"/>
    </row>
    <row r="57030">
      <c r="F57030"/>
      <c r="K57030"/>
    </row>
    <row r="57031">
      <c r="F57031"/>
      <c r="K57031"/>
    </row>
    <row r="57032">
      <c r="F57032"/>
      <c r="K57032"/>
    </row>
    <row r="57033">
      <c r="F57033"/>
      <c r="K57033"/>
    </row>
    <row r="57034">
      <c r="F57034"/>
      <c r="K57034"/>
    </row>
    <row r="57035">
      <c r="F57035"/>
      <c r="K57035"/>
    </row>
    <row r="57036">
      <c r="F57036"/>
      <c r="K57036"/>
    </row>
    <row r="57037">
      <c r="F57037"/>
      <c r="K57037"/>
    </row>
    <row r="57038">
      <c r="F57038"/>
      <c r="K57038"/>
    </row>
    <row r="57039">
      <c r="F57039"/>
      <c r="K57039"/>
    </row>
    <row r="57040">
      <c r="F57040"/>
      <c r="K57040"/>
    </row>
    <row r="57041">
      <c r="F57041"/>
      <c r="K57041"/>
    </row>
    <row r="57042">
      <c r="F57042"/>
      <c r="K57042"/>
    </row>
    <row r="57043">
      <c r="F57043"/>
      <c r="K57043"/>
    </row>
    <row r="57044">
      <c r="F57044"/>
      <c r="K57044"/>
    </row>
    <row r="57045">
      <c r="F57045"/>
      <c r="K57045"/>
    </row>
    <row r="57046">
      <c r="F57046"/>
      <c r="K57046"/>
    </row>
    <row r="57047">
      <c r="F57047"/>
      <c r="K57047"/>
    </row>
    <row r="57048">
      <c r="F57048"/>
      <c r="K57048"/>
    </row>
    <row r="57049">
      <c r="F57049"/>
      <c r="K57049"/>
    </row>
    <row r="57050">
      <c r="F57050"/>
      <c r="K57050"/>
    </row>
    <row r="57051">
      <c r="F57051"/>
      <c r="K57051"/>
    </row>
    <row r="57052">
      <c r="F57052"/>
      <c r="K57052"/>
    </row>
    <row r="57053">
      <c r="F57053"/>
      <c r="K57053"/>
    </row>
    <row r="57054">
      <c r="F57054"/>
      <c r="K57054"/>
    </row>
    <row r="57055">
      <c r="F57055"/>
      <c r="K57055"/>
    </row>
    <row r="57056">
      <c r="F57056"/>
      <c r="K57056"/>
    </row>
    <row r="57057">
      <c r="F57057"/>
      <c r="K57057"/>
    </row>
    <row r="57058">
      <c r="F57058"/>
      <c r="K57058"/>
    </row>
    <row r="57059">
      <c r="F57059"/>
      <c r="K57059"/>
    </row>
    <row r="57060">
      <c r="F57060"/>
      <c r="K57060"/>
    </row>
    <row r="57061">
      <c r="F57061"/>
      <c r="K57061"/>
    </row>
    <row r="57062">
      <c r="F57062"/>
      <c r="K57062"/>
    </row>
    <row r="57063">
      <c r="F57063"/>
      <c r="K57063"/>
    </row>
    <row r="57064">
      <c r="F57064"/>
      <c r="K57064"/>
    </row>
    <row r="57065">
      <c r="F57065"/>
      <c r="K57065"/>
    </row>
    <row r="57066">
      <c r="F57066"/>
      <c r="K57066"/>
    </row>
    <row r="57067">
      <c r="F57067"/>
      <c r="K57067"/>
    </row>
    <row r="57068">
      <c r="F57068"/>
      <c r="K57068"/>
    </row>
    <row r="57069">
      <c r="F57069"/>
      <c r="K57069"/>
    </row>
    <row r="57070">
      <c r="F57070"/>
      <c r="K57070"/>
    </row>
    <row r="57071">
      <c r="F57071"/>
      <c r="K57071"/>
    </row>
    <row r="57072">
      <c r="F57072"/>
      <c r="K57072"/>
    </row>
    <row r="57073">
      <c r="F57073"/>
      <c r="K57073"/>
    </row>
    <row r="57074">
      <c r="F57074"/>
      <c r="K57074"/>
    </row>
    <row r="57075">
      <c r="F57075"/>
      <c r="K57075"/>
    </row>
    <row r="57076">
      <c r="F57076"/>
      <c r="K57076"/>
    </row>
    <row r="57077">
      <c r="F57077"/>
      <c r="K57077"/>
    </row>
    <row r="57078">
      <c r="F57078"/>
      <c r="K57078"/>
    </row>
    <row r="57079">
      <c r="F57079"/>
      <c r="K57079"/>
    </row>
    <row r="57080">
      <c r="F57080"/>
      <c r="K57080"/>
    </row>
    <row r="57081">
      <c r="F57081"/>
      <c r="K57081"/>
    </row>
    <row r="57082">
      <c r="F57082"/>
      <c r="K57082"/>
    </row>
    <row r="57083">
      <c r="F57083"/>
      <c r="K57083"/>
    </row>
    <row r="57084">
      <c r="F57084"/>
      <c r="K57084"/>
    </row>
    <row r="57085">
      <c r="F57085"/>
      <c r="K57085"/>
    </row>
    <row r="57086">
      <c r="F57086"/>
      <c r="K57086"/>
    </row>
    <row r="57087">
      <c r="F57087"/>
      <c r="K57087"/>
    </row>
    <row r="57088">
      <c r="F57088"/>
      <c r="K57088"/>
    </row>
    <row r="57089">
      <c r="F57089"/>
      <c r="K57089"/>
    </row>
    <row r="57090">
      <c r="F57090"/>
      <c r="K57090"/>
    </row>
    <row r="57091">
      <c r="F57091"/>
      <c r="K57091"/>
    </row>
    <row r="57092">
      <c r="F57092"/>
      <c r="K57092"/>
    </row>
    <row r="57093">
      <c r="F57093"/>
      <c r="K57093"/>
    </row>
    <row r="57094">
      <c r="F57094"/>
      <c r="K57094"/>
    </row>
    <row r="57095">
      <c r="F57095"/>
      <c r="K57095"/>
    </row>
    <row r="57096">
      <c r="F57096"/>
      <c r="K57096"/>
    </row>
    <row r="57097">
      <c r="F57097"/>
      <c r="K57097"/>
    </row>
    <row r="57098">
      <c r="F57098"/>
      <c r="K57098"/>
    </row>
    <row r="57099">
      <c r="F57099"/>
      <c r="K57099"/>
    </row>
    <row r="57100">
      <c r="F57100"/>
      <c r="K57100"/>
    </row>
    <row r="57101">
      <c r="F57101"/>
      <c r="K57101"/>
    </row>
    <row r="57102">
      <c r="F57102"/>
      <c r="K57102"/>
    </row>
    <row r="57103">
      <c r="F57103"/>
      <c r="K57103"/>
    </row>
    <row r="57104">
      <c r="F57104"/>
      <c r="K57104"/>
    </row>
    <row r="57105">
      <c r="F57105"/>
      <c r="K57105"/>
    </row>
    <row r="57106">
      <c r="F57106"/>
      <c r="K57106"/>
    </row>
    <row r="57107">
      <c r="F57107"/>
      <c r="K57107"/>
    </row>
    <row r="57108">
      <c r="F57108"/>
      <c r="K57108"/>
    </row>
    <row r="57109">
      <c r="F57109"/>
      <c r="K57109"/>
    </row>
    <row r="57110">
      <c r="F57110"/>
      <c r="K57110"/>
    </row>
    <row r="57111">
      <c r="F57111"/>
      <c r="K57111"/>
    </row>
    <row r="57112">
      <c r="F57112"/>
      <c r="K57112"/>
    </row>
    <row r="57113">
      <c r="F57113"/>
      <c r="K57113"/>
    </row>
    <row r="57114">
      <c r="F57114"/>
      <c r="K57114"/>
    </row>
    <row r="57115">
      <c r="F57115"/>
      <c r="K57115"/>
    </row>
    <row r="57116">
      <c r="F57116"/>
      <c r="K57116"/>
    </row>
    <row r="57117">
      <c r="F57117"/>
      <c r="K57117"/>
    </row>
    <row r="57118">
      <c r="F57118"/>
      <c r="K57118"/>
    </row>
    <row r="57119">
      <c r="F57119"/>
      <c r="K57119"/>
    </row>
    <row r="57120">
      <c r="F57120"/>
      <c r="K57120"/>
    </row>
    <row r="57121">
      <c r="F57121"/>
      <c r="K57121"/>
    </row>
    <row r="57122">
      <c r="F57122"/>
      <c r="K57122"/>
    </row>
    <row r="57123">
      <c r="F57123"/>
      <c r="K57123"/>
    </row>
    <row r="57124">
      <c r="F57124"/>
      <c r="K57124"/>
    </row>
    <row r="57125">
      <c r="F57125"/>
      <c r="K57125"/>
    </row>
    <row r="57126">
      <c r="F57126"/>
      <c r="K57126"/>
    </row>
    <row r="57127">
      <c r="F57127"/>
      <c r="K57127"/>
    </row>
    <row r="57128">
      <c r="F57128"/>
      <c r="K57128"/>
    </row>
    <row r="57129">
      <c r="F57129"/>
      <c r="K57129"/>
    </row>
    <row r="57130">
      <c r="F57130"/>
      <c r="K57130"/>
    </row>
    <row r="57131">
      <c r="F57131"/>
      <c r="K57131"/>
    </row>
    <row r="57132">
      <c r="F57132"/>
      <c r="K57132"/>
    </row>
    <row r="57133">
      <c r="F57133"/>
      <c r="K57133"/>
    </row>
    <row r="57134">
      <c r="F57134"/>
      <c r="K57134"/>
    </row>
    <row r="57135">
      <c r="F57135"/>
      <c r="K57135"/>
    </row>
    <row r="57136">
      <c r="F57136"/>
      <c r="K57136"/>
    </row>
    <row r="57137">
      <c r="F57137"/>
      <c r="K57137"/>
    </row>
    <row r="57138">
      <c r="F57138"/>
      <c r="K57138"/>
    </row>
    <row r="57139">
      <c r="F57139"/>
      <c r="K57139"/>
    </row>
    <row r="57140">
      <c r="F57140"/>
      <c r="K57140"/>
    </row>
    <row r="57141">
      <c r="F57141"/>
      <c r="K57141"/>
    </row>
    <row r="57142">
      <c r="F57142"/>
      <c r="K57142"/>
    </row>
    <row r="57143">
      <c r="F57143"/>
      <c r="K57143"/>
    </row>
    <row r="57144">
      <c r="F57144"/>
      <c r="K57144"/>
    </row>
    <row r="57145">
      <c r="F57145"/>
      <c r="K57145"/>
    </row>
    <row r="57146">
      <c r="F57146"/>
      <c r="K57146"/>
    </row>
    <row r="57147">
      <c r="F57147"/>
      <c r="K57147"/>
    </row>
    <row r="57148">
      <c r="F57148"/>
      <c r="K57148"/>
    </row>
    <row r="57149">
      <c r="F57149"/>
      <c r="K57149"/>
    </row>
    <row r="57150">
      <c r="F57150"/>
      <c r="K57150"/>
    </row>
    <row r="57151">
      <c r="F57151"/>
      <c r="K57151"/>
    </row>
    <row r="57152">
      <c r="F57152"/>
      <c r="K57152"/>
    </row>
    <row r="57153">
      <c r="F57153"/>
      <c r="K57153"/>
    </row>
    <row r="57154">
      <c r="F57154"/>
      <c r="K57154"/>
    </row>
    <row r="57155">
      <c r="F57155"/>
      <c r="K57155"/>
    </row>
    <row r="57156">
      <c r="F57156"/>
      <c r="K57156"/>
    </row>
    <row r="57157">
      <c r="F57157"/>
      <c r="K57157"/>
    </row>
    <row r="57158">
      <c r="F57158"/>
      <c r="K57158"/>
    </row>
    <row r="57159">
      <c r="F57159"/>
      <c r="K57159"/>
    </row>
    <row r="57160">
      <c r="F57160"/>
      <c r="K57160"/>
    </row>
    <row r="57161">
      <c r="F57161"/>
      <c r="K57161"/>
    </row>
    <row r="57162">
      <c r="F57162"/>
      <c r="K57162"/>
    </row>
    <row r="57163">
      <c r="F57163"/>
      <c r="K57163"/>
    </row>
    <row r="57164">
      <c r="F57164"/>
      <c r="K57164"/>
    </row>
    <row r="57165">
      <c r="F57165"/>
      <c r="K57165"/>
    </row>
    <row r="57166">
      <c r="F57166"/>
      <c r="K57166"/>
    </row>
    <row r="57167">
      <c r="F57167"/>
      <c r="K57167"/>
    </row>
    <row r="57168">
      <c r="F57168"/>
      <c r="K57168"/>
    </row>
    <row r="57169">
      <c r="F57169"/>
      <c r="K57169"/>
    </row>
    <row r="57170">
      <c r="F57170"/>
      <c r="K57170"/>
    </row>
    <row r="57171">
      <c r="F57171"/>
      <c r="K57171"/>
    </row>
    <row r="57172">
      <c r="F57172"/>
      <c r="K57172"/>
    </row>
    <row r="57173">
      <c r="F57173"/>
      <c r="K57173"/>
    </row>
    <row r="57174">
      <c r="F57174"/>
      <c r="K57174"/>
    </row>
    <row r="57175">
      <c r="F57175"/>
      <c r="K57175"/>
    </row>
    <row r="57176">
      <c r="F57176"/>
      <c r="K57176"/>
    </row>
    <row r="57177">
      <c r="F57177"/>
      <c r="K57177"/>
    </row>
    <row r="57178">
      <c r="F57178"/>
      <c r="K57178"/>
    </row>
    <row r="57179">
      <c r="F57179"/>
      <c r="K57179"/>
    </row>
    <row r="57180">
      <c r="F57180"/>
      <c r="K57180"/>
    </row>
    <row r="57181">
      <c r="F57181"/>
      <c r="K57181"/>
    </row>
    <row r="57182">
      <c r="F57182"/>
      <c r="K57182"/>
    </row>
    <row r="57183">
      <c r="F57183"/>
      <c r="K57183"/>
    </row>
    <row r="57184">
      <c r="F57184"/>
      <c r="K57184"/>
    </row>
    <row r="57185">
      <c r="F57185"/>
      <c r="K57185"/>
    </row>
    <row r="57186">
      <c r="F57186"/>
      <c r="K57186"/>
    </row>
    <row r="57187">
      <c r="F57187"/>
      <c r="K57187"/>
    </row>
    <row r="57188">
      <c r="F57188"/>
      <c r="K57188"/>
    </row>
    <row r="57189">
      <c r="F57189"/>
      <c r="K57189"/>
    </row>
    <row r="57190">
      <c r="F57190"/>
      <c r="K57190"/>
    </row>
    <row r="57191">
      <c r="F57191"/>
      <c r="K57191"/>
    </row>
    <row r="57192">
      <c r="F57192"/>
      <c r="K57192"/>
    </row>
    <row r="57193">
      <c r="F57193"/>
      <c r="K57193"/>
    </row>
    <row r="57194">
      <c r="F57194"/>
      <c r="K57194"/>
    </row>
    <row r="57195">
      <c r="F57195"/>
      <c r="K57195"/>
    </row>
    <row r="57196">
      <c r="F57196"/>
      <c r="K57196"/>
    </row>
    <row r="57197">
      <c r="F57197"/>
      <c r="K57197"/>
    </row>
    <row r="57198">
      <c r="F57198"/>
      <c r="K57198"/>
    </row>
    <row r="57199">
      <c r="F57199"/>
      <c r="K57199"/>
    </row>
    <row r="57200">
      <c r="F57200"/>
      <c r="K57200"/>
    </row>
    <row r="57201">
      <c r="F57201"/>
      <c r="K57201"/>
    </row>
    <row r="57202">
      <c r="F57202"/>
      <c r="K57202"/>
    </row>
    <row r="57203">
      <c r="F57203"/>
      <c r="K57203"/>
    </row>
    <row r="57204">
      <c r="F57204"/>
      <c r="K57204"/>
    </row>
    <row r="57205">
      <c r="F57205"/>
      <c r="K57205"/>
    </row>
    <row r="57206">
      <c r="F57206"/>
      <c r="K57206"/>
    </row>
    <row r="57207">
      <c r="F57207"/>
      <c r="K57207"/>
    </row>
    <row r="57208">
      <c r="F57208"/>
      <c r="K57208"/>
    </row>
    <row r="57209">
      <c r="F57209"/>
      <c r="K57209"/>
    </row>
    <row r="57210">
      <c r="F57210"/>
      <c r="K57210"/>
    </row>
    <row r="57211">
      <c r="F57211"/>
      <c r="K57211"/>
    </row>
    <row r="57212">
      <c r="F57212"/>
      <c r="K57212"/>
    </row>
    <row r="57213">
      <c r="F57213"/>
      <c r="K57213"/>
    </row>
    <row r="57214">
      <c r="F57214"/>
      <c r="K57214"/>
    </row>
    <row r="57215">
      <c r="F57215"/>
      <c r="K57215"/>
    </row>
    <row r="57216">
      <c r="F57216"/>
      <c r="K57216"/>
    </row>
    <row r="57217">
      <c r="F57217"/>
      <c r="K57217"/>
    </row>
    <row r="57218">
      <c r="F57218"/>
      <c r="K57218"/>
    </row>
    <row r="57219">
      <c r="F57219"/>
      <c r="K57219"/>
    </row>
    <row r="57220">
      <c r="F57220"/>
      <c r="K57220"/>
    </row>
    <row r="57221">
      <c r="F57221"/>
      <c r="K57221"/>
    </row>
    <row r="57222">
      <c r="F57222"/>
      <c r="K57222"/>
    </row>
    <row r="57223">
      <c r="F57223"/>
      <c r="K57223"/>
    </row>
    <row r="57224">
      <c r="F57224"/>
      <c r="K57224"/>
    </row>
    <row r="57225">
      <c r="F57225"/>
      <c r="K57225"/>
    </row>
    <row r="57226">
      <c r="F57226"/>
      <c r="K57226"/>
    </row>
    <row r="57227">
      <c r="F57227"/>
      <c r="K57227"/>
    </row>
    <row r="57228">
      <c r="F57228"/>
      <c r="K57228"/>
    </row>
    <row r="57229">
      <c r="F57229"/>
      <c r="K57229"/>
    </row>
    <row r="57230">
      <c r="F57230"/>
      <c r="K57230"/>
    </row>
    <row r="57231">
      <c r="F57231"/>
      <c r="K57231"/>
    </row>
    <row r="57232">
      <c r="F57232"/>
      <c r="K57232"/>
    </row>
    <row r="57233">
      <c r="F57233"/>
      <c r="K57233"/>
    </row>
    <row r="57234">
      <c r="F57234"/>
      <c r="K57234"/>
    </row>
    <row r="57235">
      <c r="F57235"/>
      <c r="K57235"/>
    </row>
    <row r="57236">
      <c r="F57236"/>
      <c r="K57236"/>
    </row>
    <row r="57237">
      <c r="F57237"/>
      <c r="K57237"/>
    </row>
    <row r="57238">
      <c r="F57238"/>
      <c r="K57238"/>
    </row>
    <row r="57239">
      <c r="F57239"/>
      <c r="K57239"/>
    </row>
    <row r="57240">
      <c r="F57240"/>
      <c r="K57240"/>
    </row>
    <row r="57241">
      <c r="F57241"/>
      <c r="K57241"/>
    </row>
    <row r="57242">
      <c r="F57242"/>
      <c r="K57242"/>
    </row>
    <row r="57243">
      <c r="F57243"/>
      <c r="K57243"/>
    </row>
    <row r="57244">
      <c r="F57244"/>
      <c r="K57244"/>
    </row>
    <row r="57245">
      <c r="F57245"/>
      <c r="K57245"/>
    </row>
    <row r="57246">
      <c r="F57246"/>
      <c r="K57246"/>
    </row>
    <row r="57247">
      <c r="F57247"/>
      <c r="K57247"/>
    </row>
    <row r="57248">
      <c r="F57248"/>
      <c r="K57248"/>
    </row>
    <row r="57249">
      <c r="F57249"/>
      <c r="K57249"/>
    </row>
    <row r="57250">
      <c r="F57250"/>
      <c r="K57250"/>
    </row>
    <row r="57251">
      <c r="F57251"/>
      <c r="K57251"/>
    </row>
    <row r="57252">
      <c r="F57252"/>
      <c r="K57252"/>
    </row>
    <row r="57253">
      <c r="F57253"/>
      <c r="K57253"/>
    </row>
    <row r="57254">
      <c r="F57254"/>
      <c r="K57254"/>
    </row>
    <row r="57255">
      <c r="F57255"/>
      <c r="K57255"/>
    </row>
    <row r="57256">
      <c r="F57256"/>
      <c r="K57256"/>
    </row>
    <row r="57257">
      <c r="F57257"/>
      <c r="K57257"/>
    </row>
    <row r="57258">
      <c r="F57258"/>
      <c r="K57258"/>
    </row>
    <row r="57259">
      <c r="F57259"/>
      <c r="K57259"/>
    </row>
    <row r="57260">
      <c r="F57260"/>
      <c r="K57260"/>
    </row>
    <row r="57261">
      <c r="F57261"/>
      <c r="K57261"/>
    </row>
    <row r="57262">
      <c r="F57262"/>
      <c r="K57262"/>
    </row>
    <row r="57263">
      <c r="F57263"/>
      <c r="K57263"/>
    </row>
    <row r="57264">
      <c r="F57264"/>
      <c r="K57264"/>
    </row>
    <row r="57265">
      <c r="F57265"/>
      <c r="K57265"/>
    </row>
    <row r="57266">
      <c r="F57266"/>
      <c r="K57266"/>
    </row>
    <row r="57267">
      <c r="F57267"/>
      <c r="K57267"/>
    </row>
    <row r="57268">
      <c r="F57268"/>
      <c r="K57268"/>
    </row>
    <row r="57269">
      <c r="F57269"/>
      <c r="K57269"/>
    </row>
    <row r="57270">
      <c r="F57270"/>
      <c r="K57270"/>
    </row>
    <row r="57271">
      <c r="F57271"/>
      <c r="K57271"/>
    </row>
    <row r="57272">
      <c r="F57272"/>
      <c r="K57272"/>
    </row>
    <row r="57273">
      <c r="F57273"/>
      <c r="K57273"/>
    </row>
    <row r="57274">
      <c r="F57274"/>
      <c r="K57274"/>
    </row>
    <row r="57275">
      <c r="F57275"/>
      <c r="K57275"/>
    </row>
    <row r="57276">
      <c r="F57276"/>
      <c r="K57276"/>
    </row>
    <row r="57277">
      <c r="F57277"/>
      <c r="K57277"/>
    </row>
    <row r="57278">
      <c r="F57278"/>
      <c r="K57278"/>
    </row>
    <row r="57279">
      <c r="F57279"/>
      <c r="K57279"/>
    </row>
    <row r="57280">
      <c r="F57280"/>
      <c r="K57280"/>
    </row>
    <row r="57281">
      <c r="F57281"/>
      <c r="K57281"/>
    </row>
    <row r="57282">
      <c r="F57282"/>
      <c r="K57282"/>
    </row>
    <row r="57283">
      <c r="F57283"/>
      <c r="K57283"/>
    </row>
    <row r="57284">
      <c r="F57284"/>
      <c r="K57284"/>
    </row>
    <row r="57285">
      <c r="F57285"/>
      <c r="K57285"/>
    </row>
    <row r="57286">
      <c r="F57286"/>
      <c r="K57286"/>
    </row>
    <row r="57287">
      <c r="F57287"/>
      <c r="K57287"/>
    </row>
    <row r="57288">
      <c r="F57288"/>
      <c r="K57288"/>
    </row>
    <row r="57289">
      <c r="F57289"/>
      <c r="K57289"/>
    </row>
    <row r="57290">
      <c r="F57290"/>
      <c r="K57290"/>
    </row>
    <row r="57291">
      <c r="F57291"/>
      <c r="K57291"/>
    </row>
    <row r="57292">
      <c r="F57292"/>
      <c r="K57292"/>
    </row>
    <row r="57293">
      <c r="F57293"/>
      <c r="K57293"/>
    </row>
    <row r="57294">
      <c r="F57294"/>
      <c r="K57294"/>
    </row>
    <row r="57295">
      <c r="F57295"/>
      <c r="K57295"/>
    </row>
    <row r="57296">
      <c r="F57296"/>
      <c r="K57296"/>
    </row>
    <row r="57297">
      <c r="F57297"/>
      <c r="K57297"/>
    </row>
    <row r="57298">
      <c r="F57298"/>
      <c r="K57298"/>
    </row>
    <row r="57299">
      <c r="F57299"/>
      <c r="K57299"/>
    </row>
    <row r="57300">
      <c r="F57300"/>
      <c r="K57300"/>
    </row>
    <row r="57301">
      <c r="F57301"/>
      <c r="K57301"/>
    </row>
    <row r="57302">
      <c r="F57302"/>
      <c r="K57302"/>
    </row>
    <row r="57303">
      <c r="F57303"/>
      <c r="K57303"/>
    </row>
    <row r="57304">
      <c r="F57304"/>
      <c r="K57304"/>
    </row>
    <row r="57305">
      <c r="F57305"/>
      <c r="K57305"/>
    </row>
    <row r="57306">
      <c r="F57306"/>
      <c r="K57306"/>
    </row>
    <row r="57307">
      <c r="F57307"/>
      <c r="K57307"/>
    </row>
    <row r="57308">
      <c r="F57308"/>
      <c r="K57308"/>
    </row>
    <row r="57309">
      <c r="F57309"/>
      <c r="K57309"/>
    </row>
    <row r="57310">
      <c r="F57310"/>
      <c r="K57310"/>
    </row>
    <row r="57311">
      <c r="F57311"/>
      <c r="K57311"/>
    </row>
    <row r="57312">
      <c r="F57312"/>
      <c r="K57312"/>
    </row>
    <row r="57313">
      <c r="F57313"/>
      <c r="K57313"/>
    </row>
    <row r="57314">
      <c r="F57314"/>
      <c r="K57314"/>
    </row>
    <row r="57315">
      <c r="F57315"/>
      <c r="K57315"/>
    </row>
    <row r="57316">
      <c r="F57316"/>
      <c r="K57316"/>
    </row>
    <row r="57317">
      <c r="F57317"/>
      <c r="K57317"/>
    </row>
    <row r="57318">
      <c r="F57318"/>
      <c r="K57318"/>
    </row>
    <row r="57319">
      <c r="F57319"/>
      <c r="K57319"/>
    </row>
    <row r="57320">
      <c r="F57320"/>
      <c r="K57320"/>
    </row>
    <row r="57321">
      <c r="F57321"/>
      <c r="K57321"/>
    </row>
    <row r="57322">
      <c r="F57322"/>
      <c r="K57322"/>
    </row>
    <row r="57323">
      <c r="F57323"/>
      <c r="K57323"/>
    </row>
    <row r="57324">
      <c r="F57324"/>
      <c r="K57324"/>
    </row>
    <row r="57325">
      <c r="F57325"/>
      <c r="K57325"/>
    </row>
    <row r="57326">
      <c r="F57326"/>
      <c r="K57326"/>
    </row>
    <row r="57327">
      <c r="F57327"/>
      <c r="K57327"/>
    </row>
    <row r="57328">
      <c r="F57328"/>
      <c r="K57328"/>
    </row>
    <row r="57329">
      <c r="F57329"/>
      <c r="K57329"/>
    </row>
    <row r="57330">
      <c r="F57330"/>
      <c r="K57330"/>
    </row>
    <row r="57331">
      <c r="F57331"/>
      <c r="K57331"/>
    </row>
    <row r="57332">
      <c r="F57332"/>
      <c r="K57332"/>
    </row>
    <row r="57333">
      <c r="F57333"/>
      <c r="K57333"/>
    </row>
    <row r="57334">
      <c r="F57334"/>
      <c r="K57334"/>
    </row>
    <row r="57335">
      <c r="F57335"/>
      <c r="K57335"/>
    </row>
    <row r="57336">
      <c r="F57336"/>
      <c r="K57336"/>
    </row>
    <row r="57337">
      <c r="F57337"/>
      <c r="K57337"/>
    </row>
    <row r="57338">
      <c r="F57338"/>
      <c r="K57338"/>
    </row>
    <row r="57339">
      <c r="F57339"/>
      <c r="K57339"/>
    </row>
    <row r="57340">
      <c r="F57340"/>
      <c r="K57340"/>
    </row>
    <row r="57341">
      <c r="F57341"/>
      <c r="K57341"/>
    </row>
    <row r="57342">
      <c r="F57342"/>
      <c r="K57342"/>
    </row>
    <row r="57343">
      <c r="F57343"/>
      <c r="K57343"/>
    </row>
    <row r="57344">
      <c r="F57344"/>
      <c r="K57344"/>
    </row>
    <row r="57345">
      <c r="F57345"/>
      <c r="K57345"/>
    </row>
    <row r="57346">
      <c r="F57346"/>
      <c r="K57346"/>
    </row>
    <row r="57347">
      <c r="F57347"/>
      <c r="K57347"/>
    </row>
    <row r="57348">
      <c r="F57348"/>
      <c r="K57348"/>
    </row>
    <row r="57349">
      <c r="F57349"/>
      <c r="K57349"/>
    </row>
    <row r="57350">
      <c r="F57350"/>
      <c r="K57350"/>
    </row>
    <row r="57351">
      <c r="F57351"/>
      <c r="K57351"/>
    </row>
    <row r="57352">
      <c r="F57352"/>
      <c r="K57352"/>
    </row>
    <row r="57353">
      <c r="F57353"/>
      <c r="K57353"/>
    </row>
    <row r="57354">
      <c r="F57354"/>
      <c r="K57354"/>
    </row>
    <row r="57355">
      <c r="F57355"/>
      <c r="K57355"/>
    </row>
    <row r="57356">
      <c r="F57356"/>
      <c r="K57356"/>
    </row>
    <row r="57357">
      <c r="F57357"/>
      <c r="K57357"/>
    </row>
    <row r="57358">
      <c r="F57358"/>
      <c r="K57358"/>
    </row>
    <row r="57359">
      <c r="F57359"/>
      <c r="K57359"/>
    </row>
    <row r="57360">
      <c r="F57360"/>
      <c r="K57360"/>
    </row>
    <row r="57361">
      <c r="F57361"/>
      <c r="K57361"/>
    </row>
    <row r="57362">
      <c r="F57362"/>
      <c r="K57362"/>
    </row>
    <row r="57363">
      <c r="F57363"/>
      <c r="K57363"/>
    </row>
    <row r="57364">
      <c r="F57364"/>
      <c r="K57364"/>
    </row>
    <row r="57365">
      <c r="F57365"/>
      <c r="K57365"/>
    </row>
    <row r="57366">
      <c r="F57366"/>
      <c r="K57366"/>
    </row>
    <row r="57367">
      <c r="F57367"/>
      <c r="K57367"/>
    </row>
    <row r="57368">
      <c r="F57368"/>
      <c r="K57368"/>
    </row>
    <row r="57369">
      <c r="F57369"/>
      <c r="K57369"/>
    </row>
    <row r="57370">
      <c r="F57370"/>
      <c r="K57370"/>
    </row>
    <row r="57371">
      <c r="F57371"/>
      <c r="K57371"/>
    </row>
    <row r="57372">
      <c r="F57372"/>
      <c r="K57372"/>
    </row>
    <row r="57373">
      <c r="F57373"/>
      <c r="K57373"/>
    </row>
    <row r="57374">
      <c r="F57374"/>
      <c r="K57374"/>
    </row>
    <row r="57375">
      <c r="F57375"/>
      <c r="K57375"/>
    </row>
    <row r="57376">
      <c r="F57376"/>
      <c r="K57376"/>
    </row>
    <row r="57377">
      <c r="F57377"/>
      <c r="K57377"/>
    </row>
    <row r="57378">
      <c r="F57378"/>
      <c r="K57378"/>
    </row>
    <row r="57379">
      <c r="F57379"/>
      <c r="K57379"/>
    </row>
    <row r="57380">
      <c r="F57380"/>
      <c r="K57380"/>
    </row>
    <row r="57381">
      <c r="F57381"/>
      <c r="K57381"/>
    </row>
    <row r="57382">
      <c r="F57382"/>
      <c r="K57382"/>
    </row>
    <row r="57383">
      <c r="F57383"/>
      <c r="K57383"/>
    </row>
    <row r="57384">
      <c r="F57384"/>
      <c r="K57384"/>
    </row>
    <row r="57385">
      <c r="F57385"/>
      <c r="K57385"/>
    </row>
    <row r="57386">
      <c r="F57386"/>
      <c r="K57386"/>
    </row>
    <row r="57387">
      <c r="F57387"/>
      <c r="K57387"/>
    </row>
    <row r="57388">
      <c r="F57388"/>
      <c r="K57388"/>
    </row>
    <row r="57389">
      <c r="F57389"/>
      <c r="K57389"/>
    </row>
    <row r="57390">
      <c r="F57390"/>
      <c r="K57390"/>
    </row>
    <row r="57391">
      <c r="F57391"/>
      <c r="K57391"/>
    </row>
    <row r="57392">
      <c r="F57392"/>
      <c r="K57392"/>
    </row>
    <row r="57393">
      <c r="F57393"/>
      <c r="K57393"/>
    </row>
    <row r="57394">
      <c r="F57394"/>
      <c r="K57394"/>
    </row>
    <row r="57395">
      <c r="F57395"/>
      <c r="K57395"/>
    </row>
    <row r="57396">
      <c r="F57396"/>
      <c r="K57396"/>
    </row>
    <row r="57397">
      <c r="F57397"/>
      <c r="K57397"/>
    </row>
    <row r="57398">
      <c r="F57398"/>
      <c r="K57398"/>
    </row>
    <row r="57399">
      <c r="F57399"/>
      <c r="K57399"/>
    </row>
    <row r="57400">
      <c r="F57400"/>
      <c r="K57400"/>
    </row>
    <row r="57401">
      <c r="F57401"/>
      <c r="K57401"/>
    </row>
    <row r="57402">
      <c r="F57402"/>
      <c r="K57402"/>
    </row>
    <row r="57403">
      <c r="F57403"/>
      <c r="K57403"/>
    </row>
    <row r="57404">
      <c r="F57404"/>
      <c r="K57404"/>
    </row>
    <row r="57405">
      <c r="F57405"/>
      <c r="K57405"/>
    </row>
    <row r="57406">
      <c r="F57406"/>
      <c r="K57406"/>
    </row>
    <row r="57407">
      <c r="F57407"/>
      <c r="K57407"/>
    </row>
    <row r="57408">
      <c r="F57408"/>
      <c r="K57408"/>
    </row>
    <row r="57409">
      <c r="F57409"/>
      <c r="K57409"/>
    </row>
    <row r="57410">
      <c r="F57410"/>
      <c r="K57410"/>
    </row>
    <row r="57411">
      <c r="F57411"/>
      <c r="K57411"/>
    </row>
    <row r="57412">
      <c r="F57412"/>
      <c r="K57412"/>
    </row>
    <row r="57413">
      <c r="F57413"/>
      <c r="K57413"/>
    </row>
    <row r="57414">
      <c r="F57414"/>
      <c r="K57414"/>
    </row>
    <row r="57415">
      <c r="F57415"/>
      <c r="K57415"/>
    </row>
    <row r="57416">
      <c r="F57416"/>
      <c r="K57416"/>
    </row>
    <row r="57417">
      <c r="F57417"/>
      <c r="K57417"/>
    </row>
    <row r="57418">
      <c r="F57418"/>
      <c r="K57418"/>
    </row>
    <row r="57419">
      <c r="F57419"/>
      <c r="K57419"/>
    </row>
    <row r="57420">
      <c r="F57420"/>
      <c r="K57420"/>
    </row>
    <row r="57421">
      <c r="F57421"/>
      <c r="K57421"/>
    </row>
    <row r="57422">
      <c r="F57422"/>
      <c r="K57422"/>
    </row>
    <row r="57423">
      <c r="F57423"/>
      <c r="K57423"/>
    </row>
    <row r="57424">
      <c r="F57424"/>
      <c r="K57424"/>
    </row>
    <row r="57425">
      <c r="F57425"/>
      <c r="K57425"/>
    </row>
    <row r="57426">
      <c r="F57426"/>
      <c r="K57426"/>
    </row>
    <row r="57427">
      <c r="F57427"/>
      <c r="K57427"/>
    </row>
    <row r="57428">
      <c r="F57428"/>
      <c r="K57428"/>
    </row>
    <row r="57429">
      <c r="F57429"/>
      <c r="K57429"/>
    </row>
    <row r="57430">
      <c r="F57430"/>
      <c r="K57430"/>
    </row>
    <row r="57431">
      <c r="F57431"/>
      <c r="K57431"/>
    </row>
    <row r="57432">
      <c r="F57432"/>
      <c r="K57432"/>
    </row>
    <row r="57433">
      <c r="F57433"/>
      <c r="K57433"/>
    </row>
    <row r="57434">
      <c r="F57434"/>
      <c r="K57434"/>
    </row>
    <row r="57435">
      <c r="F57435"/>
      <c r="K57435"/>
    </row>
    <row r="57436">
      <c r="F57436"/>
      <c r="K57436"/>
    </row>
    <row r="57437">
      <c r="F57437"/>
      <c r="K57437"/>
    </row>
    <row r="57438">
      <c r="F57438"/>
      <c r="K57438"/>
    </row>
    <row r="57439">
      <c r="F57439"/>
      <c r="K57439"/>
    </row>
    <row r="57440">
      <c r="F57440"/>
      <c r="K57440"/>
    </row>
    <row r="57441">
      <c r="F57441"/>
      <c r="K57441"/>
    </row>
    <row r="57442">
      <c r="F57442"/>
      <c r="K57442"/>
    </row>
    <row r="57443">
      <c r="F57443"/>
      <c r="K57443"/>
    </row>
    <row r="57444">
      <c r="F57444"/>
      <c r="K57444"/>
    </row>
    <row r="57445">
      <c r="F57445"/>
      <c r="K57445"/>
    </row>
    <row r="57446">
      <c r="F57446"/>
      <c r="K57446"/>
    </row>
    <row r="57447">
      <c r="F57447"/>
      <c r="K57447"/>
    </row>
    <row r="57448">
      <c r="F57448"/>
      <c r="K57448"/>
    </row>
    <row r="57449">
      <c r="F57449"/>
      <c r="K57449"/>
    </row>
    <row r="57450">
      <c r="F57450"/>
      <c r="K57450"/>
    </row>
    <row r="57451">
      <c r="F57451"/>
      <c r="K57451"/>
    </row>
    <row r="57452">
      <c r="F57452"/>
      <c r="K57452"/>
    </row>
    <row r="57453">
      <c r="F57453"/>
      <c r="K57453"/>
    </row>
    <row r="57454">
      <c r="F57454"/>
      <c r="K57454"/>
    </row>
    <row r="57455">
      <c r="F57455"/>
      <c r="K57455"/>
    </row>
    <row r="57456">
      <c r="F57456"/>
      <c r="K57456"/>
    </row>
    <row r="57457">
      <c r="F57457"/>
      <c r="K57457"/>
    </row>
    <row r="57458">
      <c r="F57458"/>
      <c r="K57458"/>
    </row>
    <row r="57459">
      <c r="F57459"/>
      <c r="K57459"/>
    </row>
    <row r="57460">
      <c r="F57460"/>
      <c r="K57460"/>
    </row>
    <row r="57461">
      <c r="F57461"/>
      <c r="K57461"/>
    </row>
    <row r="57462">
      <c r="F57462"/>
      <c r="K57462"/>
    </row>
    <row r="57463">
      <c r="F57463"/>
      <c r="K57463"/>
    </row>
    <row r="57464">
      <c r="F57464"/>
      <c r="K57464"/>
    </row>
    <row r="57465">
      <c r="F57465"/>
      <c r="K57465"/>
    </row>
    <row r="57466">
      <c r="F57466"/>
      <c r="K57466"/>
    </row>
    <row r="57467">
      <c r="F57467"/>
      <c r="K57467"/>
    </row>
    <row r="57468">
      <c r="F57468"/>
      <c r="K57468"/>
    </row>
    <row r="57469">
      <c r="F57469"/>
      <c r="K57469"/>
    </row>
    <row r="57470">
      <c r="F57470"/>
      <c r="K57470"/>
    </row>
    <row r="57471">
      <c r="F57471"/>
      <c r="K57471"/>
    </row>
    <row r="57472">
      <c r="F57472"/>
      <c r="K57472"/>
    </row>
    <row r="57473">
      <c r="F57473"/>
      <c r="K57473"/>
    </row>
    <row r="57474">
      <c r="F57474"/>
      <c r="K57474"/>
    </row>
    <row r="57475">
      <c r="F57475"/>
      <c r="K57475"/>
    </row>
    <row r="57476">
      <c r="F57476"/>
      <c r="K57476"/>
    </row>
    <row r="57477">
      <c r="F57477"/>
      <c r="K57477"/>
    </row>
    <row r="57478">
      <c r="F57478"/>
      <c r="K57478"/>
    </row>
    <row r="57479">
      <c r="F57479"/>
      <c r="K57479"/>
    </row>
    <row r="57480">
      <c r="F57480"/>
      <c r="K57480"/>
    </row>
    <row r="57481">
      <c r="F57481"/>
      <c r="K57481"/>
    </row>
    <row r="57482">
      <c r="F57482"/>
      <c r="K57482"/>
    </row>
    <row r="57483">
      <c r="F57483"/>
      <c r="K57483"/>
    </row>
    <row r="57484">
      <c r="F57484"/>
      <c r="K57484"/>
    </row>
    <row r="57485">
      <c r="F57485"/>
      <c r="K57485"/>
    </row>
    <row r="57486">
      <c r="F57486"/>
      <c r="K57486"/>
    </row>
    <row r="57487">
      <c r="F57487"/>
      <c r="K57487"/>
    </row>
    <row r="57488">
      <c r="F57488"/>
      <c r="K57488"/>
    </row>
    <row r="57489">
      <c r="F57489"/>
      <c r="K57489"/>
    </row>
    <row r="57490">
      <c r="F57490"/>
      <c r="K57490"/>
    </row>
    <row r="57491">
      <c r="F57491"/>
      <c r="K57491"/>
    </row>
    <row r="57492">
      <c r="F57492"/>
      <c r="K57492"/>
    </row>
    <row r="57493">
      <c r="F57493"/>
      <c r="K57493"/>
    </row>
    <row r="57494">
      <c r="F57494"/>
      <c r="K57494"/>
    </row>
    <row r="57495">
      <c r="F57495"/>
      <c r="K57495"/>
    </row>
    <row r="57496">
      <c r="F57496"/>
      <c r="K57496"/>
    </row>
    <row r="57497">
      <c r="F57497"/>
      <c r="K57497"/>
    </row>
    <row r="57498">
      <c r="F57498"/>
      <c r="K57498"/>
    </row>
    <row r="57499">
      <c r="F57499"/>
      <c r="K57499"/>
    </row>
    <row r="57500">
      <c r="F57500"/>
      <c r="K57500"/>
    </row>
    <row r="57501">
      <c r="F57501"/>
      <c r="K57501"/>
    </row>
    <row r="57502">
      <c r="F57502"/>
      <c r="K57502"/>
    </row>
    <row r="57503">
      <c r="F57503"/>
      <c r="K57503"/>
    </row>
    <row r="57504">
      <c r="F57504"/>
      <c r="K57504"/>
    </row>
    <row r="57505">
      <c r="F57505"/>
      <c r="K57505"/>
    </row>
    <row r="57506">
      <c r="F57506"/>
      <c r="K57506"/>
    </row>
    <row r="57507">
      <c r="F57507"/>
      <c r="K57507"/>
    </row>
    <row r="57508">
      <c r="F57508"/>
      <c r="K57508"/>
    </row>
    <row r="57509">
      <c r="F57509"/>
      <c r="K57509"/>
    </row>
    <row r="57510">
      <c r="F57510"/>
      <c r="K57510"/>
    </row>
    <row r="57511">
      <c r="F57511"/>
      <c r="K57511"/>
    </row>
    <row r="57512">
      <c r="F57512"/>
      <c r="K57512"/>
    </row>
    <row r="57513">
      <c r="F57513"/>
      <c r="K57513"/>
    </row>
    <row r="57514">
      <c r="F57514"/>
      <c r="K57514"/>
    </row>
    <row r="57515">
      <c r="F57515"/>
      <c r="K57515"/>
    </row>
    <row r="57516">
      <c r="F57516"/>
      <c r="K57516"/>
    </row>
    <row r="57517">
      <c r="F57517"/>
      <c r="K57517"/>
    </row>
    <row r="57518">
      <c r="F57518"/>
      <c r="K57518"/>
    </row>
    <row r="57519">
      <c r="F57519"/>
      <c r="K57519"/>
    </row>
    <row r="57520">
      <c r="F57520"/>
      <c r="K57520"/>
    </row>
    <row r="57521">
      <c r="F57521"/>
      <c r="K57521"/>
    </row>
    <row r="57522">
      <c r="F57522"/>
      <c r="K57522"/>
    </row>
    <row r="57523">
      <c r="F57523"/>
      <c r="K57523"/>
    </row>
    <row r="57524">
      <c r="F57524"/>
      <c r="K57524"/>
    </row>
    <row r="57525">
      <c r="F57525"/>
      <c r="K57525"/>
    </row>
    <row r="57526">
      <c r="F57526"/>
      <c r="K57526"/>
    </row>
    <row r="57527">
      <c r="F57527"/>
      <c r="K57527"/>
    </row>
    <row r="57528">
      <c r="F57528"/>
      <c r="K57528"/>
    </row>
    <row r="57529">
      <c r="F57529"/>
      <c r="K57529"/>
    </row>
    <row r="57530">
      <c r="F57530"/>
      <c r="K57530"/>
    </row>
    <row r="57531">
      <c r="F57531"/>
      <c r="K57531"/>
    </row>
    <row r="57532">
      <c r="F57532"/>
      <c r="K57532"/>
    </row>
    <row r="57533">
      <c r="F57533"/>
      <c r="K57533"/>
    </row>
    <row r="57534">
      <c r="F57534"/>
      <c r="K57534"/>
    </row>
    <row r="57535">
      <c r="F57535"/>
      <c r="K57535"/>
    </row>
    <row r="57536">
      <c r="F57536"/>
      <c r="K57536"/>
    </row>
    <row r="57537">
      <c r="F57537"/>
      <c r="K57537"/>
    </row>
    <row r="57538">
      <c r="F57538"/>
      <c r="K57538"/>
    </row>
    <row r="57539">
      <c r="F57539"/>
      <c r="K57539"/>
    </row>
    <row r="57540">
      <c r="F57540"/>
      <c r="K57540"/>
    </row>
    <row r="57541">
      <c r="F57541"/>
      <c r="K57541"/>
    </row>
    <row r="57542">
      <c r="F57542"/>
      <c r="K57542"/>
    </row>
    <row r="57543">
      <c r="F57543"/>
      <c r="K57543"/>
    </row>
    <row r="57544">
      <c r="F57544"/>
      <c r="K57544"/>
    </row>
    <row r="57545">
      <c r="F57545"/>
      <c r="K57545"/>
    </row>
    <row r="57546">
      <c r="F57546"/>
      <c r="K57546"/>
    </row>
    <row r="57547">
      <c r="F57547"/>
      <c r="K57547"/>
    </row>
    <row r="57548">
      <c r="F57548"/>
      <c r="K57548"/>
    </row>
    <row r="57549">
      <c r="F57549"/>
      <c r="K57549"/>
    </row>
    <row r="57550">
      <c r="F57550"/>
      <c r="K57550"/>
    </row>
    <row r="57551">
      <c r="F57551"/>
      <c r="K57551"/>
    </row>
    <row r="57552">
      <c r="F57552"/>
      <c r="K57552"/>
    </row>
    <row r="57553">
      <c r="F57553"/>
      <c r="K57553"/>
    </row>
    <row r="57554">
      <c r="F57554"/>
      <c r="K57554"/>
    </row>
    <row r="57555">
      <c r="F57555"/>
      <c r="K57555"/>
    </row>
    <row r="57556">
      <c r="F57556"/>
      <c r="K57556"/>
    </row>
    <row r="57557">
      <c r="F57557"/>
      <c r="K57557"/>
    </row>
    <row r="57558">
      <c r="F57558"/>
      <c r="K57558"/>
    </row>
    <row r="57559">
      <c r="F57559"/>
      <c r="K57559"/>
    </row>
    <row r="57560">
      <c r="F57560"/>
      <c r="K57560"/>
    </row>
    <row r="57561">
      <c r="F57561"/>
      <c r="K57561"/>
    </row>
    <row r="57562">
      <c r="F57562"/>
      <c r="K57562"/>
    </row>
    <row r="57563">
      <c r="F57563"/>
      <c r="K57563"/>
    </row>
    <row r="57564">
      <c r="F57564"/>
      <c r="K57564"/>
    </row>
    <row r="57565">
      <c r="F57565"/>
      <c r="K57565"/>
    </row>
    <row r="57566">
      <c r="F57566"/>
      <c r="K57566"/>
    </row>
    <row r="57567">
      <c r="F57567"/>
      <c r="K57567"/>
    </row>
    <row r="57568">
      <c r="F57568"/>
      <c r="K57568"/>
    </row>
    <row r="57569">
      <c r="F57569"/>
      <c r="K57569"/>
    </row>
    <row r="57570">
      <c r="F57570"/>
      <c r="K57570"/>
    </row>
    <row r="57571">
      <c r="F57571"/>
      <c r="K57571"/>
    </row>
    <row r="57572">
      <c r="F57572"/>
      <c r="K57572"/>
    </row>
    <row r="57573">
      <c r="F57573"/>
      <c r="K57573"/>
    </row>
    <row r="57574">
      <c r="F57574"/>
      <c r="K57574"/>
    </row>
    <row r="57575">
      <c r="F57575"/>
      <c r="K57575"/>
    </row>
    <row r="57576">
      <c r="F57576"/>
      <c r="K57576"/>
    </row>
    <row r="57577">
      <c r="F57577"/>
      <c r="K57577"/>
    </row>
    <row r="57578">
      <c r="F57578"/>
      <c r="K57578"/>
    </row>
    <row r="57579">
      <c r="F57579"/>
      <c r="K57579"/>
    </row>
    <row r="57580">
      <c r="F57580"/>
      <c r="K57580"/>
    </row>
    <row r="57581">
      <c r="F57581"/>
      <c r="K57581"/>
    </row>
    <row r="57582">
      <c r="F57582"/>
      <c r="K57582"/>
    </row>
    <row r="57583">
      <c r="F57583"/>
      <c r="K57583"/>
    </row>
    <row r="57584">
      <c r="F57584"/>
      <c r="K57584"/>
    </row>
    <row r="57585">
      <c r="F57585"/>
      <c r="K57585"/>
    </row>
    <row r="57586">
      <c r="F57586"/>
      <c r="K57586"/>
    </row>
    <row r="57587">
      <c r="F57587"/>
      <c r="K57587"/>
    </row>
    <row r="57588">
      <c r="F57588"/>
      <c r="K57588"/>
    </row>
    <row r="57589">
      <c r="F57589"/>
      <c r="K57589"/>
    </row>
    <row r="57590">
      <c r="F57590"/>
      <c r="K57590"/>
    </row>
    <row r="57591">
      <c r="F57591"/>
      <c r="K57591"/>
    </row>
    <row r="57592">
      <c r="F57592"/>
      <c r="K57592"/>
    </row>
    <row r="57593">
      <c r="F57593"/>
      <c r="K57593"/>
    </row>
    <row r="57594">
      <c r="F57594"/>
      <c r="K57594"/>
    </row>
    <row r="57595">
      <c r="F57595"/>
      <c r="K57595"/>
    </row>
    <row r="57596">
      <c r="F57596"/>
      <c r="K57596"/>
    </row>
    <row r="57597">
      <c r="F57597"/>
      <c r="K57597"/>
    </row>
    <row r="57598">
      <c r="F57598"/>
      <c r="K57598"/>
    </row>
    <row r="57599">
      <c r="F57599"/>
      <c r="K57599"/>
    </row>
    <row r="57600">
      <c r="F57600"/>
      <c r="K57600"/>
    </row>
    <row r="57601">
      <c r="F57601"/>
      <c r="K57601"/>
    </row>
    <row r="57602">
      <c r="F57602"/>
      <c r="K57602"/>
    </row>
    <row r="57603">
      <c r="F57603"/>
      <c r="K57603"/>
    </row>
    <row r="57604">
      <c r="F57604"/>
      <c r="K57604"/>
    </row>
    <row r="57605">
      <c r="F57605"/>
      <c r="K57605"/>
    </row>
    <row r="57606">
      <c r="F57606"/>
      <c r="K57606"/>
    </row>
    <row r="57607">
      <c r="F57607"/>
      <c r="K57607"/>
    </row>
    <row r="57608">
      <c r="F57608"/>
      <c r="K57608"/>
    </row>
    <row r="57609">
      <c r="F57609"/>
      <c r="K57609"/>
    </row>
    <row r="57610">
      <c r="F57610"/>
      <c r="K57610"/>
    </row>
    <row r="57611">
      <c r="F57611"/>
      <c r="K57611"/>
    </row>
    <row r="57612">
      <c r="F57612"/>
      <c r="K57612"/>
    </row>
    <row r="57613">
      <c r="F57613"/>
      <c r="K57613"/>
    </row>
    <row r="57614">
      <c r="F57614"/>
      <c r="K57614"/>
    </row>
    <row r="57615">
      <c r="F57615"/>
      <c r="K57615"/>
    </row>
    <row r="57616">
      <c r="F57616"/>
      <c r="K57616"/>
    </row>
    <row r="57617">
      <c r="F57617"/>
      <c r="K57617"/>
    </row>
    <row r="57618">
      <c r="F57618"/>
      <c r="K57618"/>
    </row>
    <row r="57619">
      <c r="F57619"/>
      <c r="K57619"/>
    </row>
    <row r="57620">
      <c r="F57620"/>
      <c r="K57620"/>
    </row>
    <row r="57621">
      <c r="F57621"/>
      <c r="K57621"/>
    </row>
    <row r="57622">
      <c r="F57622"/>
      <c r="K57622"/>
    </row>
    <row r="57623">
      <c r="F57623"/>
      <c r="K57623"/>
    </row>
    <row r="57624">
      <c r="F57624"/>
      <c r="K57624"/>
    </row>
    <row r="57625">
      <c r="F57625"/>
      <c r="K57625"/>
    </row>
    <row r="57626">
      <c r="F57626"/>
      <c r="K57626"/>
    </row>
    <row r="57627">
      <c r="F57627"/>
      <c r="K57627"/>
    </row>
    <row r="57628">
      <c r="F57628"/>
      <c r="K57628"/>
    </row>
    <row r="57629">
      <c r="F57629"/>
      <c r="K57629"/>
    </row>
    <row r="57630">
      <c r="F57630"/>
      <c r="K57630"/>
    </row>
    <row r="57631">
      <c r="F57631"/>
      <c r="K57631"/>
    </row>
    <row r="57632">
      <c r="F57632"/>
      <c r="K57632"/>
    </row>
    <row r="57633">
      <c r="F57633"/>
      <c r="K57633"/>
    </row>
    <row r="57634">
      <c r="F57634"/>
      <c r="K57634"/>
    </row>
    <row r="57635">
      <c r="F57635"/>
      <c r="K57635"/>
    </row>
    <row r="57636">
      <c r="F57636"/>
      <c r="K57636"/>
    </row>
    <row r="57637">
      <c r="F57637"/>
      <c r="K57637"/>
    </row>
    <row r="57638">
      <c r="F57638"/>
      <c r="K57638"/>
    </row>
    <row r="57639">
      <c r="F57639"/>
      <c r="K57639"/>
    </row>
    <row r="57640">
      <c r="F57640"/>
      <c r="K57640"/>
    </row>
    <row r="57641">
      <c r="F57641"/>
      <c r="K57641"/>
    </row>
    <row r="57642">
      <c r="F57642"/>
      <c r="K57642"/>
    </row>
    <row r="57643">
      <c r="F57643"/>
      <c r="K57643"/>
    </row>
    <row r="57644">
      <c r="F57644"/>
      <c r="K57644"/>
    </row>
    <row r="57645">
      <c r="F57645"/>
      <c r="K57645"/>
    </row>
    <row r="57646">
      <c r="F57646"/>
      <c r="K57646"/>
    </row>
    <row r="57647">
      <c r="F57647"/>
      <c r="K57647"/>
    </row>
    <row r="57648">
      <c r="F57648"/>
      <c r="K57648"/>
    </row>
    <row r="57649">
      <c r="F57649"/>
      <c r="K57649"/>
    </row>
    <row r="57650">
      <c r="F57650"/>
      <c r="K57650"/>
    </row>
    <row r="57651">
      <c r="F57651"/>
      <c r="K57651"/>
    </row>
    <row r="57652">
      <c r="F57652"/>
      <c r="K57652"/>
    </row>
    <row r="57653">
      <c r="F57653"/>
      <c r="K57653"/>
    </row>
    <row r="57654">
      <c r="F57654"/>
      <c r="K57654"/>
    </row>
    <row r="57655">
      <c r="F57655"/>
      <c r="K57655"/>
    </row>
    <row r="57656">
      <c r="F57656"/>
      <c r="K57656"/>
    </row>
    <row r="57657">
      <c r="F57657"/>
      <c r="K57657"/>
    </row>
    <row r="57658">
      <c r="F57658"/>
      <c r="K57658"/>
    </row>
    <row r="57659">
      <c r="F57659"/>
      <c r="K57659"/>
    </row>
    <row r="57660">
      <c r="F57660"/>
      <c r="K57660"/>
    </row>
    <row r="57661">
      <c r="F57661"/>
      <c r="K57661"/>
    </row>
    <row r="57662">
      <c r="F57662"/>
      <c r="K57662"/>
    </row>
    <row r="57663">
      <c r="F57663"/>
      <c r="K57663"/>
    </row>
    <row r="57664">
      <c r="F57664"/>
      <c r="K57664"/>
    </row>
    <row r="57665">
      <c r="F57665"/>
      <c r="K57665"/>
    </row>
    <row r="57666">
      <c r="F57666"/>
      <c r="K57666"/>
    </row>
    <row r="57667">
      <c r="F57667"/>
      <c r="K57667"/>
    </row>
    <row r="57668">
      <c r="F57668"/>
      <c r="K57668"/>
    </row>
    <row r="57669">
      <c r="F57669"/>
      <c r="K57669"/>
    </row>
    <row r="57670">
      <c r="F57670"/>
      <c r="K57670"/>
    </row>
    <row r="57671">
      <c r="F57671"/>
      <c r="K57671"/>
    </row>
    <row r="57672">
      <c r="F57672"/>
      <c r="K57672"/>
    </row>
    <row r="57673">
      <c r="F57673"/>
      <c r="K57673"/>
    </row>
    <row r="57674">
      <c r="F57674"/>
      <c r="K57674"/>
    </row>
    <row r="57675">
      <c r="F57675"/>
      <c r="K57675"/>
    </row>
    <row r="57676">
      <c r="F57676"/>
      <c r="K57676"/>
    </row>
    <row r="57677">
      <c r="F57677"/>
      <c r="K57677"/>
    </row>
    <row r="57678">
      <c r="F57678"/>
      <c r="K57678"/>
    </row>
    <row r="57679">
      <c r="F57679"/>
      <c r="K57679"/>
    </row>
    <row r="57680">
      <c r="F57680"/>
      <c r="K57680"/>
    </row>
    <row r="57681">
      <c r="F57681"/>
      <c r="K57681"/>
    </row>
    <row r="57682">
      <c r="F57682"/>
      <c r="K57682"/>
    </row>
    <row r="57683">
      <c r="F57683"/>
      <c r="K57683"/>
    </row>
    <row r="57684">
      <c r="F57684"/>
      <c r="K57684"/>
    </row>
    <row r="57685">
      <c r="F57685"/>
      <c r="K57685"/>
    </row>
    <row r="57686">
      <c r="F57686"/>
      <c r="K57686"/>
    </row>
    <row r="57687">
      <c r="F57687"/>
      <c r="K57687"/>
    </row>
    <row r="57688">
      <c r="F57688"/>
      <c r="K57688"/>
    </row>
    <row r="57689">
      <c r="F57689"/>
      <c r="K57689"/>
    </row>
    <row r="57690">
      <c r="F57690"/>
      <c r="K57690"/>
    </row>
    <row r="57691">
      <c r="F57691"/>
      <c r="K57691"/>
    </row>
    <row r="57692">
      <c r="F57692"/>
      <c r="K57692"/>
    </row>
    <row r="57693">
      <c r="F57693"/>
      <c r="K57693"/>
    </row>
    <row r="57694">
      <c r="F57694"/>
      <c r="K57694"/>
    </row>
    <row r="57695">
      <c r="F57695"/>
      <c r="K57695"/>
    </row>
    <row r="57696">
      <c r="F57696"/>
      <c r="K57696"/>
    </row>
    <row r="57697">
      <c r="F57697"/>
      <c r="K57697"/>
    </row>
    <row r="57698">
      <c r="F57698"/>
      <c r="K57698"/>
    </row>
    <row r="57699">
      <c r="F57699"/>
      <c r="K57699"/>
    </row>
    <row r="57700">
      <c r="F57700"/>
      <c r="K57700"/>
    </row>
    <row r="57701">
      <c r="F57701"/>
      <c r="K57701"/>
    </row>
    <row r="57702">
      <c r="F57702"/>
      <c r="K57702"/>
    </row>
    <row r="57703">
      <c r="F57703"/>
      <c r="K57703"/>
    </row>
    <row r="57704">
      <c r="F57704"/>
      <c r="K57704"/>
    </row>
    <row r="57705">
      <c r="F57705"/>
      <c r="K57705"/>
    </row>
    <row r="57706">
      <c r="F57706"/>
      <c r="K57706"/>
    </row>
    <row r="57707">
      <c r="F57707"/>
      <c r="K57707"/>
    </row>
    <row r="57708">
      <c r="F57708"/>
      <c r="K57708"/>
    </row>
    <row r="57709">
      <c r="F57709"/>
      <c r="K57709"/>
    </row>
    <row r="57710">
      <c r="F57710"/>
      <c r="K57710"/>
    </row>
    <row r="57711">
      <c r="F57711"/>
      <c r="K57711"/>
    </row>
    <row r="57712">
      <c r="F57712"/>
      <c r="K57712"/>
    </row>
    <row r="57713">
      <c r="F57713"/>
      <c r="K57713"/>
    </row>
    <row r="57714">
      <c r="F57714"/>
      <c r="K57714"/>
    </row>
    <row r="57715">
      <c r="F57715"/>
      <c r="K57715"/>
    </row>
    <row r="57716">
      <c r="F57716"/>
      <c r="K57716"/>
    </row>
    <row r="57717">
      <c r="F57717"/>
      <c r="K57717"/>
    </row>
    <row r="57718">
      <c r="F57718"/>
      <c r="K57718"/>
    </row>
    <row r="57719">
      <c r="F57719"/>
      <c r="K57719"/>
    </row>
    <row r="57720">
      <c r="F57720"/>
      <c r="K57720"/>
    </row>
    <row r="57721">
      <c r="F57721"/>
      <c r="K57721"/>
    </row>
    <row r="57722">
      <c r="F57722"/>
      <c r="K57722"/>
    </row>
    <row r="57723">
      <c r="F57723"/>
      <c r="K57723"/>
    </row>
    <row r="57724">
      <c r="F57724"/>
      <c r="K57724"/>
    </row>
    <row r="57725">
      <c r="F57725"/>
      <c r="K57725"/>
    </row>
    <row r="57726">
      <c r="F57726"/>
      <c r="K57726"/>
    </row>
    <row r="57727">
      <c r="F57727"/>
      <c r="K57727"/>
    </row>
    <row r="57728">
      <c r="F57728"/>
      <c r="K57728"/>
    </row>
    <row r="57729">
      <c r="F57729"/>
      <c r="K57729"/>
    </row>
    <row r="57730">
      <c r="F57730"/>
      <c r="K57730"/>
    </row>
    <row r="57731">
      <c r="F57731"/>
      <c r="K57731"/>
    </row>
    <row r="57732">
      <c r="F57732"/>
      <c r="K57732"/>
    </row>
    <row r="57733">
      <c r="F57733"/>
      <c r="K57733"/>
    </row>
    <row r="57734">
      <c r="F57734"/>
      <c r="K57734"/>
    </row>
    <row r="57735">
      <c r="F57735"/>
      <c r="K57735"/>
    </row>
    <row r="57736">
      <c r="F57736"/>
      <c r="K57736"/>
    </row>
    <row r="57737">
      <c r="F57737"/>
      <c r="K57737"/>
    </row>
    <row r="57738">
      <c r="F57738"/>
      <c r="K57738"/>
    </row>
    <row r="57739">
      <c r="F57739"/>
      <c r="K57739"/>
    </row>
    <row r="57740">
      <c r="F57740"/>
      <c r="K57740"/>
    </row>
    <row r="57741">
      <c r="F57741"/>
      <c r="K57741"/>
    </row>
    <row r="57742">
      <c r="F57742"/>
      <c r="K57742"/>
    </row>
    <row r="57743">
      <c r="F57743"/>
      <c r="K57743"/>
    </row>
    <row r="57744">
      <c r="F57744"/>
      <c r="K57744"/>
    </row>
    <row r="57745">
      <c r="F57745"/>
      <c r="K57745"/>
    </row>
    <row r="57746">
      <c r="F57746"/>
      <c r="K57746"/>
    </row>
    <row r="57747">
      <c r="F57747"/>
      <c r="K57747"/>
    </row>
    <row r="57748">
      <c r="F57748"/>
      <c r="K57748"/>
    </row>
    <row r="57749">
      <c r="F57749"/>
      <c r="K57749"/>
    </row>
    <row r="57750">
      <c r="F57750"/>
      <c r="K57750"/>
    </row>
    <row r="57751">
      <c r="F57751"/>
      <c r="K57751"/>
    </row>
    <row r="57752">
      <c r="F57752"/>
      <c r="K57752"/>
    </row>
    <row r="57753">
      <c r="F57753"/>
      <c r="K57753"/>
    </row>
    <row r="57754">
      <c r="F57754"/>
      <c r="K57754"/>
    </row>
    <row r="57755">
      <c r="F57755"/>
      <c r="K57755"/>
    </row>
    <row r="57756">
      <c r="F57756"/>
      <c r="K57756"/>
    </row>
    <row r="57757">
      <c r="F57757"/>
      <c r="K57757"/>
    </row>
    <row r="57758">
      <c r="F57758"/>
      <c r="K57758"/>
    </row>
    <row r="57759">
      <c r="F57759"/>
      <c r="K57759"/>
    </row>
    <row r="57760">
      <c r="F57760"/>
      <c r="K57760"/>
    </row>
    <row r="57761">
      <c r="F57761"/>
      <c r="K57761"/>
    </row>
    <row r="57762">
      <c r="F57762"/>
      <c r="K57762"/>
    </row>
    <row r="57763">
      <c r="F57763"/>
      <c r="K57763"/>
    </row>
    <row r="57764">
      <c r="F57764"/>
      <c r="K57764"/>
    </row>
    <row r="57765">
      <c r="F57765"/>
      <c r="K57765"/>
    </row>
    <row r="57766">
      <c r="F57766"/>
      <c r="K57766"/>
    </row>
    <row r="57767">
      <c r="F57767"/>
      <c r="K57767"/>
    </row>
    <row r="57768">
      <c r="F57768"/>
      <c r="K57768"/>
    </row>
    <row r="57769">
      <c r="F57769"/>
      <c r="K57769"/>
    </row>
    <row r="57770">
      <c r="F57770"/>
      <c r="K57770"/>
    </row>
    <row r="57771">
      <c r="F57771"/>
      <c r="K57771"/>
    </row>
    <row r="57772">
      <c r="F57772"/>
      <c r="K57772"/>
    </row>
    <row r="57773">
      <c r="F57773"/>
      <c r="K57773"/>
    </row>
    <row r="57774">
      <c r="F57774"/>
      <c r="K57774"/>
    </row>
    <row r="57775">
      <c r="F57775"/>
      <c r="K57775"/>
    </row>
    <row r="57776">
      <c r="F57776"/>
      <c r="K57776"/>
    </row>
    <row r="57777">
      <c r="F57777"/>
      <c r="K57777"/>
    </row>
    <row r="57778">
      <c r="F57778"/>
      <c r="K57778"/>
    </row>
    <row r="57779">
      <c r="F57779"/>
      <c r="K57779"/>
    </row>
    <row r="57780">
      <c r="F57780"/>
      <c r="K57780"/>
    </row>
    <row r="57781">
      <c r="F57781"/>
      <c r="K57781"/>
    </row>
    <row r="57782">
      <c r="F57782"/>
      <c r="K57782"/>
    </row>
    <row r="57783">
      <c r="F57783"/>
      <c r="K57783"/>
    </row>
    <row r="57784">
      <c r="F57784"/>
      <c r="K57784"/>
    </row>
    <row r="57785">
      <c r="F57785"/>
      <c r="K57785"/>
    </row>
    <row r="57786">
      <c r="F57786"/>
      <c r="K57786"/>
    </row>
    <row r="57787">
      <c r="F57787"/>
      <c r="K57787"/>
    </row>
    <row r="57788">
      <c r="F57788"/>
      <c r="K57788"/>
    </row>
    <row r="57789">
      <c r="F57789"/>
      <c r="K57789"/>
    </row>
    <row r="57790">
      <c r="F57790"/>
      <c r="K57790"/>
    </row>
    <row r="57791">
      <c r="F57791"/>
      <c r="K57791"/>
    </row>
    <row r="57792">
      <c r="F57792"/>
      <c r="K57792"/>
    </row>
    <row r="57793">
      <c r="F57793"/>
      <c r="K57793"/>
    </row>
    <row r="57794">
      <c r="F57794"/>
      <c r="K57794"/>
    </row>
    <row r="57795">
      <c r="F57795"/>
      <c r="K57795"/>
    </row>
    <row r="57796">
      <c r="F57796"/>
      <c r="K57796"/>
    </row>
    <row r="57797">
      <c r="F57797"/>
      <c r="K57797"/>
    </row>
    <row r="57798">
      <c r="F57798"/>
      <c r="K57798"/>
    </row>
    <row r="57799">
      <c r="F57799"/>
      <c r="K57799"/>
    </row>
    <row r="57800">
      <c r="F57800"/>
      <c r="K57800"/>
    </row>
    <row r="57801">
      <c r="F57801"/>
      <c r="K57801"/>
    </row>
    <row r="57802">
      <c r="F57802"/>
      <c r="K57802"/>
    </row>
    <row r="57803">
      <c r="F57803"/>
      <c r="K57803"/>
    </row>
    <row r="57804">
      <c r="F57804"/>
      <c r="K57804"/>
    </row>
    <row r="57805">
      <c r="F57805"/>
      <c r="K57805"/>
    </row>
    <row r="57806">
      <c r="F57806"/>
      <c r="K57806"/>
    </row>
    <row r="57807">
      <c r="F57807"/>
      <c r="K57807"/>
    </row>
    <row r="57808">
      <c r="F57808"/>
      <c r="K57808"/>
    </row>
    <row r="57809">
      <c r="F57809"/>
      <c r="K57809"/>
    </row>
    <row r="57810">
      <c r="F57810"/>
      <c r="K57810"/>
    </row>
    <row r="57811">
      <c r="F57811"/>
      <c r="K57811"/>
    </row>
    <row r="57812">
      <c r="F57812"/>
      <c r="K57812"/>
    </row>
    <row r="57813">
      <c r="F57813"/>
      <c r="K57813"/>
    </row>
    <row r="57814">
      <c r="F57814"/>
      <c r="K57814"/>
    </row>
    <row r="57815">
      <c r="F57815"/>
      <c r="K57815"/>
    </row>
    <row r="57816">
      <c r="F57816"/>
      <c r="K57816"/>
    </row>
    <row r="57817">
      <c r="F57817"/>
      <c r="K57817"/>
    </row>
    <row r="57818">
      <c r="F57818"/>
      <c r="K57818"/>
    </row>
    <row r="57819">
      <c r="F57819"/>
      <c r="K57819"/>
    </row>
    <row r="57820">
      <c r="F57820"/>
      <c r="K57820"/>
    </row>
    <row r="57821">
      <c r="F57821"/>
      <c r="K57821"/>
    </row>
    <row r="57822">
      <c r="F57822"/>
      <c r="K57822"/>
    </row>
    <row r="57823">
      <c r="F57823"/>
      <c r="K57823"/>
    </row>
    <row r="57824">
      <c r="F57824"/>
      <c r="K57824"/>
    </row>
    <row r="57825">
      <c r="F57825"/>
      <c r="K57825"/>
    </row>
    <row r="57826">
      <c r="F57826"/>
      <c r="K57826"/>
    </row>
    <row r="57827">
      <c r="F57827"/>
      <c r="K57827"/>
    </row>
    <row r="57828">
      <c r="F57828"/>
      <c r="K57828"/>
    </row>
    <row r="57829">
      <c r="F57829"/>
      <c r="K57829"/>
    </row>
    <row r="57830">
      <c r="F57830"/>
      <c r="K57830"/>
    </row>
    <row r="57831">
      <c r="F57831"/>
      <c r="K57831"/>
    </row>
    <row r="57832">
      <c r="F57832"/>
      <c r="K57832"/>
    </row>
    <row r="57833">
      <c r="F57833"/>
      <c r="K57833"/>
    </row>
    <row r="57834">
      <c r="F57834"/>
      <c r="K57834"/>
    </row>
    <row r="57835">
      <c r="F57835"/>
      <c r="K57835"/>
    </row>
    <row r="57836">
      <c r="F57836"/>
      <c r="K57836"/>
    </row>
    <row r="57837">
      <c r="F57837"/>
      <c r="K57837"/>
    </row>
    <row r="57838">
      <c r="F57838"/>
      <c r="K57838"/>
    </row>
    <row r="57839">
      <c r="F57839"/>
      <c r="K57839"/>
    </row>
    <row r="57840">
      <c r="F57840"/>
      <c r="K57840"/>
    </row>
    <row r="57841">
      <c r="F57841"/>
      <c r="K57841"/>
    </row>
    <row r="57842">
      <c r="F57842"/>
      <c r="K57842"/>
    </row>
    <row r="57843">
      <c r="F57843"/>
      <c r="K57843"/>
    </row>
    <row r="57844">
      <c r="F57844"/>
      <c r="K57844"/>
    </row>
    <row r="57845">
      <c r="F57845"/>
      <c r="K57845"/>
    </row>
    <row r="57846">
      <c r="F57846"/>
      <c r="K57846"/>
    </row>
    <row r="57847">
      <c r="F57847"/>
      <c r="K57847"/>
    </row>
    <row r="57848">
      <c r="F57848"/>
      <c r="K57848"/>
    </row>
    <row r="57849">
      <c r="F57849"/>
      <c r="K57849"/>
    </row>
    <row r="57850">
      <c r="F57850"/>
      <c r="K57850"/>
    </row>
    <row r="57851">
      <c r="F57851"/>
      <c r="K57851"/>
    </row>
    <row r="57852">
      <c r="F57852"/>
      <c r="K57852"/>
    </row>
    <row r="57853">
      <c r="F57853"/>
      <c r="K57853"/>
    </row>
    <row r="57854">
      <c r="F57854"/>
      <c r="K57854"/>
    </row>
    <row r="57855">
      <c r="F57855"/>
      <c r="K57855"/>
    </row>
    <row r="57856">
      <c r="F57856"/>
      <c r="K57856"/>
    </row>
    <row r="57857">
      <c r="F57857"/>
      <c r="K57857"/>
    </row>
    <row r="57858">
      <c r="F57858"/>
      <c r="K57858"/>
    </row>
    <row r="57859">
      <c r="F57859"/>
      <c r="K57859"/>
    </row>
    <row r="57860">
      <c r="F57860"/>
      <c r="K57860"/>
    </row>
    <row r="57861">
      <c r="F57861"/>
      <c r="K57861"/>
    </row>
    <row r="57862">
      <c r="F57862"/>
      <c r="K57862"/>
    </row>
    <row r="57863">
      <c r="F57863"/>
      <c r="K57863"/>
    </row>
    <row r="57864">
      <c r="F57864"/>
      <c r="K57864"/>
    </row>
    <row r="57865">
      <c r="F57865"/>
      <c r="K57865"/>
    </row>
    <row r="57866">
      <c r="F57866"/>
      <c r="K57866"/>
    </row>
    <row r="57867">
      <c r="F57867"/>
      <c r="K57867"/>
    </row>
    <row r="57868">
      <c r="F57868"/>
      <c r="K57868"/>
    </row>
    <row r="57869">
      <c r="F57869"/>
      <c r="K57869"/>
    </row>
    <row r="57870">
      <c r="F57870"/>
      <c r="K57870"/>
    </row>
    <row r="57871">
      <c r="F57871"/>
      <c r="K57871"/>
    </row>
    <row r="57872">
      <c r="F57872"/>
      <c r="K57872"/>
    </row>
    <row r="57873">
      <c r="F57873"/>
      <c r="K57873"/>
    </row>
    <row r="57874">
      <c r="F57874"/>
      <c r="K57874"/>
    </row>
    <row r="57875">
      <c r="F57875"/>
      <c r="K57875"/>
    </row>
    <row r="57876">
      <c r="F57876"/>
      <c r="K57876"/>
    </row>
    <row r="57877">
      <c r="F57877"/>
      <c r="K57877"/>
    </row>
    <row r="57878">
      <c r="F57878"/>
      <c r="K57878"/>
    </row>
    <row r="57879">
      <c r="F57879"/>
      <c r="K57879"/>
    </row>
    <row r="57880">
      <c r="F57880"/>
      <c r="K57880"/>
    </row>
    <row r="57881">
      <c r="F57881"/>
      <c r="K57881"/>
    </row>
    <row r="57882">
      <c r="F57882"/>
      <c r="K57882"/>
    </row>
    <row r="57883">
      <c r="F57883"/>
      <c r="K57883"/>
    </row>
    <row r="57884">
      <c r="F57884"/>
      <c r="K57884"/>
    </row>
    <row r="57885">
      <c r="F57885"/>
      <c r="K57885"/>
    </row>
    <row r="57886">
      <c r="F57886"/>
      <c r="K57886"/>
    </row>
    <row r="57887">
      <c r="F57887"/>
      <c r="K57887"/>
    </row>
    <row r="57888">
      <c r="F57888"/>
      <c r="K57888"/>
    </row>
    <row r="57889">
      <c r="F57889"/>
      <c r="K57889"/>
    </row>
    <row r="57890">
      <c r="F57890"/>
      <c r="K57890"/>
    </row>
    <row r="57891">
      <c r="F57891"/>
      <c r="K57891"/>
    </row>
    <row r="57892">
      <c r="F57892"/>
      <c r="K57892"/>
    </row>
    <row r="57893">
      <c r="F57893"/>
      <c r="K57893"/>
    </row>
    <row r="57894">
      <c r="F57894"/>
      <c r="K57894"/>
    </row>
    <row r="57895">
      <c r="F57895"/>
      <c r="K57895"/>
    </row>
    <row r="57896">
      <c r="F57896"/>
      <c r="K57896"/>
    </row>
    <row r="57897">
      <c r="F57897"/>
      <c r="K57897"/>
    </row>
    <row r="57898">
      <c r="F57898"/>
      <c r="K57898"/>
    </row>
    <row r="57899">
      <c r="F57899"/>
      <c r="K57899"/>
    </row>
    <row r="57900">
      <c r="F57900"/>
      <c r="K57900"/>
    </row>
    <row r="57901">
      <c r="F57901"/>
      <c r="K57901"/>
    </row>
    <row r="57902">
      <c r="F57902"/>
      <c r="K57902"/>
    </row>
    <row r="57903">
      <c r="F57903"/>
      <c r="K57903"/>
    </row>
    <row r="57904">
      <c r="F57904"/>
      <c r="K57904"/>
    </row>
    <row r="57905">
      <c r="F57905"/>
      <c r="K57905"/>
    </row>
    <row r="57906">
      <c r="F57906"/>
      <c r="K57906"/>
    </row>
    <row r="57907">
      <c r="F57907"/>
      <c r="K57907"/>
    </row>
    <row r="57908">
      <c r="F57908"/>
      <c r="K57908"/>
    </row>
    <row r="57909">
      <c r="F57909"/>
      <c r="K57909"/>
    </row>
    <row r="57910">
      <c r="F57910"/>
      <c r="K57910"/>
    </row>
    <row r="57911">
      <c r="F57911"/>
      <c r="K57911"/>
    </row>
    <row r="57912">
      <c r="F57912"/>
      <c r="K57912"/>
    </row>
    <row r="57913">
      <c r="F57913"/>
      <c r="K57913"/>
    </row>
    <row r="57914">
      <c r="F57914"/>
      <c r="K57914"/>
    </row>
    <row r="57915">
      <c r="F57915"/>
      <c r="K57915"/>
    </row>
    <row r="57916">
      <c r="F57916"/>
      <c r="K57916"/>
    </row>
    <row r="57917">
      <c r="F57917"/>
      <c r="K57917"/>
    </row>
    <row r="57918">
      <c r="F57918"/>
      <c r="K57918"/>
    </row>
    <row r="57919">
      <c r="F57919"/>
      <c r="K57919"/>
    </row>
    <row r="57920">
      <c r="F57920"/>
      <c r="K57920"/>
    </row>
    <row r="57921">
      <c r="F57921"/>
      <c r="K57921"/>
    </row>
    <row r="57922">
      <c r="F57922"/>
      <c r="K57922"/>
    </row>
    <row r="57923">
      <c r="F57923"/>
      <c r="K57923"/>
    </row>
    <row r="57924">
      <c r="F57924"/>
      <c r="K57924"/>
    </row>
    <row r="57925">
      <c r="F57925"/>
      <c r="K57925"/>
    </row>
    <row r="57926">
      <c r="F57926"/>
      <c r="K57926"/>
    </row>
    <row r="57927">
      <c r="F57927"/>
      <c r="K57927"/>
    </row>
    <row r="57928">
      <c r="F57928"/>
      <c r="K57928"/>
    </row>
    <row r="57929">
      <c r="F57929"/>
      <c r="K57929"/>
    </row>
    <row r="57930">
      <c r="F57930"/>
      <c r="K57930"/>
    </row>
    <row r="57931">
      <c r="F57931"/>
      <c r="K57931"/>
    </row>
    <row r="57932">
      <c r="F57932"/>
      <c r="K57932"/>
    </row>
    <row r="57933">
      <c r="F57933"/>
      <c r="K57933"/>
    </row>
    <row r="57934">
      <c r="F57934"/>
      <c r="K57934"/>
    </row>
    <row r="57935">
      <c r="F57935"/>
      <c r="K57935"/>
    </row>
    <row r="57936">
      <c r="F57936"/>
      <c r="K57936"/>
    </row>
    <row r="57937">
      <c r="F57937"/>
      <c r="K57937"/>
    </row>
    <row r="57938">
      <c r="F57938"/>
      <c r="K57938"/>
    </row>
    <row r="57939">
      <c r="F57939"/>
      <c r="K57939"/>
    </row>
    <row r="57940">
      <c r="F57940"/>
      <c r="K57940"/>
    </row>
    <row r="57941">
      <c r="F57941"/>
      <c r="K57941"/>
    </row>
    <row r="57942">
      <c r="F57942"/>
      <c r="K57942"/>
    </row>
    <row r="57943">
      <c r="F57943"/>
      <c r="K57943"/>
    </row>
    <row r="57944">
      <c r="F57944"/>
      <c r="K57944"/>
    </row>
    <row r="57945">
      <c r="F57945"/>
      <c r="K57945"/>
    </row>
    <row r="57946">
      <c r="F57946"/>
      <c r="K57946"/>
    </row>
    <row r="57947">
      <c r="F57947"/>
      <c r="K57947"/>
    </row>
    <row r="57948">
      <c r="F57948"/>
      <c r="K57948"/>
    </row>
    <row r="57949">
      <c r="F57949"/>
      <c r="K57949"/>
    </row>
    <row r="57950">
      <c r="F57950"/>
      <c r="K57950"/>
    </row>
    <row r="57951">
      <c r="F57951"/>
      <c r="K57951"/>
    </row>
    <row r="57952">
      <c r="F57952"/>
      <c r="K57952"/>
    </row>
    <row r="57953">
      <c r="F57953"/>
      <c r="K57953"/>
    </row>
    <row r="57954">
      <c r="F57954"/>
      <c r="K57954"/>
    </row>
    <row r="57955">
      <c r="F57955"/>
      <c r="K57955"/>
    </row>
    <row r="57956">
      <c r="F57956"/>
      <c r="K57956"/>
    </row>
    <row r="57957">
      <c r="F57957"/>
      <c r="K57957"/>
    </row>
    <row r="57958">
      <c r="F57958"/>
      <c r="K57958"/>
    </row>
    <row r="57959">
      <c r="F57959"/>
      <c r="K57959"/>
    </row>
    <row r="57960">
      <c r="F57960"/>
      <c r="K57960"/>
    </row>
    <row r="57961">
      <c r="F57961"/>
      <c r="K57961"/>
    </row>
    <row r="57962">
      <c r="F57962"/>
      <c r="K57962"/>
    </row>
    <row r="57963">
      <c r="F57963"/>
      <c r="K57963"/>
    </row>
    <row r="57964">
      <c r="F57964"/>
      <c r="K57964"/>
    </row>
    <row r="57965">
      <c r="F57965"/>
      <c r="K57965"/>
    </row>
    <row r="57966">
      <c r="F57966"/>
      <c r="K57966"/>
    </row>
    <row r="57967">
      <c r="F57967"/>
      <c r="K57967"/>
    </row>
    <row r="57968">
      <c r="F57968"/>
      <c r="K57968"/>
    </row>
    <row r="57969">
      <c r="F57969"/>
      <c r="K57969"/>
    </row>
    <row r="57970">
      <c r="F57970"/>
      <c r="K57970"/>
    </row>
    <row r="57971">
      <c r="F57971"/>
      <c r="K57971"/>
    </row>
    <row r="57972">
      <c r="F57972"/>
      <c r="K57972"/>
    </row>
    <row r="57973">
      <c r="F57973"/>
      <c r="K57973"/>
    </row>
    <row r="57974">
      <c r="F57974"/>
      <c r="K57974"/>
    </row>
    <row r="57975">
      <c r="F57975"/>
      <c r="K57975"/>
    </row>
    <row r="57976">
      <c r="F57976"/>
      <c r="K57976"/>
    </row>
    <row r="57977">
      <c r="F57977"/>
      <c r="K57977"/>
    </row>
    <row r="57978">
      <c r="F57978"/>
      <c r="K57978"/>
    </row>
    <row r="57979">
      <c r="F57979"/>
      <c r="K57979"/>
    </row>
    <row r="57980">
      <c r="F57980"/>
      <c r="K57980"/>
    </row>
    <row r="57981">
      <c r="F57981"/>
      <c r="K57981"/>
    </row>
    <row r="57982">
      <c r="F57982"/>
      <c r="K57982"/>
    </row>
    <row r="57983">
      <c r="F57983"/>
      <c r="K57983"/>
    </row>
    <row r="57984">
      <c r="F57984"/>
      <c r="K57984"/>
    </row>
    <row r="57985">
      <c r="F57985"/>
      <c r="K57985"/>
    </row>
    <row r="57986">
      <c r="F57986"/>
      <c r="K57986"/>
    </row>
    <row r="57987">
      <c r="F57987"/>
      <c r="K57987"/>
    </row>
    <row r="57988">
      <c r="F57988"/>
      <c r="K57988"/>
    </row>
    <row r="57989">
      <c r="F57989"/>
      <c r="K57989"/>
    </row>
    <row r="57990">
      <c r="F57990"/>
      <c r="K57990"/>
    </row>
    <row r="57991">
      <c r="F57991"/>
      <c r="K57991"/>
    </row>
    <row r="57992">
      <c r="F57992"/>
      <c r="K57992"/>
    </row>
    <row r="57993">
      <c r="F57993"/>
      <c r="K57993"/>
    </row>
    <row r="57994">
      <c r="F57994"/>
      <c r="K57994"/>
    </row>
    <row r="57995">
      <c r="F57995"/>
      <c r="K57995"/>
    </row>
    <row r="57996">
      <c r="F57996"/>
      <c r="K57996"/>
    </row>
    <row r="57997">
      <c r="F57997"/>
      <c r="K57997"/>
    </row>
    <row r="57998">
      <c r="F57998"/>
      <c r="K57998"/>
    </row>
    <row r="57999">
      <c r="F57999"/>
      <c r="K57999"/>
    </row>
    <row r="58000">
      <c r="F58000"/>
      <c r="K58000"/>
    </row>
    <row r="58001">
      <c r="F58001"/>
      <c r="K58001"/>
    </row>
    <row r="58002">
      <c r="F58002"/>
      <c r="K58002"/>
    </row>
    <row r="58003">
      <c r="F58003"/>
      <c r="K58003"/>
    </row>
    <row r="58004">
      <c r="F58004"/>
      <c r="K58004"/>
    </row>
    <row r="58005">
      <c r="F58005"/>
      <c r="K58005"/>
    </row>
    <row r="58006">
      <c r="F58006"/>
      <c r="K58006"/>
    </row>
    <row r="58007">
      <c r="F58007"/>
      <c r="K58007"/>
    </row>
    <row r="58008">
      <c r="F58008"/>
      <c r="K58008"/>
    </row>
    <row r="58009">
      <c r="F58009"/>
      <c r="K58009"/>
    </row>
    <row r="58010">
      <c r="F58010"/>
      <c r="K58010"/>
    </row>
    <row r="58011">
      <c r="F58011"/>
      <c r="K58011"/>
    </row>
    <row r="58012">
      <c r="F58012"/>
      <c r="K58012"/>
    </row>
    <row r="58013">
      <c r="F58013"/>
      <c r="K58013"/>
    </row>
    <row r="58014">
      <c r="F58014"/>
      <c r="K58014"/>
    </row>
    <row r="58015">
      <c r="F58015"/>
      <c r="K58015"/>
    </row>
    <row r="58016">
      <c r="F58016"/>
      <c r="K58016"/>
    </row>
    <row r="58017">
      <c r="F58017"/>
      <c r="K58017"/>
    </row>
    <row r="58018">
      <c r="F58018"/>
      <c r="K58018"/>
    </row>
    <row r="58019">
      <c r="F58019"/>
      <c r="K58019"/>
    </row>
    <row r="58020">
      <c r="F58020"/>
      <c r="K58020"/>
    </row>
    <row r="58021">
      <c r="F58021"/>
      <c r="K58021"/>
    </row>
    <row r="58022">
      <c r="F58022"/>
      <c r="K58022"/>
    </row>
    <row r="58023">
      <c r="F58023"/>
      <c r="K58023"/>
    </row>
    <row r="58024">
      <c r="F58024"/>
      <c r="K58024"/>
    </row>
    <row r="58025">
      <c r="F58025"/>
      <c r="K58025"/>
    </row>
    <row r="58026">
      <c r="F58026"/>
      <c r="K58026"/>
    </row>
    <row r="58027">
      <c r="F58027"/>
      <c r="K58027"/>
    </row>
    <row r="58028">
      <c r="F58028"/>
      <c r="K58028"/>
    </row>
    <row r="58029">
      <c r="F58029"/>
      <c r="K58029"/>
    </row>
    <row r="58030">
      <c r="F58030"/>
      <c r="K58030"/>
    </row>
    <row r="58031">
      <c r="F58031"/>
      <c r="K58031"/>
    </row>
    <row r="58032">
      <c r="F58032"/>
      <c r="K58032"/>
    </row>
    <row r="58033">
      <c r="F58033"/>
      <c r="K58033"/>
    </row>
    <row r="58034">
      <c r="F58034"/>
      <c r="K58034"/>
    </row>
    <row r="58035">
      <c r="F58035"/>
      <c r="K58035"/>
    </row>
    <row r="58036">
      <c r="F58036"/>
      <c r="K58036"/>
    </row>
    <row r="58037">
      <c r="F58037"/>
      <c r="K58037"/>
    </row>
    <row r="58038">
      <c r="F58038"/>
      <c r="K58038"/>
    </row>
    <row r="58039">
      <c r="F58039"/>
      <c r="K58039"/>
    </row>
    <row r="58040">
      <c r="F58040"/>
      <c r="K58040"/>
    </row>
    <row r="58041">
      <c r="F58041"/>
      <c r="K58041"/>
    </row>
    <row r="58042">
      <c r="F58042"/>
      <c r="K58042"/>
    </row>
    <row r="58043">
      <c r="F58043"/>
      <c r="K58043"/>
    </row>
    <row r="58044">
      <c r="F58044"/>
      <c r="K58044"/>
    </row>
    <row r="58045">
      <c r="F58045"/>
      <c r="K58045"/>
    </row>
    <row r="58046">
      <c r="F58046"/>
      <c r="K58046"/>
    </row>
    <row r="58047">
      <c r="F58047"/>
      <c r="K58047"/>
    </row>
    <row r="58048">
      <c r="F58048"/>
      <c r="K58048"/>
    </row>
    <row r="58049">
      <c r="F58049"/>
      <c r="K58049"/>
    </row>
    <row r="58050">
      <c r="F58050"/>
      <c r="K58050"/>
    </row>
    <row r="58051">
      <c r="F58051"/>
      <c r="K58051"/>
    </row>
    <row r="58052">
      <c r="F58052"/>
      <c r="K58052"/>
    </row>
    <row r="58053">
      <c r="F58053"/>
      <c r="K58053"/>
    </row>
    <row r="58054">
      <c r="F58054"/>
      <c r="K58054"/>
    </row>
    <row r="58055">
      <c r="F58055"/>
      <c r="K58055"/>
    </row>
    <row r="58056">
      <c r="F58056"/>
      <c r="K58056"/>
    </row>
    <row r="58057">
      <c r="F58057"/>
      <c r="K58057"/>
    </row>
    <row r="58058">
      <c r="F58058"/>
      <c r="K58058"/>
    </row>
    <row r="58059">
      <c r="F58059"/>
      <c r="K58059"/>
    </row>
    <row r="58060">
      <c r="F58060"/>
      <c r="K58060"/>
    </row>
    <row r="58061">
      <c r="F58061"/>
      <c r="K58061"/>
    </row>
    <row r="58062">
      <c r="F58062"/>
      <c r="K58062"/>
    </row>
    <row r="58063">
      <c r="F58063"/>
      <c r="K58063"/>
    </row>
    <row r="58064">
      <c r="F58064"/>
      <c r="K58064"/>
    </row>
    <row r="58065">
      <c r="F58065"/>
      <c r="K58065"/>
    </row>
    <row r="58066">
      <c r="F58066"/>
      <c r="K58066"/>
    </row>
    <row r="58067">
      <c r="F58067"/>
      <c r="K58067"/>
    </row>
    <row r="58068">
      <c r="F58068"/>
      <c r="K58068"/>
    </row>
    <row r="58069">
      <c r="F58069"/>
      <c r="K58069"/>
    </row>
    <row r="58070">
      <c r="F58070"/>
      <c r="K58070"/>
    </row>
    <row r="58071">
      <c r="F58071"/>
      <c r="K58071"/>
    </row>
    <row r="58072">
      <c r="F58072"/>
      <c r="K58072"/>
    </row>
    <row r="58073">
      <c r="F58073"/>
      <c r="K58073"/>
    </row>
    <row r="58074">
      <c r="F58074"/>
      <c r="K58074"/>
    </row>
    <row r="58075">
      <c r="F58075"/>
      <c r="K58075"/>
    </row>
    <row r="58076">
      <c r="F58076"/>
      <c r="K58076"/>
    </row>
    <row r="58077">
      <c r="F58077"/>
      <c r="K58077"/>
    </row>
    <row r="58078">
      <c r="F58078"/>
      <c r="K58078"/>
    </row>
    <row r="58079">
      <c r="F58079"/>
      <c r="K58079"/>
    </row>
    <row r="58080">
      <c r="F58080"/>
      <c r="K58080"/>
    </row>
    <row r="58081">
      <c r="F58081"/>
      <c r="K58081"/>
    </row>
    <row r="58082">
      <c r="F58082"/>
      <c r="K58082"/>
    </row>
    <row r="58083">
      <c r="F58083"/>
      <c r="K58083"/>
    </row>
    <row r="58084">
      <c r="F58084"/>
      <c r="K58084"/>
    </row>
    <row r="58085">
      <c r="F58085"/>
      <c r="K58085"/>
    </row>
    <row r="58086">
      <c r="F58086"/>
      <c r="K58086"/>
    </row>
    <row r="58087">
      <c r="F58087"/>
      <c r="K58087"/>
    </row>
    <row r="58088">
      <c r="F58088"/>
      <c r="K58088"/>
    </row>
    <row r="58089">
      <c r="F58089"/>
      <c r="K58089"/>
    </row>
    <row r="58090">
      <c r="F58090"/>
      <c r="K58090"/>
    </row>
    <row r="58091">
      <c r="F58091"/>
      <c r="K58091"/>
    </row>
    <row r="58092">
      <c r="F58092"/>
      <c r="K58092"/>
    </row>
    <row r="58093">
      <c r="F58093"/>
      <c r="K58093"/>
    </row>
    <row r="58094">
      <c r="F58094"/>
      <c r="K58094"/>
    </row>
    <row r="58095">
      <c r="F58095"/>
      <c r="K58095"/>
    </row>
    <row r="58096">
      <c r="F58096"/>
      <c r="K58096"/>
    </row>
    <row r="58097">
      <c r="F58097"/>
      <c r="K58097"/>
    </row>
    <row r="58098">
      <c r="F58098"/>
      <c r="K58098"/>
    </row>
    <row r="58099">
      <c r="F58099"/>
      <c r="K58099"/>
    </row>
    <row r="58100">
      <c r="F58100"/>
      <c r="K58100"/>
    </row>
    <row r="58101">
      <c r="F58101"/>
      <c r="K58101"/>
    </row>
    <row r="58102">
      <c r="F58102"/>
      <c r="K58102"/>
    </row>
    <row r="58103">
      <c r="F58103"/>
      <c r="K58103"/>
    </row>
    <row r="58104">
      <c r="F58104"/>
      <c r="K58104"/>
    </row>
    <row r="58105">
      <c r="F58105"/>
      <c r="K58105"/>
    </row>
    <row r="58106">
      <c r="F58106"/>
      <c r="K58106"/>
    </row>
    <row r="58107">
      <c r="F58107"/>
      <c r="K58107"/>
    </row>
    <row r="58108">
      <c r="F58108"/>
      <c r="K58108"/>
    </row>
    <row r="58109">
      <c r="F58109"/>
      <c r="K58109"/>
    </row>
    <row r="58110">
      <c r="F58110"/>
      <c r="K58110"/>
    </row>
    <row r="58111">
      <c r="F58111"/>
      <c r="K58111"/>
    </row>
    <row r="58112">
      <c r="F58112"/>
      <c r="K58112"/>
    </row>
    <row r="58113">
      <c r="F58113"/>
      <c r="K58113"/>
    </row>
    <row r="58114">
      <c r="F58114"/>
      <c r="K58114"/>
    </row>
    <row r="58115">
      <c r="F58115"/>
      <c r="K58115"/>
    </row>
    <row r="58116">
      <c r="F58116"/>
      <c r="K58116"/>
    </row>
    <row r="58117">
      <c r="F58117"/>
      <c r="K58117"/>
    </row>
    <row r="58118">
      <c r="F58118"/>
      <c r="K58118"/>
    </row>
    <row r="58119">
      <c r="F58119"/>
      <c r="K58119"/>
    </row>
    <row r="58120">
      <c r="F58120"/>
      <c r="K58120"/>
    </row>
    <row r="58121">
      <c r="F58121"/>
      <c r="K58121"/>
    </row>
    <row r="58122">
      <c r="F58122"/>
      <c r="K58122"/>
    </row>
    <row r="58123">
      <c r="F58123"/>
      <c r="K58123"/>
    </row>
    <row r="58124">
      <c r="F58124"/>
      <c r="K58124"/>
    </row>
    <row r="58125">
      <c r="F58125"/>
      <c r="K58125"/>
    </row>
    <row r="58126">
      <c r="F58126"/>
      <c r="K58126"/>
    </row>
    <row r="58127">
      <c r="F58127"/>
      <c r="K58127"/>
    </row>
    <row r="58128">
      <c r="F58128"/>
      <c r="K58128"/>
    </row>
    <row r="58129">
      <c r="F58129"/>
      <c r="K58129"/>
    </row>
    <row r="58130">
      <c r="F58130"/>
      <c r="K58130"/>
    </row>
    <row r="58131">
      <c r="F58131"/>
      <c r="K58131"/>
    </row>
    <row r="58132">
      <c r="F58132"/>
      <c r="K58132"/>
    </row>
    <row r="58133">
      <c r="F58133"/>
      <c r="K58133"/>
    </row>
    <row r="58134">
      <c r="F58134"/>
      <c r="K58134"/>
    </row>
    <row r="58135">
      <c r="F58135"/>
      <c r="K58135"/>
    </row>
    <row r="58136">
      <c r="F58136"/>
      <c r="K58136"/>
    </row>
    <row r="58137">
      <c r="F58137"/>
      <c r="K58137"/>
    </row>
    <row r="58138">
      <c r="F58138"/>
      <c r="K58138"/>
    </row>
    <row r="58139">
      <c r="F58139"/>
      <c r="K58139"/>
    </row>
    <row r="58140">
      <c r="F58140"/>
      <c r="K58140"/>
    </row>
    <row r="58141">
      <c r="F58141"/>
      <c r="K58141"/>
    </row>
    <row r="58142">
      <c r="F58142"/>
      <c r="K58142"/>
    </row>
    <row r="58143">
      <c r="F58143"/>
      <c r="K58143"/>
    </row>
    <row r="58144">
      <c r="F58144"/>
      <c r="K58144"/>
    </row>
    <row r="58145">
      <c r="F58145"/>
      <c r="K58145"/>
    </row>
    <row r="58146">
      <c r="F58146"/>
      <c r="K58146"/>
    </row>
    <row r="58147">
      <c r="F58147"/>
      <c r="K58147"/>
    </row>
    <row r="58148">
      <c r="F58148"/>
      <c r="K58148"/>
    </row>
    <row r="58149">
      <c r="F58149"/>
      <c r="K58149"/>
    </row>
    <row r="58150">
      <c r="F58150"/>
      <c r="K58150"/>
    </row>
    <row r="58151">
      <c r="F58151"/>
      <c r="K58151"/>
    </row>
    <row r="58152">
      <c r="F58152"/>
      <c r="K58152"/>
    </row>
    <row r="58153">
      <c r="F58153"/>
      <c r="K58153"/>
    </row>
    <row r="58154">
      <c r="F58154"/>
      <c r="K58154"/>
    </row>
    <row r="58155">
      <c r="F58155"/>
      <c r="K58155"/>
    </row>
    <row r="58156">
      <c r="F58156"/>
      <c r="K58156"/>
    </row>
    <row r="58157">
      <c r="F58157"/>
      <c r="K58157"/>
    </row>
    <row r="58158">
      <c r="F58158"/>
      <c r="K58158"/>
    </row>
    <row r="58159">
      <c r="F58159"/>
      <c r="K58159"/>
    </row>
    <row r="58160">
      <c r="F58160"/>
      <c r="K58160"/>
    </row>
    <row r="58161">
      <c r="F58161"/>
      <c r="K58161"/>
    </row>
    <row r="58162">
      <c r="F58162"/>
      <c r="K58162"/>
    </row>
    <row r="58163">
      <c r="F58163"/>
      <c r="K58163"/>
    </row>
    <row r="58164">
      <c r="F58164"/>
      <c r="K58164"/>
    </row>
    <row r="58165">
      <c r="F58165"/>
      <c r="K58165"/>
    </row>
    <row r="58166">
      <c r="F58166"/>
      <c r="K58166"/>
    </row>
    <row r="58167">
      <c r="F58167"/>
      <c r="K58167"/>
    </row>
    <row r="58168">
      <c r="F58168"/>
      <c r="K58168"/>
    </row>
    <row r="58169">
      <c r="F58169"/>
      <c r="K58169"/>
    </row>
    <row r="58170">
      <c r="F58170"/>
      <c r="K58170"/>
    </row>
    <row r="58171">
      <c r="F58171"/>
      <c r="K58171"/>
    </row>
    <row r="58172">
      <c r="F58172"/>
      <c r="K58172"/>
    </row>
    <row r="58173">
      <c r="F58173"/>
      <c r="K58173"/>
    </row>
    <row r="58174">
      <c r="F58174"/>
      <c r="K58174"/>
    </row>
    <row r="58175">
      <c r="F58175"/>
      <c r="K58175"/>
    </row>
    <row r="58176">
      <c r="F58176"/>
      <c r="K58176"/>
    </row>
    <row r="58177">
      <c r="F58177"/>
      <c r="K58177"/>
    </row>
    <row r="58178">
      <c r="F58178"/>
      <c r="K58178"/>
    </row>
    <row r="58179">
      <c r="F58179"/>
      <c r="K58179"/>
    </row>
    <row r="58180">
      <c r="F58180"/>
      <c r="K58180"/>
    </row>
    <row r="58181">
      <c r="F58181"/>
      <c r="K58181"/>
    </row>
    <row r="58182">
      <c r="F58182"/>
      <c r="K58182"/>
    </row>
    <row r="58183">
      <c r="F58183"/>
      <c r="K58183"/>
    </row>
    <row r="58184">
      <c r="F58184"/>
      <c r="K58184"/>
    </row>
    <row r="58185">
      <c r="F58185"/>
      <c r="K58185"/>
    </row>
    <row r="58186">
      <c r="F58186"/>
      <c r="K58186"/>
    </row>
    <row r="58187">
      <c r="F58187"/>
      <c r="K58187"/>
    </row>
    <row r="58188">
      <c r="F58188"/>
      <c r="K58188"/>
    </row>
    <row r="58189">
      <c r="F58189"/>
      <c r="K58189"/>
    </row>
    <row r="58190">
      <c r="F58190"/>
      <c r="K58190"/>
    </row>
    <row r="58191">
      <c r="F58191"/>
      <c r="K58191"/>
    </row>
    <row r="58192">
      <c r="F58192"/>
      <c r="K58192"/>
    </row>
    <row r="58193">
      <c r="F58193"/>
      <c r="K58193"/>
    </row>
    <row r="58194">
      <c r="F58194"/>
      <c r="K58194"/>
    </row>
    <row r="58195">
      <c r="F58195"/>
      <c r="K58195"/>
    </row>
    <row r="58196">
      <c r="F58196"/>
      <c r="K58196"/>
    </row>
    <row r="58197">
      <c r="F58197"/>
      <c r="K58197"/>
    </row>
    <row r="58198">
      <c r="F58198"/>
      <c r="K58198"/>
    </row>
    <row r="58199">
      <c r="F58199"/>
      <c r="K58199"/>
    </row>
    <row r="58200">
      <c r="F58200"/>
      <c r="K58200"/>
    </row>
    <row r="58201">
      <c r="F58201"/>
      <c r="K58201"/>
    </row>
    <row r="58202">
      <c r="F58202"/>
      <c r="K58202"/>
    </row>
    <row r="58203">
      <c r="F58203"/>
      <c r="K58203"/>
    </row>
    <row r="58204">
      <c r="F58204"/>
      <c r="K58204"/>
    </row>
    <row r="58205">
      <c r="F58205"/>
      <c r="K58205"/>
    </row>
    <row r="58206">
      <c r="F58206"/>
      <c r="K58206"/>
    </row>
    <row r="58207">
      <c r="F58207"/>
      <c r="K58207"/>
    </row>
    <row r="58208">
      <c r="F58208"/>
      <c r="K58208"/>
    </row>
    <row r="58209">
      <c r="F58209"/>
      <c r="K58209"/>
    </row>
    <row r="58210">
      <c r="F58210"/>
      <c r="K58210"/>
    </row>
    <row r="58211">
      <c r="F58211"/>
      <c r="K58211"/>
    </row>
    <row r="58212">
      <c r="F58212"/>
      <c r="K58212"/>
    </row>
    <row r="58213">
      <c r="F58213"/>
      <c r="K58213"/>
    </row>
    <row r="58214">
      <c r="F58214"/>
      <c r="K58214"/>
    </row>
    <row r="58215">
      <c r="F58215"/>
      <c r="K58215"/>
    </row>
    <row r="58216">
      <c r="F58216"/>
      <c r="K58216"/>
    </row>
    <row r="58217">
      <c r="F58217"/>
      <c r="K58217"/>
    </row>
    <row r="58218">
      <c r="F58218"/>
      <c r="K58218"/>
    </row>
    <row r="58219">
      <c r="F58219"/>
      <c r="K58219"/>
    </row>
    <row r="58220">
      <c r="F58220"/>
      <c r="K58220"/>
    </row>
    <row r="58221">
      <c r="F58221"/>
      <c r="K58221"/>
    </row>
    <row r="58222">
      <c r="F58222"/>
      <c r="K58222"/>
    </row>
    <row r="58223">
      <c r="F58223"/>
      <c r="K58223"/>
    </row>
    <row r="58224">
      <c r="F58224"/>
      <c r="K58224"/>
    </row>
    <row r="58225">
      <c r="F58225"/>
      <c r="K58225"/>
    </row>
    <row r="58226">
      <c r="F58226"/>
      <c r="K58226"/>
    </row>
    <row r="58227">
      <c r="F58227"/>
      <c r="K58227"/>
    </row>
    <row r="58228">
      <c r="F58228"/>
      <c r="K58228"/>
    </row>
    <row r="58229">
      <c r="F58229"/>
      <c r="K58229"/>
    </row>
    <row r="58230">
      <c r="F58230"/>
      <c r="K58230"/>
    </row>
    <row r="58231">
      <c r="F58231"/>
      <c r="K58231"/>
    </row>
    <row r="58232">
      <c r="F58232"/>
      <c r="K58232"/>
    </row>
    <row r="58233">
      <c r="F58233"/>
      <c r="K58233"/>
    </row>
    <row r="58234">
      <c r="F58234"/>
      <c r="K58234"/>
    </row>
    <row r="58235">
      <c r="F58235"/>
      <c r="K58235"/>
    </row>
    <row r="58236">
      <c r="F58236"/>
      <c r="K58236"/>
    </row>
    <row r="58237">
      <c r="F58237"/>
      <c r="K58237"/>
    </row>
    <row r="58238">
      <c r="F58238"/>
      <c r="K58238"/>
    </row>
    <row r="58239">
      <c r="F58239"/>
      <c r="K58239"/>
    </row>
    <row r="58240">
      <c r="F58240"/>
      <c r="K58240"/>
    </row>
    <row r="58241">
      <c r="F58241"/>
      <c r="K58241"/>
    </row>
    <row r="58242">
      <c r="F58242"/>
      <c r="K58242"/>
    </row>
    <row r="58243">
      <c r="F58243"/>
      <c r="K58243"/>
    </row>
    <row r="58244">
      <c r="F58244"/>
      <c r="K58244"/>
    </row>
    <row r="58245">
      <c r="F58245"/>
      <c r="K58245"/>
    </row>
    <row r="58246">
      <c r="F58246"/>
      <c r="K58246"/>
    </row>
    <row r="58247">
      <c r="F58247"/>
      <c r="K58247"/>
    </row>
    <row r="58248">
      <c r="F58248"/>
      <c r="K58248"/>
    </row>
    <row r="58249">
      <c r="F58249"/>
      <c r="K58249"/>
    </row>
    <row r="58250">
      <c r="F58250"/>
      <c r="K58250"/>
    </row>
    <row r="58251">
      <c r="F58251"/>
      <c r="K58251"/>
    </row>
    <row r="58252">
      <c r="F58252"/>
      <c r="K58252"/>
    </row>
    <row r="58253">
      <c r="F58253"/>
      <c r="K58253"/>
    </row>
    <row r="58254">
      <c r="F58254"/>
      <c r="K58254"/>
    </row>
    <row r="58255">
      <c r="F58255"/>
      <c r="K58255"/>
    </row>
    <row r="58256">
      <c r="F58256"/>
      <c r="K58256"/>
    </row>
    <row r="58257">
      <c r="F58257"/>
      <c r="K58257"/>
    </row>
    <row r="58258">
      <c r="F58258"/>
      <c r="K58258"/>
    </row>
    <row r="58259">
      <c r="F58259"/>
      <c r="K58259"/>
    </row>
    <row r="58260">
      <c r="F58260"/>
      <c r="K58260"/>
    </row>
    <row r="58261">
      <c r="F58261"/>
      <c r="K58261"/>
    </row>
    <row r="58262">
      <c r="F58262"/>
      <c r="K58262"/>
    </row>
    <row r="58263">
      <c r="F58263"/>
      <c r="K58263"/>
    </row>
    <row r="58264">
      <c r="F58264"/>
      <c r="K58264"/>
    </row>
    <row r="58265">
      <c r="F58265"/>
      <c r="K58265"/>
    </row>
    <row r="58266">
      <c r="F58266"/>
      <c r="K58266"/>
    </row>
    <row r="58267">
      <c r="F58267"/>
      <c r="K58267"/>
    </row>
    <row r="58268">
      <c r="F58268"/>
      <c r="K58268"/>
    </row>
    <row r="58269">
      <c r="F58269"/>
      <c r="K58269"/>
    </row>
    <row r="58270">
      <c r="F58270"/>
      <c r="K58270"/>
    </row>
    <row r="58271">
      <c r="F58271"/>
      <c r="K58271"/>
    </row>
    <row r="58272">
      <c r="F58272"/>
      <c r="K58272"/>
    </row>
    <row r="58273">
      <c r="F58273"/>
      <c r="K58273"/>
    </row>
    <row r="58274">
      <c r="F58274"/>
      <c r="K58274"/>
    </row>
    <row r="58275">
      <c r="F58275"/>
      <c r="K58275"/>
    </row>
    <row r="58276">
      <c r="F58276"/>
      <c r="K58276"/>
    </row>
    <row r="58277">
      <c r="F58277"/>
      <c r="K58277"/>
    </row>
    <row r="58278">
      <c r="F58278"/>
      <c r="K58278"/>
    </row>
    <row r="58279">
      <c r="F58279"/>
      <c r="K58279"/>
    </row>
    <row r="58280">
      <c r="F58280"/>
      <c r="K58280"/>
    </row>
    <row r="58281">
      <c r="F58281"/>
      <c r="K58281"/>
    </row>
    <row r="58282">
      <c r="F58282"/>
      <c r="K58282"/>
    </row>
    <row r="58283">
      <c r="F58283"/>
      <c r="K58283"/>
    </row>
    <row r="58284">
      <c r="F58284"/>
      <c r="K58284"/>
    </row>
    <row r="58285">
      <c r="F58285"/>
      <c r="K58285"/>
    </row>
    <row r="58286">
      <c r="F58286"/>
      <c r="K58286"/>
    </row>
    <row r="58287">
      <c r="F58287"/>
      <c r="K58287"/>
    </row>
    <row r="58288">
      <c r="F58288"/>
      <c r="K58288"/>
    </row>
    <row r="58289">
      <c r="F58289"/>
      <c r="K58289"/>
    </row>
    <row r="58290">
      <c r="F58290"/>
      <c r="K58290"/>
    </row>
    <row r="58291">
      <c r="F58291"/>
      <c r="K58291"/>
    </row>
    <row r="58292">
      <c r="F58292"/>
      <c r="K58292"/>
    </row>
    <row r="58293">
      <c r="F58293"/>
      <c r="K58293"/>
    </row>
    <row r="58294">
      <c r="F58294"/>
      <c r="K58294"/>
    </row>
    <row r="58295">
      <c r="F58295"/>
      <c r="K58295"/>
    </row>
    <row r="58296">
      <c r="F58296"/>
      <c r="K58296"/>
    </row>
    <row r="58297">
      <c r="F58297"/>
      <c r="K58297"/>
    </row>
    <row r="58298">
      <c r="F58298"/>
      <c r="K58298"/>
    </row>
    <row r="58299">
      <c r="F58299"/>
      <c r="K58299"/>
    </row>
    <row r="58300">
      <c r="F58300"/>
      <c r="K58300"/>
    </row>
    <row r="58301">
      <c r="F58301"/>
      <c r="K58301"/>
    </row>
    <row r="58302">
      <c r="F58302"/>
      <c r="K58302"/>
    </row>
    <row r="58303">
      <c r="F58303"/>
      <c r="K58303"/>
    </row>
    <row r="58304">
      <c r="F58304"/>
      <c r="K58304"/>
    </row>
    <row r="58305">
      <c r="F58305"/>
      <c r="K58305"/>
    </row>
    <row r="58306">
      <c r="F58306"/>
      <c r="K58306"/>
    </row>
    <row r="58307">
      <c r="F58307"/>
      <c r="K58307"/>
    </row>
    <row r="58308">
      <c r="F58308"/>
      <c r="K58308"/>
    </row>
    <row r="58309">
      <c r="F58309"/>
      <c r="K58309"/>
    </row>
    <row r="58310">
      <c r="F58310"/>
      <c r="K58310"/>
    </row>
    <row r="58311">
      <c r="F58311"/>
      <c r="K58311"/>
    </row>
    <row r="58312">
      <c r="F58312"/>
      <c r="K58312"/>
    </row>
    <row r="58313">
      <c r="F58313"/>
      <c r="K58313"/>
    </row>
    <row r="58314">
      <c r="F58314"/>
      <c r="K58314"/>
    </row>
    <row r="58315">
      <c r="F58315"/>
      <c r="K58315"/>
    </row>
    <row r="58316">
      <c r="F58316"/>
      <c r="K58316"/>
    </row>
    <row r="58317">
      <c r="F58317"/>
      <c r="K58317"/>
    </row>
    <row r="58318">
      <c r="F58318"/>
      <c r="K58318"/>
    </row>
    <row r="58319">
      <c r="F58319"/>
      <c r="K58319"/>
    </row>
    <row r="58320">
      <c r="F58320"/>
      <c r="K58320"/>
    </row>
    <row r="58321">
      <c r="F58321"/>
      <c r="K58321"/>
    </row>
    <row r="58322">
      <c r="F58322"/>
      <c r="K58322"/>
    </row>
    <row r="58323">
      <c r="F58323"/>
      <c r="K58323"/>
    </row>
    <row r="58324">
      <c r="F58324"/>
      <c r="K58324"/>
    </row>
    <row r="58325">
      <c r="F58325"/>
      <c r="K58325"/>
    </row>
    <row r="58326">
      <c r="F58326"/>
      <c r="K58326"/>
    </row>
    <row r="58327">
      <c r="F58327"/>
      <c r="K58327"/>
    </row>
    <row r="58328">
      <c r="F58328"/>
      <c r="K58328"/>
    </row>
    <row r="58329">
      <c r="F58329"/>
      <c r="K58329"/>
    </row>
    <row r="58330">
      <c r="F58330"/>
      <c r="K58330"/>
    </row>
    <row r="58331">
      <c r="F58331"/>
      <c r="K58331"/>
    </row>
    <row r="58332">
      <c r="F58332"/>
      <c r="K58332"/>
    </row>
    <row r="58333">
      <c r="F58333"/>
      <c r="K58333"/>
    </row>
    <row r="58334">
      <c r="F58334"/>
      <c r="K58334"/>
    </row>
    <row r="58335">
      <c r="F58335"/>
      <c r="K58335"/>
    </row>
    <row r="58336">
      <c r="F58336"/>
      <c r="K58336"/>
    </row>
    <row r="58337">
      <c r="F58337"/>
      <c r="K58337"/>
    </row>
    <row r="58338">
      <c r="F58338"/>
      <c r="K58338"/>
    </row>
    <row r="58339">
      <c r="F58339"/>
      <c r="K58339"/>
    </row>
    <row r="58340">
      <c r="F58340"/>
      <c r="K58340"/>
    </row>
    <row r="58341">
      <c r="F58341"/>
      <c r="K58341"/>
    </row>
    <row r="58342">
      <c r="F58342"/>
      <c r="K58342"/>
    </row>
    <row r="58343">
      <c r="F58343"/>
      <c r="K58343"/>
    </row>
    <row r="58344">
      <c r="F58344"/>
      <c r="K58344"/>
    </row>
    <row r="58345">
      <c r="F58345"/>
      <c r="K58345"/>
    </row>
    <row r="58346">
      <c r="F58346"/>
      <c r="K58346"/>
    </row>
    <row r="58347">
      <c r="F58347"/>
      <c r="K58347"/>
    </row>
    <row r="58348">
      <c r="F58348"/>
      <c r="K58348"/>
    </row>
    <row r="58349">
      <c r="F58349"/>
      <c r="K58349"/>
    </row>
    <row r="58350">
      <c r="F58350"/>
      <c r="K58350"/>
    </row>
    <row r="58351">
      <c r="F58351"/>
      <c r="K58351"/>
    </row>
    <row r="58352">
      <c r="F58352"/>
      <c r="K58352"/>
    </row>
    <row r="58353">
      <c r="F58353"/>
      <c r="K58353"/>
    </row>
    <row r="58354">
      <c r="F58354"/>
      <c r="K58354"/>
    </row>
    <row r="58355">
      <c r="F58355"/>
      <c r="K58355"/>
    </row>
    <row r="58356">
      <c r="F58356"/>
      <c r="K58356"/>
    </row>
    <row r="58357">
      <c r="F58357"/>
      <c r="K58357"/>
    </row>
    <row r="58358">
      <c r="F58358"/>
      <c r="K58358"/>
    </row>
    <row r="58359">
      <c r="F58359"/>
      <c r="K58359"/>
    </row>
    <row r="58360">
      <c r="F58360"/>
      <c r="K58360"/>
    </row>
    <row r="58361">
      <c r="F58361"/>
      <c r="K58361"/>
    </row>
    <row r="58362">
      <c r="F58362"/>
      <c r="K58362"/>
    </row>
    <row r="58363">
      <c r="F58363"/>
      <c r="K58363"/>
    </row>
    <row r="58364">
      <c r="F58364"/>
      <c r="K58364"/>
    </row>
    <row r="58365">
      <c r="F58365"/>
      <c r="K58365"/>
    </row>
    <row r="58366">
      <c r="F58366"/>
      <c r="K58366"/>
    </row>
    <row r="58367">
      <c r="F58367"/>
      <c r="K58367"/>
    </row>
    <row r="58368">
      <c r="F58368"/>
      <c r="K58368"/>
    </row>
    <row r="58369">
      <c r="F58369"/>
      <c r="K58369"/>
    </row>
    <row r="58370">
      <c r="F58370"/>
      <c r="K58370"/>
    </row>
    <row r="58371">
      <c r="F58371"/>
      <c r="K58371"/>
    </row>
    <row r="58372">
      <c r="F58372"/>
      <c r="K58372"/>
    </row>
    <row r="58373">
      <c r="F58373"/>
      <c r="K58373"/>
    </row>
    <row r="58374">
      <c r="F58374"/>
      <c r="K58374"/>
    </row>
    <row r="58375">
      <c r="F58375"/>
      <c r="K58375"/>
    </row>
    <row r="58376">
      <c r="F58376"/>
      <c r="K58376"/>
    </row>
    <row r="58377">
      <c r="F58377"/>
      <c r="K58377"/>
    </row>
    <row r="58378">
      <c r="F58378"/>
      <c r="K58378"/>
    </row>
    <row r="58379">
      <c r="F58379"/>
      <c r="K58379"/>
    </row>
    <row r="58380">
      <c r="F58380"/>
      <c r="K58380"/>
    </row>
    <row r="58381">
      <c r="F58381"/>
      <c r="K58381"/>
    </row>
    <row r="58382">
      <c r="F58382"/>
      <c r="K58382"/>
    </row>
    <row r="58383">
      <c r="F58383"/>
      <c r="K58383"/>
    </row>
    <row r="58384">
      <c r="F58384"/>
      <c r="K58384"/>
    </row>
    <row r="58385">
      <c r="F58385"/>
      <c r="K58385"/>
    </row>
    <row r="58386">
      <c r="F58386"/>
      <c r="K58386"/>
    </row>
    <row r="58387">
      <c r="F58387"/>
      <c r="K58387"/>
    </row>
    <row r="58388">
      <c r="F58388"/>
      <c r="K58388"/>
    </row>
    <row r="58389">
      <c r="F58389"/>
      <c r="K58389"/>
    </row>
    <row r="58390">
      <c r="F58390"/>
      <c r="K58390"/>
    </row>
    <row r="58391">
      <c r="F58391"/>
      <c r="K58391"/>
    </row>
    <row r="58392">
      <c r="F58392"/>
      <c r="K58392"/>
    </row>
    <row r="58393">
      <c r="F58393"/>
      <c r="K58393"/>
    </row>
    <row r="58394">
      <c r="F58394"/>
      <c r="K58394"/>
    </row>
    <row r="58395">
      <c r="F58395"/>
      <c r="K58395"/>
    </row>
    <row r="58396">
      <c r="F58396"/>
      <c r="K58396"/>
    </row>
    <row r="58397">
      <c r="F58397"/>
      <c r="K58397"/>
    </row>
    <row r="58398">
      <c r="F58398"/>
      <c r="K58398"/>
    </row>
    <row r="58399">
      <c r="F58399"/>
      <c r="K58399"/>
    </row>
    <row r="58400">
      <c r="F58400"/>
      <c r="K58400"/>
    </row>
    <row r="58401">
      <c r="F58401"/>
      <c r="K58401"/>
    </row>
    <row r="58402">
      <c r="F58402"/>
      <c r="K58402"/>
    </row>
    <row r="58403">
      <c r="F58403"/>
      <c r="K58403"/>
    </row>
    <row r="58404">
      <c r="F58404"/>
      <c r="K58404"/>
    </row>
    <row r="58405">
      <c r="F58405"/>
      <c r="K58405"/>
    </row>
    <row r="58406">
      <c r="F58406"/>
      <c r="K58406"/>
    </row>
    <row r="58407">
      <c r="F58407"/>
      <c r="K58407"/>
    </row>
    <row r="58408">
      <c r="F58408"/>
      <c r="K58408"/>
    </row>
    <row r="58409">
      <c r="F58409"/>
      <c r="K58409"/>
    </row>
    <row r="58410">
      <c r="F58410"/>
      <c r="K58410"/>
    </row>
    <row r="58411">
      <c r="F58411"/>
      <c r="K58411"/>
    </row>
    <row r="58412">
      <c r="F58412"/>
      <c r="K58412"/>
    </row>
    <row r="58413">
      <c r="F58413"/>
      <c r="K58413"/>
    </row>
    <row r="58414">
      <c r="F58414"/>
      <c r="K58414"/>
    </row>
    <row r="58415">
      <c r="F58415"/>
      <c r="K58415"/>
    </row>
    <row r="58416">
      <c r="F58416"/>
      <c r="K58416"/>
    </row>
    <row r="58417">
      <c r="F58417"/>
      <c r="K58417"/>
    </row>
    <row r="58418">
      <c r="F58418"/>
      <c r="K58418"/>
    </row>
    <row r="58419">
      <c r="F58419"/>
      <c r="K58419"/>
    </row>
    <row r="58420">
      <c r="F58420"/>
      <c r="K58420"/>
    </row>
    <row r="58421">
      <c r="F58421"/>
      <c r="K58421"/>
    </row>
    <row r="58422">
      <c r="F58422"/>
      <c r="K58422"/>
    </row>
    <row r="58423">
      <c r="F58423"/>
      <c r="K58423"/>
    </row>
    <row r="58424">
      <c r="F58424"/>
      <c r="K58424"/>
    </row>
    <row r="58425">
      <c r="F58425"/>
      <c r="K58425"/>
    </row>
    <row r="58426">
      <c r="F58426"/>
      <c r="K58426"/>
    </row>
    <row r="58427">
      <c r="F58427"/>
      <c r="K58427"/>
    </row>
    <row r="58428">
      <c r="F58428"/>
      <c r="K58428"/>
    </row>
    <row r="58429">
      <c r="F58429"/>
      <c r="K58429"/>
    </row>
    <row r="58430">
      <c r="F58430"/>
      <c r="K58430"/>
    </row>
    <row r="58431">
      <c r="F58431"/>
      <c r="K58431"/>
    </row>
    <row r="58432">
      <c r="F58432"/>
      <c r="K58432"/>
    </row>
    <row r="58433">
      <c r="F58433"/>
      <c r="K58433"/>
    </row>
    <row r="58434">
      <c r="F58434"/>
      <c r="K58434"/>
    </row>
    <row r="58435">
      <c r="F58435"/>
      <c r="K58435"/>
    </row>
    <row r="58436">
      <c r="F58436"/>
      <c r="K58436"/>
    </row>
    <row r="58437">
      <c r="F58437"/>
      <c r="K58437"/>
    </row>
    <row r="58438">
      <c r="F58438"/>
      <c r="K58438"/>
    </row>
    <row r="58439">
      <c r="F58439"/>
      <c r="K58439"/>
    </row>
    <row r="58440">
      <c r="F58440"/>
      <c r="K58440"/>
    </row>
    <row r="58441">
      <c r="F58441"/>
      <c r="K58441"/>
    </row>
    <row r="58442">
      <c r="F58442"/>
      <c r="K58442"/>
    </row>
    <row r="58443">
      <c r="F58443"/>
      <c r="K58443"/>
    </row>
    <row r="58444">
      <c r="F58444"/>
      <c r="K58444"/>
    </row>
    <row r="58445">
      <c r="F58445"/>
      <c r="K58445"/>
    </row>
    <row r="58446">
      <c r="F58446"/>
      <c r="K58446"/>
    </row>
    <row r="58447">
      <c r="F58447"/>
      <c r="K58447"/>
    </row>
    <row r="58448">
      <c r="F58448"/>
      <c r="K58448"/>
    </row>
    <row r="58449">
      <c r="F58449"/>
      <c r="K58449"/>
    </row>
    <row r="58450">
      <c r="F58450"/>
      <c r="K58450"/>
    </row>
    <row r="58451">
      <c r="F58451"/>
      <c r="K58451"/>
    </row>
    <row r="58452">
      <c r="F58452"/>
      <c r="K58452"/>
    </row>
    <row r="58453">
      <c r="F58453"/>
      <c r="K58453"/>
    </row>
    <row r="58454">
      <c r="F58454"/>
      <c r="K58454"/>
    </row>
    <row r="58455">
      <c r="F58455"/>
      <c r="K58455"/>
    </row>
    <row r="58456">
      <c r="F58456"/>
      <c r="K58456"/>
    </row>
    <row r="58457">
      <c r="F58457"/>
      <c r="K58457"/>
    </row>
    <row r="58458">
      <c r="F58458"/>
      <c r="K58458"/>
    </row>
    <row r="58459">
      <c r="F58459"/>
      <c r="K58459"/>
    </row>
    <row r="58460">
      <c r="F58460"/>
      <c r="K58460"/>
    </row>
    <row r="58461">
      <c r="F58461"/>
      <c r="K58461"/>
    </row>
    <row r="58462">
      <c r="F58462"/>
      <c r="K58462"/>
    </row>
    <row r="58463">
      <c r="F58463"/>
      <c r="K58463"/>
    </row>
    <row r="58464">
      <c r="F58464"/>
      <c r="K58464"/>
    </row>
    <row r="58465">
      <c r="F58465"/>
      <c r="K58465"/>
    </row>
    <row r="58466">
      <c r="F58466"/>
      <c r="K58466"/>
    </row>
    <row r="58467">
      <c r="F58467"/>
      <c r="K58467"/>
    </row>
    <row r="58468">
      <c r="F58468"/>
      <c r="K58468"/>
    </row>
    <row r="58469">
      <c r="F58469"/>
      <c r="K58469"/>
    </row>
    <row r="58470">
      <c r="F58470"/>
      <c r="K58470"/>
    </row>
    <row r="58471">
      <c r="F58471"/>
      <c r="K58471"/>
    </row>
    <row r="58472">
      <c r="F58472"/>
      <c r="K58472"/>
    </row>
    <row r="58473">
      <c r="F58473"/>
      <c r="K58473"/>
    </row>
    <row r="58474">
      <c r="F58474"/>
      <c r="K58474"/>
    </row>
    <row r="58475">
      <c r="F58475"/>
      <c r="K58475"/>
    </row>
    <row r="58476">
      <c r="F58476"/>
      <c r="K58476"/>
    </row>
    <row r="58477">
      <c r="F58477"/>
      <c r="K58477"/>
    </row>
    <row r="58478">
      <c r="F58478"/>
      <c r="K58478"/>
    </row>
    <row r="58479">
      <c r="F58479"/>
      <c r="K58479"/>
    </row>
    <row r="58480">
      <c r="F58480"/>
      <c r="K58480"/>
    </row>
    <row r="58481">
      <c r="F58481"/>
      <c r="K58481"/>
    </row>
    <row r="58482">
      <c r="F58482"/>
      <c r="K58482"/>
    </row>
    <row r="58483">
      <c r="F58483"/>
      <c r="K58483"/>
    </row>
    <row r="58484">
      <c r="F58484"/>
      <c r="K58484"/>
    </row>
    <row r="58485">
      <c r="F58485"/>
      <c r="K58485"/>
    </row>
    <row r="58486">
      <c r="F58486"/>
      <c r="K58486"/>
    </row>
    <row r="58487">
      <c r="F58487"/>
      <c r="K58487"/>
    </row>
    <row r="58488">
      <c r="F58488"/>
      <c r="K58488"/>
    </row>
    <row r="58489">
      <c r="F58489"/>
      <c r="K58489"/>
    </row>
    <row r="58490">
      <c r="F58490"/>
      <c r="K58490"/>
    </row>
    <row r="58491">
      <c r="F58491"/>
      <c r="K58491"/>
    </row>
    <row r="58492">
      <c r="F58492"/>
      <c r="K58492"/>
    </row>
    <row r="58493">
      <c r="F58493"/>
      <c r="K58493"/>
    </row>
    <row r="58494">
      <c r="F58494"/>
      <c r="K58494"/>
    </row>
    <row r="58495">
      <c r="F58495"/>
      <c r="K58495"/>
    </row>
    <row r="58496">
      <c r="F58496"/>
      <c r="K58496"/>
    </row>
    <row r="58497">
      <c r="F58497"/>
      <c r="K58497"/>
    </row>
    <row r="58498">
      <c r="F58498"/>
      <c r="K58498"/>
    </row>
    <row r="58499">
      <c r="F58499"/>
      <c r="K58499"/>
    </row>
    <row r="58500">
      <c r="F58500"/>
      <c r="K58500"/>
    </row>
    <row r="58501">
      <c r="F58501"/>
      <c r="K58501"/>
    </row>
    <row r="58502">
      <c r="F58502"/>
      <c r="K58502"/>
    </row>
    <row r="58503">
      <c r="F58503"/>
      <c r="K58503"/>
    </row>
    <row r="58504">
      <c r="F58504"/>
      <c r="K58504"/>
    </row>
    <row r="58505">
      <c r="F58505"/>
      <c r="K58505"/>
    </row>
    <row r="58506">
      <c r="F58506"/>
      <c r="K58506"/>
    </row>
    <row r="58507">
      <c r="F58507"/>
      <c r="K58507"/>
    </row>
    <row r="58508">
      <c r="F58508"/>
      <c r="K58508"/>
    </row>
    <row r="58509">
      <c r="F58509"/>
      <c r="K58509"/>
    </row>
    <row r="58510">
      <c r="F58510"/>
      <c r="K58510"/>
    </row>
    <row r="58511">
      <c r="F58511"/>
      <c r="K58511"/>
    </row>
    <row r="58512">
      <c r="F58512"/>
      <c r="K58512"/>
    </row>
    <row r="58513">
      <c r="F58513"/>
      <c r="K58513"/>
    </row>
    <row r="58514">
      <c r="F58514"/>
      <c r="K58514"/>
    </row>
    <row r="58515">
      <c r="F58515"/>
      <c r="K58515"/>
    </row>
    <row r="58516">
      <c r="F58516"/>
      <c r="K58516"/>
    </row>
    <row r="58517">
      <c r="F58517"/>
      <c r="K58517"/>
    </row>
    <row r="58518">
      <c r="F58518"/>
      <c r="K58518"/>
    </row>
    <row r="58519">
      <c r="F58519"/>
      <c r="K58519"/>
    </row>
    <row r="58520">
      <c r="F58520"/>
      <c r="K58520"/>
    </row>
    <row r="58521">
      <c r="F58521"/>
      <c r="K58521"/>
    </row>
    <row r="58522">
      <c r="F58522"/>
      <c r="K58522"/>
    </row>
    <row r="58523">
      <c r="F58523"/>
      <c r="K58523"/>
    </row>
    <row r="58524">
      <c r="F58524"/>
      <c r="K58524"/>
    </row>
    <row r="58525">
      <c r="F58525"/>
      <c r="K58525"/>
    </row>
    <row r="58526">
      <c r="F58526"/>
      <c r="K58526"/>
    </row>
    <row r="58527">
      <c r="F58527"/>
      <c r="K58527"/>
    </row>
    <row r="58528">
      <c r="F58528"/>
      <c r="K58528"/>
    </row>
    <row r="58529">
      <c r="F58529"/>
      <c r="K58529"/>
    </row>
    <row r="58530">
      <c r="F58530"/>
      <c r="K58530"/>
    </row>
    <row r="58531">
      <c r="F58531"/>
      <c r="K58531"/>
    </row>
    <row r="58532">
      <c r="F58532"/>
      <c r="K58532"/>
    </row>
    <row r="58533">
      <c r="F58533"/>
      <c r="K58533"/>
    </row>
    <row r="58534">
      <c r="F58534"/>
      <c r="K58534"/>
    </row>
    <row r="58535">
      <c r="F58535"/>
      <c r="K58535"/>
    </row>
    <row r="58536">
      <c r="F58536"/>
      <c r="K58536"/>
    </row>
    <row r="58537">
      <c r="F58537"/>
      <c r="K58537"/>
    </row>
    <row r="58538">
      <c r="F58538"/>
      <c r="K58538"/>
    </row>
    <row r="58539">
      <c r="F58539"/>
      <c r="K58539"/>
    </row>
    <row r="58540">
      <c r="F58540"/>
      <c r="K58540"/>
    </row>
    <row r="58541">
      <c r="F58541"/>
      <c r="K58541"/>
    </row>
    <row r="58542">
      <c r="F58542"/>
      <c r="K58542"/>
    </row>
    <row r="58543">
      <c r="F58543"/>
      <c r="K58543"/>
    </row>
    <row r="58544">
      <c r="F58544"/>
      <c r="K58544"/>
    </row>
    <row r="58545">
      <c r="F58545"/>
      <c r="K58545"/>
    </row>
    <row r="58546">
      <c r="F58546"/>
      <c r="K58546"/>
    </row>
    <row r="58547">
      <c r="F58547"/>
      <c r="K58547"/>
    </row>
    <row r="58548">
      <c r="F58548"/>
      <c r="K58548"/>
    </row>
    <row r="58549">
      <c r="F58549"/>
      <c r="K58549"/>
    </row>
    <row r="58550">
      <c r="F58550"/>
      <c r="K58550"/>
    </row>
    <row r="58551">
      <c r="F58551"/>
      <c r="K58551"/>
    </row>
    <row r="58552">
      <c r="F58552"/>
      <c r="K58552"/>
    </row>
    <row r="58553">
      <c r="F58553"/>
      <c r="K58553"/>
    </row>
    <row r="58554">
      <c r="F58554"/>
      <c r="K58554"/>
    </row>
    <row r="58555">
      <c r="F58555"/>
      <c r="K58555"/>
    </row>
    <row r="58556">
      <c r="F58556"/>
      <c r="K58556"/>
    </row>
    <row r="58557">
      <c r="F58557"/>
      <c r="K58557"/>
    </row>
    <row r="58558">
      <c r="F58558"/>
      <c r="K58558"/>
    </row>
    <row r="58559">
      <c r="F58559"/>
      <c r="K58559"/>
    </row>
    <row r="58560">
      <c r="F58560"/>
      <c r="K58560"/>
    </row>
    <row r="58561">
      <c r="F58561"/>
      <c r="K58561"/>
    </row>
    <row r="58562">
      <c r="F58562"/>
      <c r="K58562"/>
    </row>
    <row r="58563">
      <c r="F58563"/>
      <c r="K58563"/>
    </row>
    <row r="58564">
      <c r="F58564"/>
      <c r="K58564"/>
    </row>
    <row r="58565">
      <c r="F58565"/>
      <c r="K58565"/>
    </row>
    <row r="58566">
      <c r="F58566"/>
      <c r="K58566"/>
    </row>
    <row r="58567">
      <c r="F58567"/>
      <c r="K58567"/>
    </row>
    <row r="58568">
      <c r="F58568"/>
      <c r="K58568"/>
    </row>
    <row r="58569">
      <c r="F58569"/>
      <c r="K58569"/>
    </row>
    <row r="58570">
      <c r="F58570"/>
      <c r="K58570"/>
    </row>
    <row r="58571">
      <c r="F58571"/>
      <c r="K58571"/>
    </row>
    <row r="58572">
      <c r="F58572"/>
      <c r="K58572"/>
    </row>
    <row r="58573">
      <c r="F58573"/>
      <c r="K58573"/>
    </row>
    <row r="58574">
      <c r="F58574"/>
      <c r="K58574"/>
    </row>
    <row r="58575">
      <c r="F58575"/>
      <c r="K58575"/>
    </row>
    <row r="58576">
      <c r="F58576"/>
      <c r="K58576"/>
    </row>
    <row r="58577">
      <c r="F58577"/>
      <c r="K58577"/>
    </row>
    <row r="58578">
      <c r="F58578"/>
      <c r="K58578"/>
    </row>
    <row r="58579">
      <c r="F58579"/>
      <c r="K58579"/>
    </row>
    <row r="58580">
      <c r="F58580"/>
      <c r="K58580"/>
    </row>
    <row r="58581">
      <c r="F58581"/>
      <c r="K58581"/>
    </row>
    <row r="58582">
      <c r="F58582"/>
      <c r="K58582"/>
    </row>
    <row r="58583">
      <c r="F58583"/>
      <c r="K58583"/>
    </row>
    <row r="58584">
      <c r="F58584"/>
      <c r="K58584"/>
    </row>
    <row r="58585">
      <c r="F58585"/>
      <c r="K58585"/>
    </row>
    <row r="58586">
      <c r="F58586"/>
      <c r="K58586"/>
    </row>
    <row r="58587">
      <c r="F58587"/>
      <c r="K58587"/>
    </row>
    <row r="58588">
      <c r="F58588"/>
      <c r="K58588"/>
    </row>
    <row r="58589">
      <c r="F58589"/>
      <c r="K58589"/>
    </row>
    <row r="58590">
      <c r="F58590"/>
      <c r="K58590"/>
    </row>
    <row r="58591">
      <c r="F58591"/>
      <c r="K58591"/>
    </row>
    <row r="58592">
      <c r="F58592"/>
      <c r="K58592"/>
    </row>
    <row r="58593">
      <c r="F58593"/>
      <c r="K58593"/>
    </row>
    <row r="58594">
      <c r="F58594"/>
      <c r="K58594"/>
    </row>
    <row r="58595">
      <c r="F58595"/>
      <c r="K58595"/>
    </row>
    <row r="58596">
      <c r="F58596"/>
      <c r="K58596"/>
    </row>
    <row r="58597">
      <c r="F58597"/>
      <c r="K58597"/>
    </row>
    <row r="58598">
      <c r="F58598"/>
      <c r="K58598"/>
    </row>
    <row r="58599">
      <c r="F58599"/>
      <c r="K58599"/>
    </row>
    <row r="58600">
      <c r="F58600"/>
      <c r="K58600"/>
    </row>
    <row r="58601">
      <c r="F58601"/>
      <c r="K58601"/>
    </row>
    <row r="58602">
      <c r="F58602"/>
      <c r="K58602"/>
    </row>
    <row r="58603">
      <c r="F58603"/>
      <c r="K58603"/>
    </row>
    <row r="58604">
      <c r="F58604"/>
      <c r="K58604"/>
    </row>
    <row r="58605">
      <c r="F58605"/>
      <c r="K58605"/>
    </row>
    <row r="58606">
      <c r="F58606"/>
      <c r="K58606"/>
    </row>
    <row r="58607">
      <c r="F58607"/>
      <c r="K58607"/>
    </row>
    <row r="58608">
      <c r="F58608"/>
      <c r="K58608"/>
    </row>
    <row r="58609">
      <c r="F58609"/>
      <c r="K58609"/>
    </row>
    <row r="58610">
      <c r="F58610"/>
      <c r="K58610"/>
    </row>
    <row r="58611">
      <c r="F58611"/>
      <c r="K58611"/>
    </row>
    <row r="58612">
      <c r="F58612"/>
      <c r="K58612"/>
    </row>
    <row r="58613">
      <c r="F58613"/>
      <c r="K58613"/>
    </row>
    <row r="58614">
      <c r="F58614"/>
      <c r="K58614"/>
    </row>
    <row r="58615">
      <c r="F58615"/>
      <c r="K58615"/>
    </row>
    <row r="58616">
      <c r="F58616"/>
      <c r="K58616"/>
    </row>
    <row r="58617">
      <c r="F58617"/>
      <c r="K58617"/>
    </row>
    <row r="58618">
      <c r="F58618"/>
      <c r="K58618"/>
    </row>
    <row r="58619">
      <c r="F58619"/>
      <c r="K58619"/>
    </row>
    <row r="58620">
      <c r="F58620"/>
      <c r="K58620"/>
    </row>
    <row r="58621">
      <c r="F58621"/>
      <c r="K58621"/>
    </row>
    <row r="58622">
      <c r="F58622"/>
      <c r="K58622"/>
    </row>
    <row r="58623">
      <c r="F58623"/>
      <c r="K58623"/>
    </row>
    <row r="58624">
      <c r="F58624"/>
      <c r="K58624"/>
    </row>
    <row r="58625">
      <c r="F58625"/>
      <c r="K58625"/>
    </row>
    <row r="58626">
      <c r="F58626"/>
      <c r="K58626"/>
    </row>
    <row r="58627">
      <c r="F58627"/>
      <c r="K58627"/>
    </row>
    <row r="58628">
      <c r="F58628"/>
      <c r="K58628"/>
    </row>
    <row r="58629">
      <c r="F58629"/>
      <c r="K58629"/>
    </row>
    <row r="58630">
      <c r="F58630"/>
      <c r="K58630"/>
    </row>
    <row r="58631">
      <c r="F58631"/>
      <c r="K58631"/>
    </row>
    <row r="58632">
      <c r="F58632"/>
      <c r="K58632"/>
    </row>
    <row r="58633">
      <c r="F58633"/>
      <c r="K58633"/>
    </row>
    <row r="58634">
      <c r="F58634"/>
      <c r="K58634"/>
    </row>
    <row r="58635">
      <c r="F58635"/>
      <c r="K58635"/>
    </row>
    <row r="58636">
      <c r="F58636"/>
      <c r="K58636"/>
    </row>
    <row r="58637">
      <c r="F58637"/>
      <c r="K58637"/>
    </row>
    <row r="58638">
      <c r="F58638"/>
      <c r="K58638"/>
    </row>
    <row r="58639">
      <c r="F58639"/>
      <c r="K58639"/>
    </row>
    <row r="58640">
      <c r="F58640"/>
      <c r="K58640"/>
    </row>
    <row r="58641">
      <c r="F58641"/>
      <c r="K58641"/>
    </row>
    <row r="58642">
      <c r="F58642"/>
      <c r="K58642"/>
    </row>
    <row r="58643">
      <c r="F58643"/>
      <c r="K58643"/>
    </row>
    <row r="58644">
      <c r="F58644"/>
      <c r="K58644"/>
    </row>
    <row r="58645">
      <c r="F58645"/>
      <c r="K58645"/>
    </row>
    <row r="58646">
      <c r="F58646"/>
      <c r="K58646"/>
    </row>
    <row r="58647">
      <c r="F58647"/>
      <c r="K58647"/>
    </row>
    <row r="58648">
      <c r="F58648"/>
      <c r="K58648"/>
    </row>
    <row r="58649">
      <c r="F58649"/>
      <c r="K58649"/>
    </row>
    <row r="58650">
      <c r="F58650"/>
      <c r="K58650"/>
    </row>
    <row r="58651">
      <c r="F58651"/>
      <c r="K58651"/>
    </row>
    <row r="58652">
      <c r="F58652"/>
      <c r="K58652"/>
    </row>
    <row r="58653">
      <c r="F58653"/>
      <c r="K58653"/>
    </row>
    <row r="58654">
      <c r="F58654"/>
      <c r="K58654"/>
    </row>
    <row r="58655">
      <c r="F58655"/>
      <c r="K58655"/>
    </row>
    <row r="58656">
      <c r="F58656"/>
      <c r="K58656"/>
    </row>
    <row r="58657">
      <c r="F58657"/>
      <c r="K58657"/>
    </row>
    <row r="58658">
      <c r="F58658"/>
      <c r="K58658"/>
    </row>
    <row r="58659">
      <c r="F58659"/>
      <c r="K58659"/>
    </row>
    <row r="58660">
      <c r="F58660"/>
      <c r="K58660"/>
    </row>
    <row r="58661">
      <c r="F58661"/>
      <c r="K58661"/>
    </row>
    <row r="58662">
      <c r="F58662"/>
      <c r="K58662"/>
    </row>
    <row r="58663">
      <c r="F58663"/>
      <c r="K58663"/>
    </row>
    <row r="58664">
      <c r="F58664"/>
      <c r="K58664"/>
    </row>
    <row r="58665">
      <c r="F58665"/>
      <c r="K58665"/>
    </row>
    <row r="58666">
      <c r="F58666"/>
      <c r="K58666"/>
    </row>
    <row r="58667">
      <c r="F58667"/>
      <c r="K58667"/>
    </row>
    <row r="58668">
      <c r="F58668"/>
      <c r="K58668"/>
    </row>
    <row r="58669">
      <c r="F58669"/>
      <c r="K58669"/>
    </row>
    <row r="58670">
      <c r="F58670"/>
      <c r="K58670"/>
    </row>
    <row r="58671">
      <c r="F58671"/>
      <c r="K58671"/>
    </row>
    <row r="58672">
      <c r="F58672"/>
      <c r="K58672"/>
    </row>
    <row r="58673">
      <c r="F58673"/>
      <c r="K58673"/>
    </row>
    <row r="58674">
      <c r="F58674"/>
      <c r="K58674"/>
    </row>
    <row r="58675">
      <c r="F58675"/>
      <c r="K58675"/>
    </row>
    <row r="58676">
      <c r="F58676"/>
      <c r="K58676"/>
    </row>
    <row r="58677">
      <c r="F58677"/>
      <c r="K58677"/>
    </row>
    <row r="58678">
      <c r="F58678"/>
      <c r="K58678"/>
    </row>
    <row r="58679">
      <c r="F58679"/>
      <c r="K58679"/>
    </row>
    <row r="58680">
      <c r="F58680"/>
      <c r="K58680"/>
    </row>
    <row r="58681">
      <c r="F58681"/>
      <c r="K58681"/>
    </row>
    <row r="58682">
      <c r="F58682"/>
      <c r="K58682"/>
    </row>
    <row r="58683">
      <c r="F58683"/>
      <c r="K58683"/>
    </row>
    <row r="58684">
      <c r="F58684"/>
      <c r="K58684"/>
    </row>
    <row r="58685">
      <c r="F58685"/>
      <c r="K58685"/>
    </row>
    <row r="58686">
      <c r="F58686"/>
      <c r="K58686"/>
    </row>
    <row r="58687">
      <c r="F58687"/>
      <c r="K58687"/>
    </row>
    <row r="58688">
      <c r="F58688"/>
      <c r="K58688"/>
    </row>
    <row r="58689">
      <c r="F58689"/>
      <c r="K58689"/>
    </row>
    <row r="58690">
      <c r="F58690"/>
      <c r="K58690"/>
    </row>
    <row r="58691">
      <c r="F58691"/>
      <c r="K58691"/>
    </row>
    <row r="58692">
      <c r="F58692"/>
      <c r="K58692"/>
    </row>
    <row r="58693">
      <c r="F58693"/>
      <c r="K58693"/>
    </row>
    <row r="58694">
      <c r="F58694"/>
      <c r="K58694"/>
    </row>
    <row r="58695">
      <c r="F58695"/>
      <c r="K58695"/>
    </row>
    <row r="58696">
      <c r="F58696"/>
      <c r="K58696"/>
    </row>
    <row r="58697">
      <c r="F58697"/>
      <c r="K58697"/>
    </row>
    <row r="58698">
      <c r="F58698"/>
      <c r="K58698"/>
    </row>
    <row r="58699">
      <c r="F58699"/>
      <c r="K58699"/>
    </row>
    <row r="58700">
      <c r="F58700"/>
      <c r="K58700"/>
    </row>
    <row r="58701">
      <c r="F58701"/>
      <c r="K58701"/>
    </row>
    <row r="58702">
      <c r="F58702"/>
      <c r="K58702"/>
    </row>
    <row r="58703">
      <c r="F58703"/>
      <c r="K58703"/>
    </row>
    <row r="58704">
      <c r="F58704"/>
      <c r="K58704"/>
    </row>
    <row r="58705">
      <c r="F58705"/>
      <c r="K58705"/>
    </row>
    <row r="58706">
      <c r="F58706"/>
      <c r="K58706"/>
    </row>
    <row r="58707">
      <c r="F58707"/>
      <c r="K58707"/>
    </row>
    <row r="58708">
      <c r="F58708"/>
      <c r="K58708"/>
    </row>
    <row r="58709">
      <c r="F58709"/>
      <c r="K58709"/>
    </row>
    <row r="58710">
      <c r="F58710"/>
      <c r="K58710"/>
    </row>
    <row r="58711">
      <c r="F58711"/>
      <c r="K58711"/>
    </row>
    <row r="58712">
      <c r="F58712"/>
      <c r="K58712"/>
    </row>
    <row r="58713">
      <c r="F58713"/>
      <c r="K58713"/>
    </row>
    <row r="58714">
      <c r="F58714"/>
      <c r="K58714"/>
    </row>
    <row r="58715">
      <c r="F58715"/>
      <c r="K58715"/>
    </row>
    <row r="58716">
      <c r="F58716"/>
      <c r="K58716"/>
    </row>
    <row r="58717">
      <c r="F58717"/>
      <c r="K58717"/>
    </row>
    <row r="58718">
      <c r="F58718"/>
      <c r="K58718"/>
    </row>
    <row r="58719">
      <c r="F58719"/>
      <c r="K58719"/>
    </row>
    <row r="58720">
      <c r="F58720"/>
      <c r="K58720"/>
    </row>
    <row r="58721">
      <c r="F58721"/>
      <c r="K58721"/>
    </row>
    <row r="58722">
      <c r="F58722"/>
      <c r="K58722"/>
    </row>
    <row r="58723">
      <c r="F58723"/>
      <c r="K58723"/>
    </row>
    <row r="58724">
      <c r="F58724"/>
      <c r="K58724"/>
    </row>
    <row r="58725">
      <c r="F58725"/>
      <c r="K58725"/>
    </row>
    <row r="58726">
      <c r="F58726"/>
      <c r="K58726"/>
    </row>
    <row r="58727">
      <c r="F58727"/>
      <c r="K58727"/>
    </row>
    <row r="58728">
      <c r="F58728"/>
      <c r="K58728"/>
    </row>
    <row r="58729">
      <c r="F58729"/>
      <c r="K58729"/>
    </row>
    <row r="58730">
      <c r="F58730"/>
      <c r="K58730"/>
    </row>
    <row r="58731">
      <c r="F58731"/>
      <c r="K58731"/>
    </row>
    <row r="58732">
      <c r="F58732"/>
      <c r="K58732"/>
    </row>
    <row r="58733">
      <c r="F58733"/>
      <c r="K58733"/>
    </row>
    <row r="58734">
      <c r="F58734"/>
      <c r="K58734"/>
    </row>
    <row r="58735">
      <c r="F58735"/>
      <c r="K58735"/>
    </row>
    <row r="58736">
      <c r="F58736"/>
      <c r="K58736"/>
    </row>
    <row r="58737">
      <c r="F58737"/>
      <c r="K58737"/>
    </row>
    <row r="58738">
      <c r="F58738"/>
      <c r="K58738"/>
    </row>
    <row r="58739">
      <c r="F58739"/>
      <c r="K58739"/>
    </row>
    <row r="58740">
      <c r="F58740"/>
      <c r="K58740"/>
    </row>
    <row r="58741">
      <c r="F58741"/>
      <c r="K58741"/>
    </row>
    <row r="58742">
      <c r="F58742"/>
      <c r="K58742"/>
    </row>
    <row r="58743">
      <c r="F58743"/>
      <c r="K58743"/>
    </row>
    <row r="58744">
      <c r="F58744"/>
      <c r="K58744"/>
    </row>
    <row r="58745">
      <c r="F58745"/>
      <c r="K58745"/>
    </row>
    <row r="58746">
      <c r="F58746"/>
      <c r="K58746"/>
    </row>
    <row r="58747">
      <c r="F58747"/>
      <c r="K58747"/>
    </row>
    <row r="58748">
      <c r="F58748"/>
      <c r="K58748"/>
    </row>
    <row r="58749">
      <c r="F58749"/>
      <c r="K58749"/>
    </row>
    <row r="58750">
      <c r="F58750"/>
      <c r="K58750"/>
    </row>
    <row r="58751">
      <c r="F58751"/>
      <c r="K58751"/>
    </row>
    <row r="58752">
      <c r="F58752"/>
      <c r="K58752"/>
    </row>
    <row r="58753">
      <c r="F58753"/>
      <c r="K58753"/>
    </row>
    <row r="58754">
      <c r="F58754"/>
      <c r="K58754"/>
    </row>
    <row r="58755">
      <c r="F58755"/>
      <c r="K58755"/>
    </row>
    <row r="58756">
      <c r="F58756"/>
      <c r="K58756"/>
    </row>
    <row r="58757">
      <c r="F58757"/>
      <c r="K58757"/>
    </row>
    <row r="58758">
      <c r="F58758"/>
      <c r="K58758"/>
    </row>
    <row r="58759">
      <c r="F58759"/>
      <c r="K58759"/>
    </row>
    <row r="58760">
      <c r="F58760"/>
      <c r="K58760"/>
    </row>
    <row r="58761">
      <c r="F58761"/>
      <c r="K58761"/>
    </row>
    <row r="58762">
      <c r="F58762"/>
      <c r="K58762"/>
    </row>
    <row r="58763">
      <c r="F58763"/>
      <c r="K58763"/>
    </row>
    <row r="58764">
      <c r="F58764"/>
      <c r="K58764"/>
    </row>
    <row r="58765">
      <c r="F58765"/>
      <c r="K58765"/>
    </row>
    <row r="58766">
      <c r="F58766"/>
      <c r="K58766"/>
    </row>
    <row r="58767">
      <c r="F58767"/>
      <c r="K58767"/>
    </row>
    <row r="58768">
      <c r="F58768"/>
      <c r="K58768"/>
    </row>
    <row r="58769">
      <c r="F58769"/>
      <c r="K58769"/>
    </row>
    <row r="58770">
      <c r="F58770"/>
      <c r="K58770"/>
    </row>
    <row r="58771">
      <c r="F58771"/>
      <c r="K58771"/>
    </row>
    <row r="58772">
      <c r="F58772"/>
      <c r="K58772"/>
    </row>
    <row r="58773">
      <c r="F58773"/>
      <c r="K58773"/>
    </row>
    <row r="58774">
      <c r="F58774"/>
      <c r="K58774"/>
    </row>
    <row r="58775">
      <c r="F58775"/>
      <c r="K58775"/>
    </row>
    <row r="58776">
      <c r="F58776"/>
      <c r="K58776"/>
    </row>
    <row r="58777">
      <c r="F58777"/>
      <c r="K58777"/>
    </row>
    <row r="58778">
      <c r="F58778"/>
      <c r="K58778"/>
    </row>
    <row r="58779">
      <c r="F58779"/>
      <c r="K58779"/>
    </row>
    <row r="58780">
      <c r="F58780"/>
      <c r="K58780"/>
    </row>
    <row r="58781">
      <c r="F58781"/>
      <c r="K58781"/>
    </row>
    <row r="58782">
      <c r="F58782"/>
      <c r="K58782"/>
    </row>
    <row r="58783">
      <c r="F58783"/>
      <c r="K58783"/>
    </row>
    <row r="58784">
      <c r="F58784"/>
      <c r="K58784"/>
    </row>
    <row r="58785">
      <c r="F58785"/>
      <c r="K58785"/>
    </row>
    <row r="58786">
      <c r="F58786"/>
      <c r="K58786"/>
    </row>
    <row r="58787">
      <c r="F58787"/>
      <c r="K58787"/>
    </row>
    <row r="58788">
      <c r="F58788"/>
      <c r="K58788"/>
    </row>
    <row r="58789">
      <c r="F58789"/>
      <c r="K58789"/>
    </row>
    <row r="58790">
      <c r="F58790"/>
      <c r="K58790"/>
    </row>
    <row r="58791">
      <c r="F58791"/>
      <c r="K58791"/>
    </row>
    <row r="58792">
      <c r="F58792"/>
      <c r="K58792"/>
    </row>
    <row r="58793">
      <c r="F58793"/>
      <c r="K58793"/>
    </row>
    <row r="58794">
      <c r="F58794"/>
      <c r="K58794"/>
    </row>
    <row r="58795">
      <c r="F58795"/>
      <c r="K58795"/>
    </row>
    <row r="58796">
      <c r="F58796"/>
      <c r="K58796"/>
    </row>
    <row r="58797">
      <c r="F58797"/>
      <c r="K58797"/>
    </row>
    <row r="58798">
      <c r="F58798"/>
      <c r="K58798"/>
    </row>
    <row r="58799">
      <c r="F58799"/>
      <c r="K58799"/>
    </row>
    <row r="58800">
      <c r="F58800"/>
      <c r="K58800"/>
    </row>
    <row r="58801">
      <c r="F58801"/>
      <c r="K58801"/>
    </row>
    <row r="58802">
      <c r="F58802"/>
      <c r="K58802"/>
    </row>
    <row r="58803">
      <c r="F58803"/>
      <c r="K58803"/>
    </row>
    <row r="58804">
      <c r="F58804"/>
      <c r="K58804"/>
    </row>
    <row r="58805">
      <c r="F58805"/>
      <c r="K58805"/>
    </row>
    <row r="58806">
      <c r="F58806"/>
      <c r="K58806"/>
    </row>
    <row r="58807">
      <c r="F58807"/>
      <c r="K58807"/>
    </row>
    <row r="58808">
      <c r="F58808"/>
      <c r="K58808"/>
    </row>
    <row r="58809">
      <c r="F58809"/>
      <c r="K58809"/>
    </row>
    <row r="58810">
      <c r="F58810"/>
      <c r="K58810"/>
    </row>
    <row r="58811">
      <c r="F58811"/>
      <c r="K58811"/>
    </row>
    <row r="58812">
      <c r="F58812"/>
      <c r="K58812"/>
    </row>
    <row r="58813">
      <c r="F58813"/>
      <c r="K58813"/>
    </row>
    <row r="58814">
      <c r="F58814"/>
      <c r="K58814"/>
    </row>
    <row r="58815">
      <c r="F58815"/>
      <c r="K58815"/>
    </row>
    <row r="58816">
      <c r="F58816"/>
      <c r="K58816"/>
    </row>
    <row r="58817">
      <c r="F58817"/>
      <c r="K58817"/>
    </row>
    <row r="58818">
      <c r="F58818"/>
      <c r="K58818"/>
    </row>
    <row r="58819">
      <c r="F58819"/>
      <c r="K58819"/>
    </row>
    <row r="58820">
      <c r="F58820"/>
      <c r="K58820"/>
    </row>
    <row r="58821">
      <c r="F58821"/>
      <c r="K58821"/>
    </row>
    <row r="58822">
      <c r="F58822"/>
      <c r="K58822"/>
    </row>
    <row r="58823">
      <c r="F58823"/>
      <c r="K58823"/>
    </row>
    <row r="58824">
      <c r="F58824"/>
      <c r="K58824"/>
    </row>
    <row r="58825">
      <c r="F58825"/>
      <c r="K58825"/>
    </row>
    <row r="58826">
      <c r="F58826"/>
      <c r="K58826"/>
    </row>
    <row r="58827">
      <c r="F58827"/>
      <c r="K58827"/>
    </row>
    <row r="58828">
      <c r="F58828"/>
      <c r="K58828"/>
    </row>
    <row r="58829">
      <c r="F58829"/>
      <c r="K58829"/>
    </row>
    <row r="58830">
      <c r="F58830"/>
      <c r="K58830"/>
    </row>
    <row r="58831">
      <c r="F58831"/>
      <c r="K58831"/>
    </row>
    <row r="58832">
      <c r="F58832"/>
      <c r="K58832"/>
    </row>
    <row r="58833">
      <c r="F58833"/>
      <c r="K58833"/>
    </row>
    <row r="58834">
      <c r="F58834"/>
      <c r="K58834"/>
    </row>
    <row r="58835">
      <c r="F58835"/>
      <c r="K58835"/>
    </row>
    <row r="58836">
      <c r="F58836"/>
      <c r="K58836"/>
    </row>
    <row r="58837">
      <c r="F58837"/>
      <c r="K58837"/>
    </row>
    <row r="58838">
      <c r="F58838"/>
      <c r="K58838"/>
    </row>
    <row r="58839">
      <c r="F58839"/>
      <c r="K58839"/>
    </row>
    <row r="58840">
      <c r="F58840"/>
      <c r="K58840"/>
    </row>
    <row r="58841">
      <c r="F58841"/>
      <c r="K58841"/>
    </row>
    <row r="58842">
      <c r="F58842"/>
      <c r="K58842"/>
    </row>
    <row r="58843">
      <c r="F58843"/>
      <c r="K58843"/>
    </row>
    <row r="58844">
      <c r="F58844"/>
      <c r="K58844"/>
    </row>
    <row r="58845">
      <c r="F58845"/>
      <c r="K58845"/>
    </row>
    <row r="58846">
      <c r="F58846"/>
      <c r="K58846"/>
    </row>
    <row r="58847">
      <c r="F58847"/>
      <c r="K58847"/>
    </row>
    <row r="58848">
      <c r="F58848"/>
      <c r="K58848"/>
    </row>
    <row r="58849">
      <c r="F58849"/>
      <c r="K58849"/>
    </row>
    <row r="58850">
      <c r="F58850"/>
      <c r="K58850"/>
    </row>
    <row r="58851">
      <c r="F58851"/>
      <c r="K58851"/>
    </row>
    <row r="58852">
      <c r="F58852"/>
      <c r="K58852"/>
    </row>
    <row r="58853">
      <c r="F58853"/>
      <c r="K58853"/>
    </row>
    <row r="58854">
      <c r="F58854"/>
      <c r="K58854"/>
    </row>
    <row r="58855">
      <c r="F58855"/>
      <c r="K58855"/>
    </row>
    <row r="58856">
      <c r="F58856"/>
      <c r="K58856"/>
    </row>
    <row r="58857">
      <c r="F58857"/>
      <c r="K58857"/>
    </row>
    <row r="58858">
      <c r="F58858"/>
      <c r="K58858"/>
    </row>
    <row r="58859">
      <c r="F58859"/>
      <c r="K58859"/>
    </row>
    <row r="58860">
      <c r="F58860"/>
      <c r="K58860"/>
    </row>
    <row r="58861">
      <c r="F58861"/>
      <c r="K58861"/>
    </row>
    <row r="58862">
      <c r="F58862"/>
      <c r="K58862"/>
    </row>
    <row r="58863">
      <c r="F58863"/>
      <c r="K58863"/>
    </row>
    <row r="58864">
      <c r="F58864"/>
      <c r="K58864"/>
    </row>
    <row r="58865">
      <c r="F58865"/>
      <c r="K58865"/>
    </row>
    <row r="58866">
      <c r="F58866"/>
      <c r="K58866"/>
    </row>
    <row r="58867">
      <c r="F58867"/>
      <c r="K58867"/>
    </row>
    <row r="58868">
      <c r="F58868"/>
      <c r="K58868"/>
    </row>
    <row r="58869">
      <c r="F58869"/>
      <c r="K58869"/>
    </row>
    <row r="58870">
      <c r="F58870"/>
      <c r="K58870"/>
    </row>
    <row r="58871">
      <c r="F58871"/>
      <c r="K58871"/>
    </row>
    <row r="58872">
      <c r="F58872"/>
      <c r="K58872"/>
    </row>
    <row r="58873">
      <c r="F58873"/>
      <c r="K58873"/>
    </row>
    <row r="58874">
      <c r="F58874"/>
      <c r="K58874"/>
    </row>
    <row r="58875">
      <c r="F58875"/>
      <c r="K58875"/>
    </row>
    <row r="58876">
      <c r="F58876"/>
      <c r="K58876"/>
    </row>
    <row r="58877">
      <c r="F58877"/>
      <c r="K58877"/>
    </row>
    <row r="58878">
      <c r="F58878"/>
      <c r="K58878"/>
    </row>
    <row r="58879">
      <c r="F58879"/>
      <c r="K58879"/>
    </row>
    <row r="58880">
      <c r="F58880"/>
      <c r="K58880"/>
    </row>
    <row r="58881">
      <c r="F58881"/>
      <c r="K58881"/>
    </row>
    <row r="58882">
      <c r="F58882"/>
      <c r="K58882"/>
    </row>
    <row r="58883">
      <c r="F58883"/>
      <c r="K58883"/>
    </row>
    <row r="58884">
      <c r="F58884"/>
      <c r="K58884"/>
    </row>
    <row r="58885">
      <c r="F58885"/>
      <c r="K58885"/>
    </row>
    <row r="58886">
      <c r="F58886"/>
      <c r="K58886"/>
    </row>
    <row r="58887">
      <c r="F58887"/>
      <c r="K58887"/>
    </row>
    <row r="58888">
      <c r="F58888"/>
      <c r="K58888"/>
    </row>
    <row r="58889">
      <c r="F58889"/>
      <c r="K58889"/>
    </row>
    <row r="58890">
      <c r="F58890"/>
      <c r="K58890"/>
    </row>
    <row r="58891">
      <c r="F58891"/>
      <c r="K58891"/>
    </row>
    <row r="58892">
      <c r="F58892"/>
      <c r="K58892"/>
    </row>
    <row r="58893">
      <c r="F58893"/>
      <c r="K58893"/>
    </row>
    <row r="58894">
      <c r="F58894"/>
      <c r="K58894"/>
    </row>
    <row r="58895">
      <c r="F58895"/>
      <c r="K58895"/>
    </row>
    <row r="58896">
      <c r="F58896"/>
      <c r="K58896"/>
    </row>
    <row r="58897">
      <c r="F58897"/>
      <c r="K58897"/>
    </row>
    <row r="58898">
      <c r="F58898"/>
      <c r="K58898"/>
    </row>
    <row r="58899">
      <c r="F58899"/>
      <c r="K58899"/>
    </row>
    <row r="58900">
      <c r="F58900"/>
      <c r="K58900"/>
    </row>
    <row r="58901">
      <c r="F58901"/>
      <c r="K58901"/>
    </row>
    <row r="58902">
      <c r="F58902"/>
      <c r="K58902"/>
    </row>
    <row r="58903">
      <c r="F58903"/>
      <c r="K58903"/>
    </row>
    <row r="58904">
      <c r="F58904"/>
      <c r="K58904"/>
    </row>
    <row r="58905">
      <c r="F58905"/>
      <c r="K58905"/>
    </row>
    <row r="58906">
      <c r="F58906"/>
      <c r="K58906"/>
    </row>
    <row r="58907">
      <c r="F58907"/>
      <c r="K58907"/>
    </row>
    <row r="58908">
      <c r="F58908"/>
      <c r="K58908"/>
    </row>
    <row r="58909">
      <c r="F58909"/>
      <c r="K58909"/>
    </row>
    <row r="58910">
      <c r="F58910"/>
      <c r="K58910"/>
    </row>
    <row r="58911">
      <c r="F58911"/>
      <c r="K58911"/>
    </row>
    <row r="58912">
      <c r="F58912"/>
      <c r="K58912"/>
    </row>
    <row r="58913">
      <c r="F58913"/>
      <c r="K58913"/>
    </row>
    <row r="58914">
      <c r="F58914"/>
      <c r="K58914"/>
    </row>
    <row r="58915">
      <c r="F58915"/>
      <c r="K58915"/>
    </row>
    <row r="58916">
      <c r="F58916"/>
      <c r="K58916"/>
    </row>
    <row r="58917">
      <c r="F58917"/>
      <c r="K58917"/>
    </row>
    <row r="58918">
      <c r="F58918"/>
      <c r="K58918"/>
    </row>
    <row r="58919">
      <c r="F58919"/>
      <c r="K58919"/>
    </row>
    <row r="58920">
      <c r="F58920"/>
      <c r="K58920"/>
    </row>
    <row r="58921">
      <c r="F58921"/>
      <c r="K58921"/>
    </row>
    <row r="58922">
      <c r="F58922"/>
      <c r="K58922"/>
    </row>
    <row r="58923">
      <c r="F58923"/>
      <c r="K58923"/>
    </row>
    <row r="58924">
      <c r="F58924"/>
      <c r="K58924"/>
    </row>
    <row r="58925">
      <c r="F58925"/>
      <c r="K58925"/>
    </row>
    <row r="58926">
      <c r="F58926"/>
      <c r="K58926"/>
    </row>
    <row r="58927">
      <c r="F58927"/>
      <c r="K58927"/>
    </row>
    <row r="58928">
      <c r="F58928"/>
      <c r="K58928"/>
    </row>
    <row r="58929">
      <c r="F58929"/>
      <c r="K58929"/>
    </row>
    <row r="58930">
      <c r="F58930"/>
      <c r="K58930"/>
    </row>
    <row r="58931">
      <c r="F58931"/>
      <c r="K58931"/>
    </row>
    <row r="58932">
      <c r="F58932"/>
      <c r="K58932"/>
    </row>
    <row r="58933">
      <c r="F58933"/>
      <c r="K58933"/>
    </row>
    <row r="58934">
      <c r="F58934"/>
      <c r="K58934"/>
    </row>
    <row r="58935">
      <c r="F58935"/>
      <c r="K58935"/>
    </row>
    <row r="58936">
      <c r="F58936"/>
      <c r="K58936"/>
    </row>
    <row r="58937">
      <c r="F58937"/>
      <c r="K58937"/>
    </row>
    <row r="58938">
      <c r="F58938"/>
      <c r="K58938"/>
    </row>
    <row r="58939">
      <c r="F58939"/>
      <c r="K58939"/>
    </row>
    <row r="58940">
      <c r="F58940"/>
      <c r="K58940"/>
    </row>
    <row r="58941">
      <c r="F58941"/>
      <c r="K58941"/>
    </row>
    <row r="58942">
      <c r="F58942"/>
      <c r="K58942"/>
    </row>
    <row r="58943">
      <c r="F58943"/>
      <c r="K58943"/>
    </row>
    <row r="58944">
      <c r="F58944"/>
      <c r="K58944"/>
    </row>
    <row r="58945">
      <c r="F58945"/>
      <c r="K58945"/>
    </row>
    <row r="58946">
      <c r="F58946"/>
      <c r="K58946"/>
    </row>
    <row r="58947">
      <c r="F58947"/>
      <c r="K58947"/>
    </row>
    <row r="58948">
      <c r="F58948"/>
      <c r="K58948"/>
    </row>
    <row r="58949">
      <c r="F58949"/>
      <c r="K58949"/>
    </row>
    <row r="58950">
      <c r="F58950"/>
      <c r="K58950"/>
    </row>
    <row r="58951">
      <c r="F58951"/>
      <c r="K58951"/>
    </row>
    <row r="58952">
      <c r="F58952"/>
      <c r="K58952"/>
    </row>
    <row r="58953">
      <c r="F58953"/>
      <c r="K58953"/>
    </row>
    <row r="58954">
      <c r="F58954"/>
      <c r="K58954"/>
    </row>
    <row r="58955">
      <c r="F58955"/>
      <c r="K58955"/>
    </row>
    <row r="58956">
      <c r="F58956"/>
      <c r="K58956"/>
    </row>
    <row r="58957">
      <c r="F58957"/>
      <c r="K58957"/>
    </row>
    <row r="58958">
      <c r="F58958"/>
      <c r="K58958"/>
    </row>
    <row r="58959">
      <c r="F58959"/>
      <c r="K58959"/>
    </row>
    <row r="58960">
      <c r="F58960"/>
      <c r="K58960"/>
    </row>
    <row r="58961">
      <c r="F58961"/>
      <c r="K58961"/>
    </row>
    <row r="58962">
      <c r="F58962"/>
      <c r="K58962"/>
    </row>
    <row r="58963">
      <c r="F58963"/>
      <c r="K58963"/>
    </row>
    <row r="58964">
      <c r="F58964"/>
      <c r="K58964"/>
    </row>
    <row r="58965">
      <c r="F58965"/>
      <c r="K58965"/>
    </row>
    <row r="58966">
      <c r="F58966"/>
      <c r="K58966"/>
    </row>
    <row r="58967">
      <c r="F58967"/>
      <c r="K58967"/>
    </row>
    <row r="58968">
      <c r="F58968"/>
      <c r="K58968"/>
    </row>
    <row r="58969">
      <c r="F58969"/>
      <c r="K58969"/>
    </row>
    <row r="58970">
      <c r="F58970"/>
      <c r="K58970"/>
    </row>
    <row r="58971">
      <c r="F58971"/>
      <c r="K58971"/>
    </row>
    <row r="58972">
      <c r="F58972"/>
      <c r="K58972"/>
    </row>
    <row r="58973">
      <c r="F58973"/>
      <c r="K58973"/>
    </row>
    <row r="58974">
      <c r="F58974"/>
      <c r="K58974"/>
    </row>
    <row r="58975">
      <c r="F58975"/>
      <c r="K58975"/>
    </row>
    <row r="58976">
      <c r="F58976"/>
      <c r="K58976"/>
    </row>
    <row r="58977">
      <c r="F58977"/>
      <c r="K58977"/>
    </row>
    <row r="58978">
      <c r="F58978"/>
      <c r="K58978"/>
    </row>
    <row r="58979">
      <c r="F58979"/>
      <c r="K58979"/>
    </row>
    <row r="58980">
      <c r="F58980"/>
      <c r="K58980"/>
    </row>
    <row r="58981">
      <c r="F58981"/>
      <c r="K58981"/>
    </row>
    <row r="58982">
      <c r="F58982"/>
      <c r="K58982"/>
    </row>
    <row r="58983">
      <c r="F58983"/>
      <c r="K58983"/>
    </row>
    <row r="58984">
      <c r="F58984"/>
      <c r="K58984"/>
    </row>
    <row r="58985">
      <c r="F58985"/>
      <c r="K58985"/>
    </row>
    <row r="58986">
      <c r="F58986"/>
      <c r="K58986"/>
    </row>
    <row r="58987">
      <c r="F58987"/>
      <c r="K58987"/>
    </row>
    <row r="58988">
      <c r="F58988"/>
      <c r="K58988"/>
    </row>
    <row r="58989">
      <c r="F58989"/>
      <c r="K58989"/>
    </row>
    <row r="58990">
      <c r="F58990"/>
      <c r="K58990"/>
    </row>
    <row r="58991">
      <c r="F58991"/>
      <c r="K58991"/>
    </row>
    <row r="58992">
      <c r="F58992"/>
      <c r="K58992"/>
    </row>
    <row r="58993">
      <c r="F58993"/>
      <c r="K58993"/>
    </row>
    <row r="58994">
      <c r="F58994"/>
      <c r="K58994"/>
    </row>
    <row r="58995">
      <c r="F58995"/>
      <c r="K58995"/>
    </row>
    <row r="58996">
      <c r="F58996"/>
      <c r="K58996"/>
    </row>
    <row r="58997">
      <c r="F58997"/>
      <c r="K58997"/>
    </row>
    <row r="58998">
      <c r="F58998"/>
      <c r="K58998"/>
    </row>
    <row r="58999">
      <c r="F58999"/>
      <c r="K58999"/>
    </row>
    <row r="59000">
      <c r="F59000"/>
      <c r="K59000"/>
    </row>
    <row r="59001">
      <c r="F59001"/>
      <c r="K59001"/>
    </row>
    <row r="59002">
      <c r="F59002"/>
      <c r="K59002"/>
    </row>
    <row r="59003">
      <c r="F59003"/>
      <c r="K59003"/>
    </row>
    <row r="59004">
      <c r="F59004"/>
      <c r="K59004"/>
    </row>
    <row r="59005">
      <c r="F59005"/>
      <c r="K59005"/>
    </row>
    <row r="59006">
      <c r="F59006"/>
      <c r="K59006"/>
    </row>
    <row r="59007">
      <c r="F59007"/>
      <c r="K59007"/>
    </row>
    <row r="59008">
      <c r="F59008"/>
      <c r="K59008"/>
    </row>
    <row r="59009">
      <c r="F59009"/>
      <c r="K59009"/>
    </row>
    <row r="59010">
      <c r="F59010"/>
      <c r="K59010"/>
    </row>
    <row r="59011">
      <c r="F59011"/>
      <c r="K59011"/>
    </row>
    <row r="59012">
      <c r="F59012"/>
      <c r="K59012"/>
    </row>
    <row r="59013">
      <c r="F59013"/>
      <c r="K59013"/>
    </row>
    <row r="59014">
      <c r="F59014"/>
      <c r="K59014"/>
    </row>
    <row r="59015">
      <c r="F59015"/>
      <c r="K59015"/>
    </row>
    <row r="59016">
      <c r="F59016"/>
      <c r="K59016"/>
    </row>
    <row r="59017">
      <c r="F59017"/>
      <c r="K59017"/>
    </row>
    <row r="59018">
      <c r="F59018"/>
      <c r="K59018"/>
    </row>
    <row r="59019">
      <c r="F59019"/>
      <c r="K59019"/>
    </row>
    <row r="59020">
      <c r="F59020"/>
      <c r="K59020"/>
    </row>
    <row r="59021">
      <c r="F59021"/>
      <c r="K59021"/>
    </row>
    <row r="59022">
      <c r="F59022"/>
      <c r="K59022"/>
    </row>
    <row r="59023">
      <c r="F59023"/>
      <c r="K59023"/>
    </row>
    <row r="59024">
      <c r="F59024"/>
      <c r="K59024"/>
    </row>
    <row r="59025">
      <c r="F59025"/>
      <c r="K59025"/>
    </row>
    <row r="59026">
      <c r="F59026"/>
      <c r="K59026"/>
    </row>
    <row r="59027">
      <c r="F59027"/>
      <c r="K59027"/>
    </row>
    <row r="59028">
      <c r="F59028"/>
      <c r="K59028"/>
    </row>
    <row r="59029">
      <c r="F59029"/>
      <c r="K59029"/>
    </row>
    <row r="59030">
      <c r="F59030"/>
      <c r="K59030"/>
    </row>
    <row r="59031">
      <c r="F59031"/>
      <c r="K59031"/>
    </row>
    <row r="59032">
      <c r="F59032"/>
      <c r="K59032"/>
    </row>
    <row r="59033">
      <c r="F59033"/>
      <c r="K59033"/>
    </row>
    <row r="59034">
      <c r="F59034"/>
      <c r="K59034"/>
    </row>
    <row r="59035">
      <c r="F59035"/>
      <c r="K59035"/>
    </row>
    <row r="59036">
      <c r="F59036"/>
      <c r="K59036"/>
    </row>
    <row r="59037">
      <c r="F59037"/>
      <c r="K59037"/>
    </row>
    <row r="59038">
      <c r="F59038"/>
      <c r="K59038"/>
    </row>
    <row r="59039">
      <c r="F59039"/>
      <c r="K59039"/>
    </row>
    <row r="59040">
      <c r="F59040"/>
      <c r="K59040"/>
    </row>
    <row r="59041">
      <c r="F59041"/>
      <c r="K59041"/>
    </row>
    <row r="59042">
      <c r="F59042"/>
      <c r="K59042"/>
    </row>
    <row r="59043">
      <c r="F59043"/>
      <c r="K59043"/>
    </row>
    <row r="59044">
      <c r="F59044"/>
      <c r="K59044"/>
    </row>
    <row r="59045">
      <c r="F59045"/>
      <c r="K59045"/>
    </row>
    <row r="59046">
      <c r="F59046"/>
      <c r="K59046"/>
    </row>
    <row r="59047">
      <c r="F59047"/>
      <c r="K59047"/>
    </row>
    <row r="59048">
      <c r="F59048"/>
      <c r="K59048"/>
    </row>
    <row r="59049">
      <c r="F59049"/>
      <c r="K59049"/>
    </row>
    <row r="59050">
      <c r="F59050"/>
      <c r="K59050"/>
    </row>
    <row r="59051">
      <c r="F59051"/>
      <c r="K59051"/>
    </row>
    <row r="59052">
      <c r="F59052"/>
      <c r="K59052"/>
    </row>
    <row r="59053">
      <c r="F59053"/>
      <c r="K59053"/>
    </row>
    <row r="59054">
      <c r="F59054"/>
      <c r="K59054"/>
    </row>
    <row r="59055">
      <c r="F59055"/>
      <c r="K59055"/>
    </row>
    <row r="59056">
      <c r="F59056"/>
      <c r="K59056"/>
    </row>
    <row r="59057">
      <c r="F59057"/>
      <c r="K59057"/>
    </row>
    <row r="59058">
      <c r="F59058"/>
      <c r="K59058"/>
    </row>
    <row r="59059">
      <c r="F59059"/>
      <c r="K59059"/>
    </row>
    <row r="59060">
      <c r="F59060"/>
      <c r="K59060"/>
    </row>
    <row r="59061">
      <c r="F59061"/>
      <c r="K59061"/>
    </row>
    <row r="59062">
      <c r="F59062"/>
      <c r="K59062"/>
    </row>
    <row r="59063">
      <c r="F59063"/>
      <c r="K59063"/>
    </row>
    <row r="59064">
      <c r="F59064"/>
      <c r="K59064"/>
    </row>
    <row r="59065">
      <c r="F59065"/>
      <c r="K59065"/>
    </row>
    <row r="59066">
      <c r="F59066"/>
      <c r="K59066"/>
    </row>
    <row r="59067">
      <c r="F59067"/>
      <c r="K59067"/>
    </row>
    <row r="59068">
      <c r="F59068"/>
      <c r="K59068"/>
    </row>
    <row r="59069">
      <c r="F59069"/>
      <c r="K59069"/>
    </row>
    <row r="59070">
      <c r="F59070"/>
      <c r="K59070"/>
    </row>
    <row r="59071">
      <c r="F59071"/>
      <c r="K59071"/>
    </row>
    <row r="59072">
      <c r="F59072"/>
      <c r="K59072"/>
    </row>
    <row r="59073">
      <c r="F59073"/>
      <c r="K59073"/>
    </row>
    <row r="59074">
      <c r="F59074"/>
      <c r="K59074"/>
    </row>
    <row r="59075">
      <c r="F59075"/>
      <c r="K59075"/>
    </row>
    <row r="59076">
      <c r="F59076"/>
      <c r="K59076"/>
    </row>
    <row r="59077">
      <c r="F59077"/>
      <c r="K59077"/>
    </row>
    <row r="59078">
      <c r="F59078"/>
      <c r="K59078"/>
    </row>
    <row r="59079">
      <c r="F59079"/>
      <c r="K59079"/>
    </row>
    <row r="59080">
      <c r="F59080"/>
      <c r="K59080"/>
    </row>
    <row r="59081">
      <c r="F59081"/>
      <c r="K59081"/>
    </row>
    <row r="59082">
      <c r="F59082"/>
      <c r="K59082"/>
    </row>
    <row r="59083">
      <c r="F59083"/>
      <c r="K59083"/>
    </row>
    <row r="59084">
      <c r="F59084"/>
      <c r="K59084"/>
    </row>
    <row r="59085">
      <c r="F59085"/>
      <c r="K59085"/>
    </row>
    <row r="59086">
      <c r="F59086"/>
      <c r="K59086"/>
    </row>
    <row r="59087">
      <c r="F59087"/>
      <c r="K59087"/>
    </row>
    <row r="59088">
      <c r="F59088"/>
      <c r="K59088"/>
    </row>
    <row r="59089">
      <c r="F59089"/>
      <c r="K59089"/>
    </row>
    <row r="59090">
      <c r="F59090"/>
      <c r="K59090"/>
    </row>
    <row r="59091">
      <c r="F59091"/>
      <c r="K59091"/>
    </row>
    <row r="59092">
      <c r="F59092"/>
      <c r="K59092"/>
    </row>
    <row r="59093">
      <c r="F59093"/>
      <c r="K59093"/>
    </row>
    <row r="59094">
      <c r="F59094"/>
      <c r="K59094"/>
    </row>
    <row r="59095">
      <c r="F59095"/>
      <c r="K59095"/>
    </row>
    <row r="59096">
      <c r="F59096"/>
      <c r="K59096"/>
    </row>
    <row r="59097">
      <c r="F59097"/>
      <c r="K59097"/>
    </row>
    <row r="59098">
      <c r="F59098"/>
      <c r="K59098"/>
    </row>
    <row r="59099">
      <c r="F59099"/>
      <c r="K59099"/>
    </row>
    <row r="59100">
      <c r="F59100"/>
      <c r="K59100"/>
    </row>
    <row r="59101">
      <c r="F59101"/>
      <c r="K59101"/>
    </row>
    <row r="59102">
      <c r="F59102"/>
      <c r="K59102"/>
    </row>
    <row r="59103">
      <c r="F59103"/>
      <c r="K59103"/>
    </row>
    <row r="59104">
      <c r="F59104"/>
      <c r="K59104"/>
    </row>
    <row r="59105">
      <c r="F59105"/>
      <c r="K59105"/>
    </row>
    <row r="59106">
      <c r="F59106"/>
      <c r="K59106"/>
    </row>
    <row r="59107">
      <c r="F59107"/>
      <c r="K59107"/>
    </row>
    <row r="59108">
      <c r="F59108"/>
      <c r="K59108"/>
    </row>
    <row r="59109">
      <c r="F59109"/>
      <c r="K59109"/>
    </row>
    <row r="59110">
      <c r="F59110"/>
      <c r="K59110"/>
    </row>
    <row r="59111">
      <c r="F59111"/>
      <c r="K59111"/>
    </row>
    <row r="59112">
      <c r="F59112"/>
      <c r="K59112"/>
    </row>
    <row r="59113">
      <c r="F59113"/>
      <c r="K59113"/>
    </row>
    <row r="59114">
      <c r="F59114"/>
      <c r="K59114"/>
    </row>
    <row r="59115">
      <c r="F59115"/>
      <c r="K59115"/>
    </row>
    <row r="59116">
      <c r="F59116"/>
      <c r="K59116"/>
    </row>
    <row r="59117">
      <c r="F59117"/>
      <c r="K59117"/>
    </row>
    <row r="59118">
      <c r="F59118"/>
      <c r="K59118"/>
    </row>
    <row r="59119">
      <c r="F59119"/>
      <c r="K59119"/>
    </row>
    <row r="59120">
      <c r="F59120"/>
      <c r="K59120"/>
    </row>
    <row r="59121">
      <c r="F59121"/>
      <c r="K59121"/>
    </row>
    <row r="59122">
      <c r="F59122"/>
      <c r="K59122"/>
    </row>
    <row r="59123">
      <c r="F59123"/>
      <c r="K59123"/>
    </row>
    <row r="59124">
      <c r="F59124"/>
      <c r="K59124"/>
    </row>
    <row r="59125">
      <c r="F59125"/>
      <c r="K59125"/>
    </row>
    <row r="59126">
      <c r="F59126"/>
      <c r="K59126"/>
    </row>
    <row r="59127">
      <c r="F59127"/>
      <c r="K59127"/>
    </row>
    <row r="59128">
      <c r="F59128"/>
      <c r="K59128"/>
    </row>
    <row r="59129">
      <c r="F59129"/>
      <c r="K59129"/>
    </row>
    <row r="59130">
      <c r="F59130"/>
      <c r="K59130"/>
    </row>
    <row r="59131">
      <c r="F59131"/>
      <c r="K59131"/>
    </row>
    <row r="59132">
      <c r="F59132"/>
      <c r="K59132"/>
    </row>
    <row r="59133">
      <c r="F59133"/>
      <c r="K59133"/>
    </row>
    <row r="59134">
      <c r="F59134"/>
      <c r="K59134"/>
    </row>
    <row r="59135">
      <c r="F59135"/>
      <c r="K59135"/>
    </row>
    <row r="59136">
      <c r="F59136"/>
      <c r="K59136"/>
    </row>
    <row r="59137">
      <c r="F59137"/>
      <c r="K59137"/>
    </row>
    <row r="59138">
      <c r="F59138"/>
      <c r="K59138"/>
    </row>
    <row r="59139">
      <c r="F59139"/>
      <c r="K59139"/>
    </row>
    <row r="59140">
      <c r="F59140"/>
      <c r="K59140"/>
    </row>
    <row r="59141">
      <c r="F59141"/>
      <c r="K59141"/>
    </row>
    <row r="59142">
      <c r="F59142"/>
      <c r="K59142"/>
    </row>
    <row r="59143">
      <c r="F59143"/>
      <c r="K59143"/>
    </row>
    <row r="59144">
      <c r="F59144"/>
      <c r="K59144"/>
    </row>
    <row r="59145">
      <c r="F59145"/>
      <c r="K59145"/>
    </row>
    <row r="59146">
      <c r="F59146"/>
      <c r="K59146"/>
    </row>
    <row r="59147">
      <c r="F59147"/>
      <c r="K59147"/>
    </row>
    <row r="59148">
      <c r="F59148"/>
      <c r="K59148"/>
    </row>
    <row r="59149">
      <c r="F59149"/>
      <c r="K59149"/>
    </row>
    <row r="59150">
      <c r="F59150"/>
      <c r="K59150"/>
    </row>
    <row r="59151">
      <c r="F59151"/>
      <c r="K59151"/>
    </row>
    <row r="59152">
      <c r="F59152"/>
      <c r="K59152"/>
    </row>
    <row r="59153">
      <c r="F59153"/>
      <c r="K59153"/>
    </row>
    <row r="59154">
      <c r="F59154"/>
      <c r="K59154"/>
    </row>
    <row r="59155">
      <c r="F59155"/>
      <c r="K59155"/>
    </row>
    <row r="59156">
      <c r="F59156"/>
      <c r="K59156"/>
    </row>
    <row r="59157">
      <c r="F59157"/>
      <c r="K59157"/>
    </row>
    <row r="59158">
      <c r="F59158"/>
      <c r="K59158"/>
    </row>
    <row r="59159">
      <c r="F59159"/>
      <c r="K59159"/>
    </row>
    <row r="59160">
      <c r="F59160"/>
      <c r="K59160"/>
    </row>
    <row r="59161">
      <c r="F59161"/>
      <c r="K59161"/>
    </row>
    <row r="59162">
      <c r="F59162"/>
      <c r="K59162"/>
    </row>
    <row r="59163">
      <c r="F59163"/>
      <c r="K59163"/>
    </row>
    <row r="59164">
      <c r="F59164"/>
      <c r="K59164"/>
    </row>
    <row r="59165">
      <c r="F59165"/>
      <c r="K59165"/>
    </row>
    <row r="59166">
      <c r="F59166"/>
      <c r="K59166"/>
    </row>
    <row r="59167">
      <c r="F59167"/>
      <c r="K59167"/>
    </row>
    <row r="59168">
      <c r="F59168"/>
      <c r="K59168"/>
    </row>
    <row r="59169">
      <c r="F59169"/>
      <c r="K59169"/>
    </row>
    <row r="59170">
      <c r="F59170"/>
      <c r="K59170"/>
    </row>
    <row r="59171">
      <c r="F59171"/>
      <c r="K59171"/>
    </row>
    <row r="59172">
      <c r="F59172"/>
      <c r="K59172"/>
    </row>
    <row r="59173">
      <c r="F59173"/>
      <c r="K59173"/>
    </row>
    <row r="59174">
      <c r="F59174"/>
      <c r="K59174"/>
    </row>
    <row r="59175">
      <c r="F59175"/>
      <c r="K59175"/>
    </row>
    <row r="59176">
      <c r="F59176"/>
      <c r="K59176"/>
    </row>
    <row r="59177">
      <c r="F59177"/>
      <c r="K59177"/>
    </row>
    <row r="59178">
      <c r="F59178"/>
      <c r="K59178"/>
    </row>
    <row r="59179">
      <c r="F59179"/>
      <c r="K59179"/>
    </row>
    <row r="59180">
      <c r="F59180"/>
      <c r="K59180"/>
    </row>
    <row r="59181">
      <c r="F59181"/>
      <c r="K59181"/>
    </row>
    <row r="59182">
      <c r="F59182"/>
      <c r="K59182"/>
    </row>
    <row r="59183">
      <c r="F59183"/>
      <c r="K59183"/>
    </row>
    <row r="59184">
      <c r="F59184"/>
      <c r="K59184"/>
    </row>
    <row r="59185">
      <c r="F59185"/>
      <c r="K59185"/>
    </row>
    <row r="59186">
      <c r="F59186"/>
      <c r="K59186"/>
    </row>
    <row r="59187">
      <c r="F59187"/>
      <c r="K59187"/>
    </row>
    <row r="59188">
      <c r="F59188"/>
      <c r="K59188"/>
    </row>
    <row r="59189">
      <c r="F59189"/>
      <c r="K59189"/>
    </row>
    <row r="59190">
      <c r="F59190"/>
      <c r="K59190"/>
    </row>
    <row r="59191">
      <c r="F59191"/>
      <c r="K59191"/>
    </row>
    <row r="59192">
      <c r="F59192"/>
      <c r="K59192"/>
    </row>
    <row r="59193">
      <c r="F59193"/>
      <c r="K59193"/>
    </row>
    <row r="59194">
      <c r="F59194"/>
      <c r="K59194"/>
    </row>
    <row r="59195">
      <c r="F59195"/>
      <c r="K59195"/>
    </row>
    <row r="59196">
      <c r="F59196"/>
      <c r="K59196"/>
    </row>
    <row r="59197">
      <c r="F59197"/>
      <c r="K59197"/>
    </row>
    <row r="59198">
      <c r="F59198"/>
      <c r="K59198"/>
    </row>
    <row r="59199">
      <c r="F59199"/>
      <c r="K59199"/>
    </row>
    <row r="59200">
      <c r="F59200"/>
      <c r="K59200"/>
    </row>
    <row r="59201">
      <c r="F59201"/>
      <c r="K59201"/>
    </row>
    <row r="59202">
      <c r="F59202"/>
      <c r="K59202"/>
    </row>
    <row r="59203">
      <c r="F59203"/>
      <c r="K59203"/>
    </row>
    <row r="59204">
      <c r="F59204"/>
      <c r="K59204"/>
    </row>
    <row r="59205">
      <c r="F59205"/>
      <c r="K59205"/>
    </row>
    <row r="59206">
      <c r="F59206"/>
      <c r="K59206"/>
    </row>
    <row r="59207">
      <c r="F59207"/>
      <c r="K59207"/>
    </row>
    <row r="59208">
      <c r="F59208"/>
      <c r="K59208"/>
    </row>
    <row r="59209">
      <c r="F59209"/>
      <c r="K59209"/>
    </row>
    <row r="59210">
      <c r="F59210"/>
      <c r="K59210"/>
    </row>
    <row r="59211">
      <c r="F59211"/>
      <c r="K59211"/>
    </row>
    <row r="59212">
      <c r="F59212"/>
      <c r="K59212"/>
    </row>
    <row r="59213">
      <c r="F59213"/>
      <c r="K59213"/>
    </row>
    <row r="59214">
      <c r="F59214"/>
      <c r="K59214"/>
    </row>
    <row r="59215">
      <c r="F59215"/>
      <c r="K59215"/>
    </row>
    <row r="59216">
      <c r="F59216"/>
      <c r="K59216"/>
    </row>
    <row r="59217">
      <c r="F59217"/>
      <c r="K59217"/>
    </row>
    <row r="59218">
      <c r="F59218"/>
      <c r="K59218"/>
    </row>
    <row r="59219">
      <c r="F59219"/>
      <c r="K59219"/>
    </row>
    <row r="59220">
      <c r="F59220"/>
      <c r="K59220"/>
    </row>
    <row r="59221">
      <c r="F59221"/>
      <c r="K59221"/>
    </row>
    <row r="59222">
      <c r="F59222"/>
      <c r="K59222"/>
    </row>
    <row r="59223">
      <c r="F59223"/>
      <c r="K59223"/>
    </row>
    <row r="59224">
      <c r="F59224"/>
      <c r="K59224"/>
    </row>
    <row r="59225">
      <c r="F59225"/>
      <c r="K59225"/>
    </row>
    <row r="59226">
      <c r="F59226"/>
      <c r="K59226"/>
    </row>
    <row r="59227">
      <c r="F59227"/>
      <c r="K59227"/>
    </row>
    <row r="59228">
      <c r="F59228"/>
      <c r="K59228"/>
    </row>
    <row r="59229">
      <c r="F59229"/>
      <c r="K59229"/>
    </row>
    <row r="59230">
      <c r="F59230"/>
      <c r="K59230"/>
    </row>
    <row r="59231">
      <c r="F59231"/>
      <c r="K59231"/>
    </row>
    <row r="59232">
      <c r="F59232"/>
      <c r="K59232"/>
    </row>
    <row r="59233">
      <c r="F59233"/>
      <c r="K59233"/>
    </row>
    <row r="59234">
      <c r="F59234"/>
      <c r="K59234"/>
    </row>
    <row r="59235">
      <c r="F59235"/>
      <c r="K59235"/>
    </row>
    <row r="59236">
      <c r="F59236"/>
      <c r="K59236"/>
    </row>
    <row r="59237">
      <c r="F59237"/>
      <c r="K59237"/>
    </row>
    <row r="59238">
      <c r="F59238"/>
      <c r="K59238"/>
    </row>
    <row r="59239">
      <c r="F59239"/>
      <c r="K59239"/>
    </row>
    <row r="59240">
      <c r="F59240"/>
      <c r="K59240"/>
    </row>
    <row r="59241">
      <c r="F59241"/>
      <c r="K59241"/>
    </row>
    <row r="59242">
      <c r="F59242"/>
      <c r="K59242"/>
    </row>
    <row r="59243">
      <c r="F59243"/>
      <c r="K59243"/>
    </row>
    <row r="59244">
      <c r="F59244"/>
      <c r="K59244"/>
    </row>
    <row r="59245">
      <c r="F59245"/>
      <c r="K59245"/>
    </row>
    <row r="59246">
      <c r="F59246"/>
      <c r="K59246"/>
    </row>
    <row r="59247">
      <c r="F59247"/>
      <c r="K59247"/>
    </row>
    <row r="59248">
      <c r="F59248"/>
      <c r="K59248"/>
    </row>
    <row r="59249">
      <c r="F59249"/>
      <c r="K59249"/>
    </row>
    <row r="59250">
      <c r="F59250"/>
      <c r="K59250"/>
    </row>
    <row r="59251">
      <c r="F59251"/>
      <c r="K59251"/>
    </row>
    <row r="59252">
      <c r="F59252"/>
      <c r="K59252"/>
    </row>
    <row r="59253">
      <c r="F59253"/>
      <c r="K59253"/>
    </row>
    <row r="59254">
      <c r="F59254"/>
      <c r="K59254"/>
    </row>
    <row r="59255">
      <c r="F59255"/>
      <c r="K59255"/>
    </row>
    <row r="59256">
      <c r="F59256"/>
      <c r="K59256"/>
    </row>
    <row r="59257">
      <c r="F59257"/>
      <c r="K59257"/>
    </row>
    <row r="59258">
      <c r="F59258"/>
      <c r="K59258"/>
    </row>
    <row r="59259">
      <c r="F59259"/>
      <c r="K59259"/>
    </row>
    <row r="59260">
      <c r="F59260"/>
      <c r="K59260"/>
    </row>
    <row r="59261">
      <c r="F59261"/>
      <c r="K59261"/>
    </row>
    <row r="59262">
      <c r="F59262"/>
      <c r="K59262"/>
    </row>
    <row r="59263">
      <c r="F59263"/>
      <c r="K59263"/>
    </row>
    <row r="59264">
      <c r="F59264"/>
      <c r="K59264"/>
    </row>
    <row r="59265">
      <c r="F59265"/>
      <c r="K59265"/>
    </row>
    <row r="59266">
      <c r="F59266"/>
      <c r="K59266"/>
    </row>
    <row r="59267">
      <c r="F59267"/>
      <c r="K59267"/>
    </row>
    <row r="59268">
      <c r="F59268"/>
      <c r="K59268"/>
    </row>
    <row r="59269">
      <c r="F59269"/>
      <c r="K59269"/>
    </row>
    <row r="59270">
      <c r="F59270"/>
      <c r="K59270"/>
    </row>
    <row r="59271">
      <c r="F59271"/>
      <c r="K59271"/>
    </row>
    <row r="59272">
      <c r="F59272"/>
      <c r="K59272"/>
    </row>
    <row r="59273">
      <c r="F59273"/>
      <c r="K59273"/>
    </row>
    <row r="59274">
      <c r="F59274"/>
      <c r="K59274"/>
    </row>
    <row r="59275">
      <c r="F59275"/>
      <c r="K59275"/>
    </row>
    <row r="59276">
      <c r="F59276"/>
      <c r="K59276"/>
    </row>
    <row r="59277">
      <c r="F59277"/>
      <c r="K59277"/>
    </row>
    <row r="59278">
      <c r="F59278"/>
      <c r="K59278"/>
    </row>
    <row r="59279">
      <c r="F59279"/>
      <c r="K59279"/>
    </row>
    <row r="59280">
      <c r="F59280"/>
      <c r="K59280"/>
    </row>
    <row r="59281">
      <c r="F59281"/>
      <c r="K59281"/>
    </row>
    <row r="59282">
      <c r="F59282"/>
      <c r="K59282"/>
    </row>
    <row r="59283">
      <c r="F59283"/>
      <c r="K59283"/>
    </row>
    <row r="59284">
      <c r="F59284"/>
      <c r="K59284"/>
    </row>
    <row r="59285">
      <c r="F59285"/>
      <c r="K59285"/>
    </row>
    <row r="59286">
      <c r="F59286"/>
      <c r="K59286"/>
    </row>
    <row r="59287">
      <c r="F59287"/>
      <c r="K59287"/>
    </row>
    <row r="59288">
      <c r="F59288"/>
      <c r="K59288"/>
    </row>
    <row r="59289">
      <c r="F59289"/>
      <c r="K59289"/>
    </row>
    <row r="59290">
      <c r="F59290"/>
      <c r="K59290"/>
    </row>
    <row r="59291">
      <c r="F59291"/>
      <c r="K59291"/>
    </row>
    <row r="59292">
      <c r="F59292"/>
      <c r="K59292"/>
    </row>
    <row r="59293">
      <c r="F59293"/>
      <c r="K59293"/>
    </row>
    <row r="59294">
      <c r="F59294"/>
      <c r="K59294"/>
    </row>
    <row r="59295">
      <c r="F59295"/>
      <c r="K59295"/>
    </row>
    <row r="59296">
      <c r="F59296"/>
      <c r="K59296"/>
    </row>
    <row r="59297">
      <c r="F59297"/>
      <c r="K59297"/>
    </row>
    <row r="59298">
      <c r="F59298"/>
      <c r="K59298"/>
    </row>
    <row r="59299">
      <c r="F59299"/>
      <c r="K59299"/>
    </row>
    <row r="59300">
      <c r="F59300"/>
      <c r="K59300"/>
    </row>
    <row r="59301">
      <c r="F59301"/>
      <c r="K59301"/>
    </row>
    <row r="59302">
      <c r="F59302"/>
      <c r="K59302"/>
    </row>
    <row r="59303">
      <c r="F59303"/>
      <c r="K59303"/>
    </row>
    <row r="59304">
      <c r="F59304"/>
      <c r="K59304"/>
    </row>
    <row r="59305">
      <c r="F59305"/>
      <c r="K59305"/>
    </row>
    <row r="59306">
      <c r="F59306"/>
      <c r="K59306"/>
    </row>
    <row r="59307">
      <c r="F59307"/>
      <c r="K59307"/>
    </row>
    <row r="59308">
      <c r="F59308"/>
      <c r="K59308"/>
    </row>
    <row r="59309">
      <c r="F59309"/>
      <c r="K59309"/>
    </row>
    <row r="59310">
      <c r="F59310"/>
      <c r="K59310"/>
    </row>
    <row r="59311">
      <c r="F59311"/>
      <c r="K59311"/>
    </row>
    <row r="59312">
      <c r="F59312"/>
      <c r="K59312"/>
    </row>
    <row r="59313">
      <c r="F59313"/>
      <c r="K59313"/>
    </row>
    <row r="59314">
      <c r="F59314"/>
      <c r="K59314"/>
    </row>
    <row r="59315">
      <c r="F59315"/>
      <c r="K59315"/>
    </row>
    <row r="59316">
      <c r="F59316"/>
      <c r="K59316"/>
    </row>
    <row r="59317">
      <c r="F59317"/>
      <c r="K59317"/>
    </row>
    <row r="59318">
      <c r="F59318"/>
      <c r="K59318"/>
    </row>
    <row r="59319">
      <c r="F59319"/>
      <c r="K59319"/>
    </row>
    <row r="59320">
      <c r="F59320"/>
      <c r="K59320"/>
    </row>
    <row r="59321">
      <c r="F59321"/>
      <c r="K59321"/>
    </row>
    <row r="59322">
      <c r="F59322"/>
      <c r="K59322"/>
    </row>
    <row r="59323">
      <c r="F59323"/>
      <c r="K59323"/>
    </row>
    <row r="59324">
      <c r="F59324"/>
      <c r="K59324"/>
    </row>
    <row r="59325">
      <c r="F59325"/>
      <c r="K59325"/>
    </row>
    <row r="59326">
      <c r="F59326"/>
      <c r="K59326"/>
    </row>
    <row r="59327">
      <c r="F59327"/>
      <c r="K59327"/>
    </row>
    <row r="59328">
      <c r="F59328"/>
      <c r="K59328"/>
    </row>
    <row r="59329">
      <c r="F59329"/>
      <c r="K59329"/>
    </row>
    <row r="59330">
      <c r="F59330"/>
      <c r="K59330"/>
    </row>
    <row r="59331">
      <c r="F59331"/>
      <c r="K59331"/>
    </row>
    <row r="59332">
      <c r="F59332"/>
      <c r="K59332"/>
    </row>
    <row r="59333">
      <c r="F59333"/>
      <c r="K59333"/>
    </row>
    <row r="59334">
      <c r="F59334"/>
      <c r="K59334"/>
    </row>
    <row r="59335">
      <c r="F59335"/>
      <c r="K59335"/>
    </row>
    <row r="59336">
      <c r="F59336"/>
      <c r="K59336"/>
    </row>
    <row r="59337">
      <c r="F59337"/>
      <c r="K59337"/>
    </row>
    <row r="59338">
      <c r="F59338"/>
      <c r="K59338"/>
    </row>
    <row r="59339">
      <c r="F59339"/>
      <c r="K59339"/>
    </row>
    <row r="59340">
      <c r="F59340"/>
      <c r="K59340"/>
    </row>
    <row r="59341">
      <c r="F59341"/>
      <c r="K59341"/>
    </row>
    <row r="59342">
      <c r="F59342"/>
      <c r="K59342"/>
    </row>
    <row r="59343">
      <c r="F59343"/>
      <c r="K59343"/>
    </row>
    <row r="59344">
      <c r="F59344"/>
      <c r="K59344"/>
    </row>
    <row r="59345">
      <c r="F59345"/>
      <c r="K59345"/>
    </row>
    <row r="59346">
      <c r="F59346"/>
      <c r="K59346"/>
    </row>
    <row r="59347">
      <c r="F59347"/>
      <c r="K59347"/>
    </row>
    <row r="59348">
      <c r="F59348"/>
      <c r="K59348"/>
    </row>
    <row r="59349">
      <c r="F59349"/>
      <c r="K59349"/>
    </row>
    <row r="59350">
      <c r="F59350"/>
      <c r="K59350"/>
    </row>
    <row r="59351">
      <c r="F59351"/>
      <c r="K59351"/>
    </row>
    <row r="59352">
      <c r="F59352"/>
      <c r="K59352"/>
    </row>
    <row r="59353">
      <c r="F59353"/>
      <c r="K59353"/>
    </row>
    <row r="59354">
      <c r="F59354"/>
      <c r="K59354"/>
    </row>
    <row r="59355">
      <c r="F59355"/>
      <c r="K59355"/>
    </row>
    <row r="59356">
      <c r="F59356"/>
      <c r="K59356"/>
    </row>
    <row r="59357">
      <c r="F59357"/>
      <c r="K59357"/>
    </row>
    <row r="59358">
      <c r="F59358"/>
      <c r="K59358"/>
    </row>
    <row r="59359">
      <c r="F59359"/>
      <c r="K59359"/>
    </row>
    <row r="59360">
      <c r="F59360"/>
      <c r="K59360"/>
    </row>
    <row r="59361">
      <c r="F59361"/>
      <c r="K59361"/>
    </row>
    <row r="59362">
      <c r="F59362"/>
      <c r="K59362"/>
    </row>
    <row r="59363">
      <c r="F59363"/>
      <c r="K59363"/>
    </row>
    <row r="59364">
      <c r="F59364"/>
      <c r="K59364"/>
    </row>
    <row r="59365">
      <c r="F59365"/>
      <c r="K59365"/>
    </row>
    <row r="59366">
      <c r="F59366"/>
      <c r="K59366"/>
    </row>
    <row r="59367">
      <c r="F59367"/>
      <c r="K59367"/>
    </row>
    <row r="59368">
      <c r="F59368"/>
      <c r="K59368"/>
    </row>
    <row r="59369">
      <c r="F59369"/>
      <c r="K59369"/>
    </row>
    <row r="59370">
      <c r="F59370"/>
      <c r="K59370"/>
    </row>
    <row r="59371">
      <c r="F59371"/>
      <c r="K59371"/>
    </row>
    <row r="59372">
      <c r="F59372"/>
      <c r="K59372"/>
    </row>
    <row r="59373">
      <c r="F59373"/>
      <c r="K59373"/>
    </row>
    <row r="59374">
      <c r="F59374"/>
      <c r="K59374"/>
    </row>
    <row r="59375">
      <c r="F59375"/>
      <c r="K59375"/>
    </row>
    <row r="59376">
      <c r="F59376"/>
      <c r="K59376"/>
    </row>
    <row r="59377">
      <c r="F59377"/>
      <c r="K59377"/>
    </row>
    <row r="59378">
      <c r="F59378"/>
      <c r="K59378"/>
    </row>
    <row r="59379">
      <c r="F59379"/>
      <c r="K59379"/>
    </row>
    <row r="59380">
      <c r="F59380"/>
      <c r="K59380"/>
    </row>
    <row r="59381">
      <c r="F59381"/>
      <c r="K59381"/>
    </row>
    <row r="59382">
      <c r="F59382"/>
      <c r="K59382"/>
    </row>
    <row r="59383">
      <c r="F59383"/>
      <c r="K59383"/>
    </row>
    <row r="59384">
      <c r="F59384"/>
      <c r="K59384"/>
    </row>
    <row r="59385">
      <c r="F59385"/>
      <c r="K59385"/>
    </row>
    <row r="59386">
      <c r="F59386"/>
      <c r="K59386"/>
    </row>
    <row r="59387">
      <c r="F59387"/>
      <c r="K59387"/>
    </row>
    <row r="59388">
      <c r="F59388"/>
      <c r="K59388"/>
    </row>
    <row r="59389">
      <c r="F59389"/>
      <c r="K59389"/>
    </row>
    <row r="59390">
      <c r="F59390"/>
      <c r="K59390"/>
    </row>
    <row r="59391">
      <c r="F59391"/>
      <c r="K59391"/>
    </row>
    <row r="59392">
      <c r="F59392"/>
      <c r="K59392"/>
    </row>
    <row r="59393">
      <c r="F59393"/>
      <c r="K59393"/>
    </row>
    <row r="59394">
      <c r="F59394"/>
      <c r="K59394"/>
    </row>
    <row r="59395">
      <c r="F59395"/>
      <c r="K59395"/>
    </row>
    <row r="59396">
      <c r="F59396"/>
      <c r="K59396"/>
    </row>
    <row r="59397">
      <c r="F59397"/>
      <c r="K59397"/>
    </row>
    <row r="59398">
      <c r="F59398"/>
      <c r="K59398"/>
    </row>
    <row r="59399">
      <c r="F59399"/>
      <c r="K59399"/>
    </row>
    <row r="59400">
      <c r="F59400"/>
      <c r="K59400"/>
    </row>
    <row r="59401">
      <c r="F59401"/>
      <c r="K59401"/>
    </row>
    <row r="59402">
      <c r="F59402"/>
      <c r="K59402"/>
    </row>
    <row r="59403">
      <c r="F59403"/>
      <c r="K59403"/>
    </row>
    <row r="59404">
      <c r="F59404"/>
      <c r="K59404"/>
    </row>
    <row r="59405">
      <c r="F59405"/>
      <c r="K59405"/>
    </row>
    <row r="59406">
      <c r="F59406"/>
      <c r="K59406"/>
    </row>
    <row r="59407">
      <c r="F59407"/>
      <c r="K59407"/>
    </row>
    <row r="59408">
      <c r="F59408"/>
      <c r="K59408"/>
    </row>
    <row r="59409">
      <c r="F59409"/>
      <c r="K59409"/>
    </row>
    <row r="59410">
      <c r="F59410"/>
      <c r="K59410"/>
    </row>
    <row r="59411">
      <c r="F59411"/>
      <c r="K59411"/>
    </row>
    <row r="59412">
      <c r="F59412"/>
      <c r="K59412"/>
    </row>
    <row r="59413">
      <c r="F59413"/>
      <c r="K59413"/>
    </row>
    <row r="59414">
      <c r="F59414"/>
      <c r="K59414"/>
    </row>
    <row r="59415">
      <c r="F59415"/>
      <c r="K59415"/>
    </row>
    <row r="59416">
      <c r="F59416"/>
      <c r="K59416"/>
    </row>
    <row r="59417">
      <c r="F59417"/>
      <c r="K59417"/>
    </row>
    <row r="59418">
      <c r="F59418"/>
      <c r="K59418"/>
    </row>
    <row r="59419">
      <c r="F59419"/>
      <c r="K59419"/>
    </row>
    <row r="59420">
      <c r="F59420"/>
      <c r="K59420"/>
    </row>
    <row r="59421">
      <c r="F59421"/>
      <c r="K59421"/>
    </row>
    <row r="59422">
      <c r="F59422"/>
      <c r="K59422"/>
    </row>
    <row r="59423">
      <c r="F59423"/>
      <c r="K59423"/>
    </row>
    <row r="59424">
      <c r="F59424"/>
      <c r="K59424"/>
    </row>
    <row r="59425">
      <c r="F59425"/>
      <c r="K59425"/>
    </row>
    <row r="59426">
      <c r="F59426"/>
      <c r="K59426"/>
    </row>
    <row r="59427">
      <c r="F59427"/>
      <c r="K59427"/>
    </row>
    <row r="59428">
      <c r="F59428"/>
      <c r="K59428"/>
    </row>
    <row r="59429">
      <c r="F59429"/>
      <c r="K59429"/>
    </row>
    <row r="59430">
      <c r="F59430"/>
      <c r="K59430"/>
    </row>
    <row r="59431">
      <c r="F59431"/>
      <c r="K59431"/>
    </row>
    <row r="59432">
      <c r="F59432"/>
      <c r="K59432"/>
    </row>
    <row r="59433">
      <c r="F59433"/>
      <c r="K59433"/>
    </row>
    <row r="59434">
      <c r="F59434"/>
      <c r="K59434"/>
    </row>
    <row r="59435">
      <c r="F59435"/>
      <c r="K59435"/>
    </row>
    <row r="59436">
      <c r="F59436"/>
      <c r="K59436"/>
    </row>
    <row r="59437">
      <c r="F59437"/>
      <c r="K59437"/>
    </row>
    <row r="59438">
      <c r="F59438"/>
      <c r="K59438"/>
    </row>
    <row r="59439">
      <c r="F59439"/>
      <c r="K59439"/>
    </row>
    <row r="59440">
      <c r="F59440"/>
      <c r="K59440"/>
    </row>
    <row r="59441">
      <c r="F59441"/>
      <c r="K59441"/>
    </row>
    <row r="59442">
      <c r="F59442"/>
      <c r="K59442"/>
    </row>
    <row r="59443">
      <c r="F59443"/>
      <c r="K59443"/>
    </row>
    <row r="59444">
      <c r="F59444"/>
      <c r="K59444"/>
    </row>
    <row r="59445">
      <c r="F59445"/>
      <c r="K59445"/>
    </row>
    <row r="59446">
      <c r="F59446"/>
      <c r="K59446"/>
    </row>
    <row r="59447">
      <c r="F59447"/>
      <c r="K59447"/>
    </row>
    <row r="59448">
      <c r="F59448"/>
      <c r="K59448"/>
    </row>
    <row r="59449">
      <c r="F59449"/>
      <c r="K59449"/>
    </row>
    <row r="59450">
      <c r="F59450"/>
      <c r="K59450"/>
    </row>
    <row r="59451">
      <c r="F59451"/>
      <c r="K59451"/>
    </row>
    <row r="59452">
      <c r="F59452"/>
      <c r="K59452"/>
    </row>
    <row r="59453">
      <c r="F59453"/>
      <c r="K59453"/>
    </row>
    <row r="59454">
      <c r="F59454"/>
      <c r="K59454"/>
    </row>
    <row r="59455">
      <c r="F59455"/>
      <c r="K59455"/>
    </row>
    <row r="59456">
      <c r="F59456"/>
      <c r="K59456"/>
    </row>
    <row r="59457">
      <c r="F59457"/>
      <c r="K59457"/>
    </row>
    <row r="59458">
      <c r="F59458"/>
      <c r="K59458"/>
    </row>
    <row r="59459">
      <c r="F59459"/>
      <c r="K59459"/>
    </row>
    <row r="59460">
      <c r="F59460"/>
      <c r="K59460"/>
    </row>
    <row r="59461">
      <c r="F59461"/>
      <c r="K59461"/>
    </row>
    <row r="59462">
      <c r="F59462"/>
      <c r="K59462"/>
    </row>
    <row r="59463">
      <c r="F59463"/>
      <c r="K59463"/>
    </row>
    <row r="59464">
      <c r="F59464"/>
      <c r="K59464"/>
    </row>
    <row r="59465">
      <c r="F59465"/>
      <c r="K59465"/>
    </row>
    <row r="59466">
      <c r="F59466"/>
      <c r="K59466"/>
    </row>
    <row r="59467">
      <c r="F59467"/>
      <c r="K59467"/>
    </row>
    <row r="59468">
      <c r="F59468"/>
      <c r="K59468"/>
    </row>
    <row r="59469">
      <c r="F59469"/>
      <c r="K59469"/>
    </row>
    <row r="59470">
      <c r="F59470"/>
      <c r="K59470"/>
    </row>
    <row r="59471">
      <c r="F59471"/>
      <c r="K59471"/>
    </row>
    <row r="59472">
      <c r="F59472"/>
      <c r="K59472"/>
    </row>
    <row r="59473">
      <c r="F59473"/>
      <c r="K59473"/>
    </row>
    <row r="59474">
      <c r="F59474"/>
      <c r="K59474"/>
    </row>
    <row r="59475">
      <c r="F59475"/>
      <c r="K59475"/>
    </row>
    <row r="59476">
      <c r="F59476"/>
      <c r="K59476"/>
    </row>
    <row r="59477">
      <c r="F59477"/>
      <c r="K59477"/>
    </row>
    <row r="59478">
      <c r="F59478"/>
      <c r="K59478"/>
    </row>
    <row r="59479">
      <c r="F59479"/>
      <c r="K59479"/>
    </row>
    <row r="59480">
      <c r="F59480"/>
      <c r="K59480"/>
    </row>
    <row r="59481">
      <c r="F59481"/>
      <c r="K59481"/>
    </row>
    <row r="59482">
      <c r="F59482"/>
      <c r="K59482"/>
    </row>
    <row r="59483">
      <c r="F59483"/>
      <c r="K59483"/>
    </row>
    <row r="59484">
      <c r="F59484"/>
      <c r="K59484"/>
    </row>
    <row r="59485">
      <c r="F59485"/>
      <c r="K59485"/>
    </row>
    <row r="59486">
      <c r="F59486"/>
      <c r="K59486"/>
    </row>
    <row r="59487">
      <c r="F59487"/>
      <c r="K59487"/>
    </row>
    <row r="59488">
      <c r="F59488"/>
      <c r="K59488"/>
    </row>
    <row r="59489">
      <c r="F59489"/>
      <c r="K59489"/>
    </row>
    <row r="59490">
      <c r="F59490"/>
      <c r="K59490"/>
    </row>
    <row r="59491">
      <c r="F59491"/>
      <c r="K59491"/>
    </row>
    <row r="59492">
      <c r="F59492"/>
      <c r="K59492"/>
    </row>
    <row r="59493">
      <c r="F59493"/>
      <c r="K59493"/>
    </row>
    <row r="59494">
      <c r="F59494"/>
      <c r="K59494"/>
    </row>
    <row r="59495">
      <c r="F59495"/>
      <c r="K59495"/>
    </row>
    <row r="59496">
      <c r="F59496"/>
      <c r="K59496"/>
    </row>
    <row r="59497">
      <c r="F59497"/>
      <c r="K59497"/>
    </row>
    <row r="59498">
      <c r="F59498"/>
      <c r="K59498"/>
    </row>
    <row r="59499">
      <c r="F59499"/>
      <c r="K59499"/>
    </row>
    <row r="59500">
      <c r="F59500"/>
      <c r="K59500"/>
    </row>
    <row r="59501">
      <c r="F59501"/>
      <c r="K59501"/>
    </row>
    <row r="59502">
      <c r="F59502"/>
      <c r="K59502"/>
    </row>
    <row r="59503">
      <c r="F59503"/>
      <c r="K59503"/>
    </row>
    <row r="59504">
      <c r="F59504"/>
      <c r="K59504"/>
    </row>
    <row r="59505">
      <c r="F59505"/>
      <c r="K59505"/>
    </row>
    <row r="59506">
      <c r="F59506"/>
      <c r="K59506"/>
    </row>
    <row r="59507">
      <c r="F59507"/>
      <c r="K59507"/>
    </row>
    <row r="59508">
      <c r="F59508"/>
      <c r="K59508"/>
    </row>
    <row r="59509">
      <c r="F59509"/>
      <c r="K59509"/>
    </row>
    <row r="59510">
      <c r="F59510"/>
      <c r="K59510"/>
    </row>
    <row r="59511">
      <c r="F59511"/>
      <c r="K59511"/>
    </row>
    <row r="59512">
      <c r="F59512"/>
      <c r="K59512"/>
    </row>
    <row r="59513">
      <c r="F59513"/>
      <c r="K59513"/>
    </row>
    <row r="59514">
      <c r="F59514"/>
      <c r="K59514"/>
    </row>
    <row r="59515">
      <c r="F59515"/>
      <c r="K59515"/>
    </row>
    <row r="59516">
      <c r="F59516"/>
      <c r="K59516"/>
    </row>
    <row r="59517">
      <c r="F59517"/>
      <c r="K59517"/>
    </row>
    <row r="59518">
      <c r="F59518"/>
      <c r="K59518"/>
    </row>
    <row r="59519">
      <c r="F59519"/>
      <c r="K59519"/>
    </row>
    <row r="59520">
      <c r="F59520"/>
      <c r="K59520"/>
    </row>
    <row r="59521">
      <c r="F59521"/>
      <c r="K59521"/>
    </row>
    <row r="59522">
      <c r="F59522"/>
      <c r="K59522"/>
    </row>
    <row r="59523">
      <c r="F59523"/>
      <c r="K59523"/>
    </row>
    <row r="59524">
      <c r="F59524"/>
      <c r="K59524"/>
    </row>
    <row r="59525">
      <c r="F59525"/>
      <c r="K59525"/>
    </row>
    <row r="59526">
      <c r="F59526"/>
      <c r="K59526"/>
    </row>
    <row r="59527">
      <c r="F59527"/>
      <c r="K59527"/>
    </row>
    <row r="59528">
      <c r="F59528"/>
      <c r="K59528"/>
    </row>
    <row r="59529">
      <c r="F59529"/>
      <c r="K59529"/>
    </row>
    <row r="59530">
      <c r="F59530"/>
      <c r="K59530"/>
    </row>
    <row r="59531">
      <c r="F59531"/>
      <c r="K59531"/>
    </row>
    <row r="59532">
      <c r="F59532"/>
      <c r="K59532"/>
    </row>
    <row r="59533">
      <c r="F59533"/>
      <c r="K59533"/>
    </row>
    <row r="59534">
      <c r="F59534"/>
      <c r="K59534"/>
    </row>
    <row r="59535">
      <c r="F59535"/>
      <c r="K59535"/>
    </row>
    <row r="59536">
      <c r="F59536"/>
      <c r="K59536"/>
    </row>
    <row r="59537">
      <c r="F59537"/>
      <c r="K59537"/>
    </row>
    <row r="59538">
      <c r="F59538"/>
      <c r="K59538"/>
    </row>
    <row r="59539">
      <c r="F59539"/>
      <c r="K59539"/>
    </row>
    <row r="59540">
      <c r="F59540"/>
      <c r="K59540"/>
    </row>
    <row r="59541">
      <c r="F59541"/>
      <c r="K59541"/>
    </row>
    <row r="59542">
      <c r="F59542"/>
      <c r="K59542"/>
    </row>
    <row r="59543">
      <c r="F59543"/>
      <c r="K59543"/>
    </row>
    <row r="59544">
      <c r="F59544"/>
      <c r="K59544"/>
    </row>
    <row r="59545">
      <c r="F59545"/>
      <c r="K59545"/>
    </row>
    <row r="59546">
      <c r="F59546"/>
      <c r="K59546"/>
    </row>
    <row r="59547">
      <c r="F59547"/>
      <c r="K59547"/>
    </row>
    <row r="59548">
      <c r="F59548"/>
      <c r="K59548"/>
    </row>
    <row r="59549">
      <c r="F59549"/>
      <c r="K59549"/>
    </row>
    <row r="59550">
      <c r="F59550"/>
      <c r="K59550"/>
    </row>
    <row r="59551">
      <c r="F59551"/>
      <c r="K59551"/>
    </row>
    <row r="59552">
      <c r="F59552"/>
      <c r="K59552"/>
    </row>
    <row r="59553">
      <c r="F59553"/>
      <c r="K59553"/>
    </row>
    <row r="59554">
      <c r="F59554"/>
      <c r="K59554"/>
    </row>
    <row r="59555">
      <c r="F59555"/>
      <c r="K59555"/>
    </row>
    <row r="59556">
      <c r="F59556"/>
      <c r="K59556"/>
    </row>
    <row r="59557">
      <c r="F59557"/>
      <c r="K59557"/>
    </row>
    <row r="59558">
      <c r="F59558"/>
      <c r="K59558"/>
    </row>
    <row r="59559">
      <c r="F59559"/>
      <c r="K59559"/>
    </row>
    <row r="59560">
      <c r="F59560"/>
      <c r="K59560"/>
    </row>
    <row r="59561">
      <c r="F59561"/>
      <c r="K59561"/>
    </row>
    <row r="59562">
      <c r="F59562"/>
      <c r="K59562"/>
    </row>
    <row r="59563">
      <c r="F59563"/>
      <c r="K59563"/>
    </row>
    <row r="59564">
      <c r="F59564"/>
      <c r="K59564"/>
    </row>
    <row r="59565">
      <c r="F59565"/>
      <c r="K59565"/>
    </row>
    <row r="59566">
      <c r="F59566"/>
      <c r="K59566"/>
    </row>
    <row r="59567">
      <c r="F59567"/>
      <c r="K59567"/>
    </row>
    <row r="59568">
      <c r="F59568"/>
      <c r="K59568"/>
    </row>
    <row r="59569">
      <c r="F59569"/>
      <c r="K59569"/>
    </row>
    <row r="59570">
      <c r="F59570"/>
      <c r="K59570"/>
    </row>
    <row r="59571">
      <c r="F59571"/>
      <c r="K59571"/>
    </row>
    <row r="59572">
      <c r="F59572"/>
      <c r="K59572"/>
    </row>
    <row r="59573">
      <c r="F59573"/>
      <c r="K59573"/>
    </row>
    <row r="59574">
      <c r="F59574"/>
      <c r="K59574"/>
    </row>
    <row r="59575">
      <c r="F59575"/>
      <c r="K59575"/>
    </row>
    <row r="59576">
      <c r="F59576"/>
      <c r="K59576"/>
    </row>
    <row r="59577">
      <c r="F59577"/>
      <c r="K59577"/>
    </row>
    <row r="59578">
      <c r="F59578"/>
      <c r="K59578"/>
    </row>
    <row r="59579">
      <c r="F59579"/>
      <c r="K59579"/>
    </row>
    <row r="59580">
      <c r="F59580"/>
      <c r="K59580"/>
    </row>
    <row r="59581">
      <c r="F59581"/>
      <c r="K59581"/>
    </row>
    <row r="59582">
      <c r="F59582"/>
      <c r="K59582"/>
    </row>
    <row r="59583">
      <c r="F59583"/>
      <c r="K59583"/>
    </row>
    <row r="59584">
      <c r="F59584"/>
      <c r="K59584"/>
    </row>
    <row r="59585">
      <c r="F59585"/>
      <c r="K59585"/>
    </row>
    <row r="59586">
      <c r="F59586"/>
      <c r="K59586"/>
    </row>
    <row r="59587">
      <c r="F59587"/>
      <c r="K59587"/>
    </row>
    <row r="59588">
      <c r="F59588"/>
      <c r="K59588"/>
    </row>
    <row r="59589">
      <c r="F59589"/>
      <c r="K59589"/>
    </row>
    <row r="59590">
      <c r="F59590"/>
      <c r="K59590"/>
    </row>
    <row r="59591">
      <c r="F59591"/>
      <c r="K59591"/>
    </row>
    <row r="59592">
      <c r="F59592"/>
      <c r="K59592"/>
    </row>
    <row r="59593">
      <c r="F59593"/>
      <c r="K59593"/>
    </row>
    <row r="59594">
      <c r="F59594"/>
      <c r="K59594"/>
    </row>
    <row r="59595">
      <c r="F59595"/>
      <c r="K59595"/>
    </row>
    <row r="59596">
      <c r="F59596"/>
      <c r="K59596"/>
    </row>
    <row r="59597">
      <c r="F59597"/>
      <c r="K59597"/>
    </row>
    <row r="59598">
      <c r="F59598"/>
      <c r="K59598"/>
    </row>
    <row r="59599">
      <c r="F59599"/>
      <c r="K59599"/>
    </row>
    <row r="59600">
      <c r="F59600"/>
      <c r="K59600"/>
    </row>
    <row r="59601">
      <c r="F59601"/>
      <c r="K59601"/>
    </row>
    <row r="59602">
      <c r="F59602"/>
      <c r="K59602"/>
    </row>
    <row r="59603">
      <c r="F59603"/>
      <c r="K59603"/>
    </row>
    <row r="59604">
      <c r="F59604"/>
      <c r="K59604"/>
    </row>
    <row r="59605">
      <c r="F59605"/>
      <c r="K59605"/>
    </row>
    <row r="59606">
      <c r="F59606"/>
      <c r="K59606"/>
    </row>
    <row r="59607">
      <c r="F59607"/>
      <c r="K59607"/>
    </row>
    <row r="59608">
      <c r="F59608"/>
      <c r="K59608"/>
    </row>
    <row r="59609">
      <c r="F59609"/>
      <c r="K59609"/>
    </row>
    <row r="59610">
      <c r="F59610"/>
      <c r="K59610"/>
    </row>
    <row r="59611">
      <c r="F59611"/>
      <c r="K59611"/>
    </row>
    <row r="59612">
      <c r="F59612"/>
      <c r="K59612"/>
    </row>
    <row r="59613">
      <c r="F59613"/>
      <c r="K59613"/>
    </row>
    <row r="59614">
      <c r="F59614"/>
      <c r="K59614"/>
    </row>
    <row r="59615">
      <c r="F59615"/>
      <c r="K59615"/>
    </row>
    <row r="59616">
      <c r="F59616"/>
      <c r="K59616"/>
    </row>
    <row r="59617">
      <c r="F59617"/>
      <c r="K59617"/>
    </row>
    <row r="59618">
      <c r="F59618"/>
      <c r="K59618"/>
    </row>
    <row r="59619">
      <c r="F59619"/>
      <c r="K59619"/>
    </row>
    <row r="59620">
      <c r="F59620"/>
      <c r="K59620"/>
    </row>
    <row r="59621">
      <c r="F59621"/>
      <c r="K59621"/>
    </row>
    <row r="59622">
      <c r="F59622"/>
      <c r="K59622"/>
    </row>
    <row r="59623">
      <c r="F59623"/>
      <c r="K59623"/>
    </row>
    <row r="59624">
      <c r="F59624"/>
      <c r="K59624"/>
    </row>
    <row r="59625">
      <c r="F59625"/>
      <c r="K59625"/>
    </row>
    <row r="59626">
      <c r="F59626"/>
      <c r="K59626"/>
    </row>
    <row r="59627">
      <c r="F59627"/>
      <c r="K59627"/>
    </row>
    <row r="59628">
      <c r="F59628"/>
      <c r="K59628"/>
    </row>
    <row r="59629">
      <c r="F59629"/>
      <c r="K59629"/>
    </row>
    <row r="59630">
      <c r="F59630"/>
      <c r="K59630"/>
    </row>
    <row r="59631">
      <c r="F59631"/>
      <c r="K59631"/>
    </row>
    <row r="59632">
      <c r="F59632"/>
      <c r="K59632"/>
    </row>
    <row r="59633">
      <c r="F59633"/>
      <c r="K59633"/>
    </row>
    <row r="59634">
      <c r="F59634"/>
      <c r="K59634"/>
    </row>
    <row r="59635">
      <c r="F59635"/>
      <c r="K59635"/>
    </row>
    <row r="59636">
      <c r="F59636"/>
      <c r="K59636"/>
    </row>
    <row r="59637">
      <c r="F59637"/>
      <c r="K59637"/>
    </row>
    <row r="59638">
      <c r="F59638"/>
      <c r="K59638"/>
    </row>
    <row r="59639">
      <c r="F59639"/>
      <c r="K59639"/>
    </row>
    <row r="59640">
      <c r="F59640"/>
      <c r="K59640"/>
    </row>
    <row r="59641">
      <c r="F59641"/>
      <c r="K59641"/>
    </row>
    <row r="59642">
      <c r="F59642"/>
      <c r="K59642"/>
    </row>
    <row r="59643">
      <c r="F59643"/>
      <c r="K59643"/>
    </row>
    <row r="59644">
      <c r="F59644"/>
      <c r="K59644"/>
    </row>
    <row r="59645">
      <c r="F59645"/>
      <c r="K59645"/>
    </row>
    <row r="59646">
      <c r="F59646"/>
      <c r="K59646"/>
    </row>
    <row r="59647">
      <c r="F59647"/>
      <c r="K59647"/>
    </row>
    <row r="59648">
      <c r="F59648"/>
      <c r="K59648"/>
    </row>
    <row r="59649">
      <c r="F59649"/>
      <c r="K59649"/>
    </row>
    <row r="59650">
      <c r="F59650"/>
      <c r="K59650"/>
    </row>
    <row r="59651">
      <c r="F59651"/>
      <c r="K59651"/>
    </row>
    <row r="59652">
      <c r="F59652"/>
      <c r="K59652"/>
    </row>
    <row r="59653">
      <c r="F59653"/>
      <c r="K59653"/>
    </row>
    <row r="59654">
      <c r="F59654"/>
      <c r="K59654"/>
    </row>
    <row r="59655">
      <c r="F59655"/>
      <c r="K59655"/>
    </row>
    <row r="59656">
      <c r="F59656"/>
      <c r="K59656"/>
    </row>
    <row r="59657">
      <c r="F59657"/>
      <c r="K59657"/>
    </row>
    <row r="59658">
      <c r="F59658"/>
      <c r="K59658"/>
    </row>
    <row r="59659">
      <c r="F59659"/>
      <c r="K59659"/>
    </row>
    <row r="59660">
      <c r="F59660"/>
      <c r="K59660"/>
    </row>
    <row r="59661">
      <c r="F59661"/>
      <c r="K59661"/>
    </row>
    <row r="59662">
      <c r="F59662"/>
      <c r="K59662"/>
    </row>
    <row r="59663">
      <c r="F59663"/>
      <c r="K59663"/>
    </row>
    <row r="59664">
      <c r="F59664"/>
      <c r="K59664"/>
    </row>
    <row r="59665">
      <c r="F59665"/>
      <c r="K59665"/>
    </row>
    <row r="59666">
      <c r="F59666"/>
      <c r="K59666"/>
    </row>
    <row r="59667">
      <c r="F59667"/>
      <c r="K59667"/>
    </row>
    <row r="59668">
      <c r="F59668"/>
      <c r="K59668"/>
    </row>
    <row r="59669">
      <c r="F59669"/>
      <c r="K59669"/>
    </row>
    <row r="59670">
      <c r="F59670"/>
      <c r="K59670"/>
    </row>
    <row r="59671">
      <c r="F59671"/>
      <c r="K59671"/>
    </row>
    <row r="59672">
      <c r="F59672"/>
      <c r="K59672"/>
    </row>
    <row r="59673">
      <c r="F59673"/>
      <c r="K59673"/>
    </row>
    <row r="59674">
      <c r="F59674"/>
      <c r="K59674"/>
    </row>
    <row r="59675">
      <c r="F59675"/>
      <c r="K59675"/>
    </row>
    <row r="59676">
      <c r="F59676"/>
      <c r="K59676"/>
    </row>
    <row r="59677">
      <c r="F59677"/>
      <c r="K59677"/>
    </row>
    <row r="59678">
      <c r="F59678"/>
      <c r="K59678"/>
    </row>
    <row r="59679">
      <c r="F59679"/>
      <c r="K59679"/>
    </row>
    <row r="59680">
      <c r="F59680"/>
      <c r="K59680"/>
    </row>
    <row r="59681">
      <c r="F59681"/>
      <c r="K59681"/>
    </row>
    <row r="59682">
      <c r="F59682"/>
      <c r="K59682"/>
    </row>
    <row r="59683">
      <c r="F59683"/>
      <c r="K59683"/>
    </row>
    <row r="59684">
      <c r="F59684"/>
      <c r="K59684"/>
    </row>
    <row r="59685">
      <c r="F59685"/>
      <c r="K59685"/>
    </row>
    <row r="59686">
      <c r="F59686"/>
      <c r="K59686"/>
    </row>
    <row r="59687">
      <c r="F59687"/>
      <c r="K59687"/>
    </row>
    <row r="59688">
      <c r="F59688"/>
      <c r="K59688"/>
    </row>
    <row r="59689">
      <c r="F59689"/>
      <c r="K59689"/>
    </row>
    <row r="59690">
      <c r="F59690"/>
      <c r="K59690"/>
    </row>
    <row r="59691">
      <c r="F59691"/>
      <c r="K59691"/>
    </row>
    <row r="59692">
      <c r="F59692"/>
      <c r="K59692"/>
    </row>
    <row r="59693">
      <c r="F59693"/>
      <c r="K59693"/>
    </row>
    <row r="59694">
      <c r="F59694"/>
      <c r="K59694"/>
    </row>
    <row r="59695">
      <c r="F59695"/>
      <c r="K59695"/>
    </row>
    <row r="59696">
      <c r="F59696"/>
      <c r="K59696"/>
    </row>
    <row r="59697">
      <c r="F59697"/>
      <c r="K59697"/>
    </row>
    <row r="59698">
      <c r="F59698"/>
      <c r="K59698"/>
    </row>
    <row r="59699">
      <c r="F59699"/>
      <c r="K59699"/>
    </row>
    <row r="59700">
      <c r="F59700"/>
      <c r="K59700"/>
    </row>
    <row r="59701">
      <c r="F59701"/>
      <c r="K59701"/>
    </row>
    <row r="59702">
      <c r="F59702"/>
      <c r="K59702"/>
    </row>
    <row r="59703">
      <c r="F59703"/>
      <c r="K59703"/>
    </row>
    <row r="59704">
      <c r="F59704"/>
      <c r="K59704"/>
    </row>
    <row r="59705">
      <c r="F59705"/>
      <c r="K59705"/>
    </row>
    <row r="59706">
      <c r="F59706"/>
      <c r="K59706"/>
    </row>
    <row r="59707">
      <c r="F59707"/>
      <c r="K59707"/>
    </row>
    <row r="59708">
      <c r="F59708"/>
      <c r="K59708"/>
    </row>
    <row r="59709">
      <c r="F59709"/>
      <c r="K59709"/>
    </row>
    <row r="59710">
      <c r="F59710"/>
      <c r="K59710"/>
    </row>
    <row r="59711">
      <c r="F59711"/>
      <c r="K59711"/>
    </row>
    <row r="59712">
      <c r="F59712"/>
      <c r="K59712"/>
    </row>
    <row r="59713">
      <c r="F59713"/>
      <c r="K59713"/>
    </row>
    <row r="59714">
      <c r="F59714"/>
      <c r="K59714"/>
    </row>
    <row r="59715">
      <c r="F59715"/>
      <c r="K59715"/>
    </row>
    <row r="59716">
      <c r="F59716"/>
      <c r="K59716"/>
    </row>
    <row r="59717">
      <c r="F59717"/>
      <c r="K59717"/>
    </row>
    <row r="59718">
      <c r="F59718"/>
      <c r="K59718"/>
    </row>
    <row r="59719">
      <c r="F59719"/>
      <c r="K59719"/>
    </row>
    <row r="59720">
      <c r="F59720"/>
      <c r="K59720"/>
    </row>
    <row r="59721">
      <c r="F59721"/>
      <c r="K59721"/>
    </row>
    <row r="59722">
      <c r="F59722"/>
      <c r="K59722"/>
    </row>
    <row r="59723">
      <c r="F59723"/>
      <c r="K59723"/>
    </row>
    <row r="59724">
      <c r="F59724"/>
      <c r="K59724"/>
    </row>
    <row r="59725">
      <c r="F59725"/>
      <c r="K59725"/>
    </row>
    <row r="59726">
      <c r="F59726"/>
      <c r="K59726"/>
    </row>
    <row r="59727">
      <c r="F59727"/>
      <c r="K59727"/>
    </row>
    <row r="59728">
      <c r="F59728"/>
      <c r="K59728"/>
    </row>
    <row r="59729">
      <c r="F59729"/>
      <c r="K59729"/>
    </row>
    <row r="59730">
      <c r="F59730"/>
      <c r="K59730"/>
    </row>
    <row r="59731">
      <c r="F59731"/>
      <c r="K59731"/>
    </row>
    <row r="59732">
      <c r="F59732"/>
      <c r="K59732"/>
    </row>
    <row r="59733">
      <c r="F59733"/>
      <c r="K59733"/>
    </row>
    <row r="59734">
      <c r="F59734"/>
      <c r="K59734"/>
    </row>
    <row r="59735">
      <c r="F59735"/>
      <c r="K59735"/>
    </row>
    <row r="59736">
      <c r="F59736"/>
      <c r="K59736"/>
    </row>
    <row r="59737">
      <c r="F59737"/>
      <c r="K59737"/>
    </row>
    <row r="59738">
      <c r="F59738"/>
      <c r="K59738"/>
    </row>
    <row r="59739">
      <c r="F59739"/>
      <c r="K59739"/>
    </row>
    <row r="59740">
      <c r="F59740"/>
      <c r="K59740"/>
    </row>
    <row r="59741">
      <c r="F59741"/>
      <c r="K59741"/>
    </row>
    <row r="59742">
      <c r="F59742"/>
      <c r="K59742"/>
    </row>
    <row r="59743">
      <c r="F59743"/>
      <c r="K59743"/>
    </row>
    <row r="59744">
      <c r="F59744"/>
      <c r="K59744"/>
    </row>
    <row r="59745">
      <c r="F59745"/>
      <c r="K59745"/>
    </row>
    <row r="59746">
      <c r="F59746"/>
      <c r="K59746"/>
    </row>
    <row r="59747">
      <c r="F59747"/>
      <c r="K59747"/>
    </row>
    <row r="59748">
      <c r="F59748"/>
      <c r="K59748"/>
    </row>
    <row r="59749">
      <c r="F59749"/>
      <c r="K59749"/>
    </row>
    <row r="59750">
      <c r="F59750"/>
      <c r="K59750"/>
    </row>
    <row r="59751">
      <c r="F59751"/>
      <c r="K59751"/>
    </row>
    <row r="59752">
      <c r="F59752"/>
      <c r="K59752"/>
    </row>
    <row r="59753">
      <c r="F59753"/>
      <c r="K59753"/>
    </row>
    <row r="59754">
      <c r="F59754"/>
      <c r="K59754"/>
    </row>
    <row r="59755">
      <c r="F59755"/>
      <c r="K59755"/>
    </row>
    <row r="59756">
      <c r="F59756"/>
      <c r="K59756"/>
    </row>
    <row r="59757">
      <c r="F59757"/>
      <c r="K59757"/>
    </row>
    <row r="59758">
      <c r="F59758"/>
      <c r="K59758"/>
    </row>
    <row r="59759">
      <c r="F59759"/>
      <c r="K59759"/>
    </row>
    <row r="59760">
      <c r="F59760"/>
      <c r="K59760"/>
    </row>
    <row r="59761">
      <c r="F59761"/>
      <c r="K59761"/>
    </row>
    <row r="59762">
      <c r="F59762"/>
      <c r="K59762"/>
    </row>
    <row r="59763">
      <c r="F59763"/>
      <c r="K59763"/>
    </row>
    <row r="59764">
      <c r="F59764"/>
      <c r="K59764"/>
    </row>
    <row r="59765">
      <c r="F59765"/>
      <c r="K59765"/>
    </row>
    <row r="59766">
      <c r="F59766"/>
      <c r="K59766"/>
    </row>
    <row r="59767">
      <c r="F59767"/>
      <c r="K59767"/>
    </row>
    <row r="59768">
      <c r="F59768"/>
      <c r="K59768"/>
    </row>
    <row r="59769">
      <c r="F59769"/>
      <c r="K59769"/>
    </row>
    <row r="59770">
      <c r="F59770"/>
      <c r="K59770"/>
    </row>
    <row r="59771">
      <c r="F59771"/>
      <c r="K59771"/>
    </row>
    <row r="59772">
      <c r="F59772"/>
      <c r="K59772"/>
    </row>
    <row r="59773">
      <c r="F59773"/>
      <c r="K59773"/>
    </row>
    <row r="59774">
      <c r="F59774"/>
      <c r="K59774"/>
    </row>
    <row r="59775">
      <c r="F59775"/>
      <c r="K59775"/>
    </row>
    <row r="59776">
      <c r="F59776"/>
      <c r="K59776"/>
    </row>
    <row r="59777">
      <c r="F59777"/>
      <c r="K59777"/>
    </row>
    <row r="59778">
      <c r="F59778"/>
      <c r="K59778"/>
    </row>
    <row r="59779">
      <c r="F59779"/>
      <c r="K59779"/>
    </row>
    <row r="59780">
      <c r="F59780"/>
      <c r="K59780"/>
    </row>
    <row r="59781">
      <c r="F59781"/>
      <c r="K59781"/>
    </row>
    <row r="59782">
      <c r="F59782"/>
      <c r="K59782"/>
    </row>
    <row r="59783">
      <c r="F59783"/>
      <c r="K59783"/>
    </row>
    <row r="59784">
      <c r="F59784"/>
      <c r="K59784"/>
    </row>
    <row r="59785">
      <c r="F59785"/>
      <c r="K59785"/>
    </row>
    <row r="59786">
      <c r="F59786"/>
      <c r="K59786"/>
    </row>
    <row r="59787">
      <c r="F59787"/>
      <c r="K59787"/>
    </row>
    <row r="59788">
      <c r="F59788"/>
      <c r="K59788"/>
    </row>
    <row r="59789">
      <c r="F59789"/>
      <c r="K59789"/>
    </row>
    <row r="59790">
      <c r="F59790"/>
      <c r="K59790"/>
    </row>
    <row r="59791">
      <c r="F59791"/>
      <c r="K59791"/>
    </row>
    <row r="59792">
      <c r="F59792"/>
      <c r="K59792"/>
    </row>
    <row r="59793">
      <c r="F59793"/>
      <c r="K59793"/>
    </row>
    <row r="59794">
      <c r="F59794"/>
      <c r="K59794"/>
    </row>
    <row r="59795">
      <c r="F59795"/>
      <c r="K59795"/>
    </row>
    <row r="59796">
      <c r="F59796"/>
      <c r="K59796"/>
    </row>
    <row r="59797">
      <c r="F59797"/>
      <c r="K59797"/>
    </row>
    <row r="59798">
      <c r="F59798"/>
      <c r="K59798"/>
    </row>
    <row r="59799">
      <c r="F59799"/>
      <c r="K59799"/>
    </row>
    <row r="59800">
      <c r="F59800"/>
      <c r="K59800"/>
    </row>
    <row r="59801">
      <c r="F59801"/>
      <c r="K59801"/>
    </row>
    <row r="59802">
      <c r="F59802"/>
      <c r="K59802"/>
    </row>
    <row r="59803">
      <c r="F59803"/>
      <c r="K59803"/>
    </row>
    <row r="59804">
      <c r="F59804"/>
      <c r="K59804"/>
    </row>
    <row r="59805">
      <c r="F59805"/>
      <c r="K59805"/>
    </row>
    <row r="59806">
      <c r="F59806"/>
      <c r="K59806"/>
    </row>
    <row r="59807">
      <c r="F59807"/>
      <c r="K59807"/>
    </row>
    <row r="59808">
      <c r="F59808"/>
      <c r="K59808"/>
    </row>
    <row r="59809">
      <c r="F59809"/>
      <c r="K59809"/>
    </row>
    <row r="59810">
      <c r="F59810"/>
      <c r="K59810"/>
    </row>
    <row r="59811">
      <c r="F59811"/>
      <c r="K59811"/>
    </row>
    <row r="59812">
      <c r="F59812"/>
      <c r="K59812"/>
    </row>
    <row r="59813">
      <c r="F59813"/>
      <c r="K59813"/>
    </row>
    <row r="59814">
      <c r="F59814"/>
      <c r="K59814"/>
    </row>
    <row r="59815">
      <c r="F59815"/>
      <c r="K59815"/>
    </row>
    <row r="59816">
      <c r="F59816"/>
      <c r="K59816"/>
    </row>
    <row r="59817">
      <c r="F59817"/>
      <c r="K59817"/>
    </row>
    <row r="59818">
      <c r="F59818"/>
      <c r="K59818"/>
    </row>
    <row r="59819">
      <c r="F59819"/>
      <c r="K59819"/>
    </row>
    <row r="59820">
      <c r="F59820"/>
      <c r="K59820"/>
    </row>
    <row r="59821">
      <c r="F59821"/>
      <c r="K59821"/>
    </row>
    <row r="59822">
      <c r="F59822"/>
      <c r="K59822"/>
    </row>
    <row r="59823">
      <c r="F59823"/>
      <c r="K59823"/>
    </row>
    <row r="59824">
      <c r="F59824"/>
      <c r="K59824"/>
    </row>
    <row r="59825">
      <c r="F59825"/>
      <c r="K59825"/>
    </row>
    <row r="59826">
      <c r="F59826"/>
      <c r="K59826"/>
    </row>
    <row r="59827">
      <c r="F59827"/>
      <c r="K59827"/>
    </row>
    <row r="59828">
      <c r="F59828"/>
      <c r="K59828"/>
    </row>
    <row r="59829">
      <c r="F59829"/>
      <c r="K59829"/>
    </row>
    <row r="59830">
      <c r="F59830"/>
      <c r="K59830"/>
    </row>
    <row r="59831">
      <c r="F59831"/>
      <c r="K59831"/>
    </row>
    <row r="59832">
      <c r="F59832"/>
      <c r="K59832"/>
    </row>
    <row r="59833">
      <c r="F59833"/>
      <c r="K59833"/>
    </row>
    <row r="59834">
      <c r="F59834"/>
      <c r="K59834"/>
    </row>
    <row r="59835">
      <c r="F59835"/>
      <c r="K59835"/>
    </row>
    <row r="59836">
      <c r="F59836"/>
      <c r="K59836"/>
    </row>
    <row r="59837">
      <c r="F59837"/>
      <c r="K59837"/>
    </row>
    <row r="59838">
      <c r="F59838"/>
      <c r="K59838"/>
    </row>
    <row r="59839">
      <c r="F59839"/>
      <c r="K59839"/>
    </row>
    <row r="59840">
      <c r="F59840"/>
      <c r="K59840"/>
    </row>
    <row r="59841">
      <c r="F59841"/>
      <c r="K59841"/>
    </row>
    <row r="59842">
      <c r="F59842"/>
      <c r="K59842"/>
    </row>
    <row r="59843">
      <c r="F59843"/>
      <c r="K59843"/>
    </row>
    <row r="59844">
      <c r="F59844"/>
      <c r="K59844"/>
    </row>
    <row r="59845">
      <c r="F59845"/>
      <c r="K59845"/>
    </row>
    <row r="59846">
      <c r="F59846"/>
      <c r="K59846"/>
    </row>
    <row r="59847">
      <c r="F59847"/>
      <c r="K59847"/>
    </row>
    <row r="59848">
      <c r="F59848"/>
      <c r="K59848"/>
    </row>
    <row r="59849">
      <c r="F59849"/>
      <c r="K59849"/>
    </row>
    <row r="59850">
      <c r="F59850"/>
      <c r="K59850"/>
    </row>
    <row r="59851">
      <c r="F59851"/>
      <c r="K59851"/>
    </row>
    <row r="59852">
      <c r="F59852"/>
      <c r="K59852"/>
    </row>
    <row r="59853">
      <c r="F59853"/>
      <c r="K59853"/>
    </row>
    <row r="59854">
      <c r="F59854"/>
      <c r="K59854"/>
    </row>
    <row r="59855">
      <c r="F59855"/>
      <c r="K59855"/>
    </row>
    <row r="59856">
      <c r="F59856"/>
      <c r="K59856"/>
    </row>
    <row r="59857">
      <c r="F59857"/>
      <c r="K59857"/>
    </row>
    <row r="59858">
      <c r="F59858"/>
      <c r="K59858"/>
    </row>
    <row r="59859">
      <c r="F59859"/>
      <c r="K59859"/>
    </row>
    <row r="59860">
      <c r="F59860"/>
      <c r="K59860"/>
    </row>
    <row r="59861">
      <c r="F59861"/>
      <c r="K59861"/>
    </row>
    <row r="59862">
      <c r="F59862"/>
      <c r="K59862"/>
    </row>
    <row r="59863">
      <c r="F59863"/>
      <c r="K59863"/>
    </row>
    <row r="59864">
      <c r="F59864"/>
      <c r="K59864"/>
    </row>
    <row r="59865">
      <c r="F59865"/>
      <c r="K59865"/>
    </row>
    <row r="59866">
      <c r="F59866"/>
      <c r="K59866"/>
    </row>
    <row r="59867">
      <c r="F59867"/>
      <c r="K59867"/>
    </row>
    <row r="59868">
      <c r="F59868"/>
      <c r="K59868"/>
    </row>
    <row r="59869">
      <c r="F59869"/>
      <c r="K59869"/>
    </row>
    <row r="59870">
      <c r="F59870"/>
      <c r="K59870"/>
    </row>
    <row r="59871">
      <c r="F59871"/>
      <c r="K59871"/>
    </row>
    <row r="59872">
      <c r="F59872"/>
      <c r="K59872"/>
    </row>
    <row r="59873">
      <c r="F59873"/>
      <c r="K59873"/>
    </row>
    <row r="59874">
      <c r="F59874"/>
      <c r="K59874"/>
    </row>
    <row r="59875">
      <c r="F59875"/>
      <c r="K59875"/>
    </row>
    <row r="59876">
      <c r="F59876"/>
      <c r="K59876"/>
    </row>
    <row r="59877">
      <c r="F59877"/>
      <c r="K59877"/>
    </row>
    <row r="59878">
      <c r="F59878"/>
      <c r="K59878"/>
    </row>
    <row r="59879">
      <c r="F59879"/>
      <c r="K59879"/>
    </row>
    <row r="59880">
      <c r="F59880"/>
      <c r="K59880"/>
    </row>
    <row r="59881">
      <c r="F59881"/>
      <c r="K59881"/>
    </row>
    <row r="59882">
      <c r="F59882"/>
      <c r="K59882"/>
    </row>
    <row r="59883">
      <c r="F59883"/>
      <c r="K59883"/>
    </row>
    <row r="59884">
      <c r="F59884"/>
      <c r="K59884"/>
    </row>
    <row r="59885">
      <c r="F59885"/>
      <c r="K59885"/>
    </row>
    <row r="59886">
      <c r="F59886"/>
      <c r="K59886"/>
    </row>
    <row r="59887">
      <c r="F59887"/>
      <c r="K59887"/>
    </row>
    <row r="59888">
      <c r="F59888"/>
      <c r="K59888"/>
    </row>
    <row r="59889">
      <c r="F59889"/>
      <c r="K59889"/>
    </row>
    <row r="59890">
      <c r="F59890"/>
      <c r="K59890"/>
    </row>
    <row r="59891">
      <c r="F59891"/>
      <c r="K59891"/>
    </row>
    <row r="59892">
      <c r="F59892"/>
      <c r="K59892"/>
    </row>
    <row r="59893">
      <c r="F59893"/>
      <c r="K59893"/>
    </row>
    <row r="59894">
      <c r="F59894"/>
      <c r="K59894"/>
    </row>
    <row r="59895">
      <c r="F59895"/>
      <c r="K59895"/>
    </row>
    <row r="59896">
      <c r="F59896"/>
      <c r="K59896"/>
    </row>
    <row r="59897">
      <c r="F59897"/>
      <c r="K59897"/>
    </row>
    <row r="59898">
      <c r="F59898"/>
      <c r="K59898"/>
    </row>
    <row r="59899">
      <c r="F59899"/>
      <c r="K59899"/>
    </row>
    <row r="59900">
      <c r="F59900"/>
      <c r="K59900"/>
    </row>
    <row r="59901">
      <c r="F59901"/>
      <c r="K59901"/>
    </row>
    <row r="59902">
      <c r="F59902"/>
      <c r="K59902"/>
    </row>
    <row r="59903">
      <c r="F59903"/>
      <c r="K59903"/>
    </row>
    <row r="59904">
      <c r="F59904"/>
      <c r="K59904"/>
    </row>
    <row r="59905">
      <c r="F59905"/>
      <c r="K59905"/>
    </row>
    <row r="59906">
      <c r="F59906"/>
      <c r="K59906"/>
    </row>
    <row r="59907">
      <c r="F59907"/>
      <c r="K59907"/>
    </row>
    <row r="59908">
      <c r="F59908"/>
      <c r="K59908"/>
    </row>
    <row r="59909">
      <c r="F59909"/>
      <c r="K59909"/>
    </row>
    <row r="59910">
      <c r="F59910"/>
      <c r="K59910"/>
    </row>
    <row r="59911">
      <c r="F59911"/>
      <c r="K59911"/>
    </row>
    <row r="59912">
      <c r="F59912"/>
      <c r="K59912"/>
    </row>
    <row r="59913">
      <c r="F59913"/>
      <c r="K59913"/>
    </row>
    <row r="59914">
      <c r="F59914"/>
      <c r="K59914"/>
    </row>
    <row r="59915">
      <c r="F59915"/>
      <c r="K59915"/>
    </row>
    <row r="59916">
      <c r="F59916"/>
      <c r="K59916"/>
    </row>
    <row r="59917">
      <c r="F59917"/>
      <c r="K59917"/>
    </row>
    <row r="59918">
      <c r="F59918"/>
      <c r="K59918"/>
    </row>
    <row r="59919">
      <c r="F59919"/>
      <c r="K59919"/>
    </row>
    <row r="59920">
      <c r="F59920"/>
      <c r="K59920"/>
    </row>
    <row r="59921">
      <c r="F59921"/>
      <c r="K59921"/>
    </row>
    <row r="59922">
      <c r="F59922"/>
      <c r="K59922"/>
    </row>
    <row r="59923">
      <c r="F59923"/>
      <c r="K59923"/>
    </row>
    <row r="59924">
      <c r="F59924"/>
      <c r="K59924"/>
    </row>
    <row r="59925">
      <c r="F59925"/>
      <c r="K59925"/>
    </row>
    <row r="59926">
      <c r="F59926"/>
      <c r="K59926"/>
    </row>
    <row r="59927">
      <c r="F59927"/>
      <c r="K59927"/>
    </row>
    <row r="59928">
      <c r="F59928"/>
      <c r="K59928"/>
    </row>
    <row r="59929">
      <c r="F59929"/>
      <c r="K59929"/>
    </row>
    <row r="59930">
      <c r="F59930"/>
      <c r="K59930"/>
    </row>
    <row r="59931">
      <c r="F59931"/>
      <c r="K59931"/>
    </row>
    <row r="59932">
      <c r="F59932"/>
      <c r="K59932"/>
    </row>
    <row r="59933">
      <c r="F59933"/>
      <c r="K59933"/>
    </row>
    <row r="59934">
      <c r="F59934"/>
      <c r="K59934"/>
    </row>
    <row r="59935">
      <c r="F59935"/>
      <c r="K59935"/>
    </row>
    <row r="59936">
      <c r="F59936"/>
      <c r="K59936"/>
    </row>
    <row r="59937">
      <c r="F59937"/>
      <c r="K59937"/>
    </row>
    <row r="59938">
      <c r="F59938"/>
      <c r="K59938"/>
    </row>
    <row r="59939">
      <c r="F59939"/>
      <c r="K59939"/>
    </row>
    <row r="59940">
      <c r="F59940"/>
      <c r="K59940"/>
    </row>
    <row r="59941">
      <c r="F59941"/>
      <c r="K59941"/>
    </row>
    <row r="59942">
      <c r="F59942"/>
      <c r="K59942"/>
    </row>
    <row r="59943">
      <c r="F59943"/>
      <c r="K59943"/>
    </row>
    <row r="59944">
      <c r="F59944"/>
      <c r="K59944"/>
    </row>
    <row r="59945">
      <c r="F59945"/>
      <c r="K59945"/>
    </row>
    <row r="59946">
      <c r="F59946"/>
      <c r="K59946"/>
    </row>
    <row r="59947">
      <c r="F59947"/>
      <c r="K59947"/>
    </row>
    <row r="59948">
      <c r="F59948"/>
      <c r="K59948"/>
    </row>
    <row r="59949">
      <c r="F59949"/>
      <c r="K59949"/>
    </row>
    <row r="59950">
      <c r="F59950"/>
      <c r="K59950"/>
    </row>
    <row r="59951">
      <c r="F59951"/>
      <c r="K59951"/>
    </row>
    <row r="59952">
      <c r="F59952"/>
      <c r="K59952"/>
    </row>
    <row r="59953">
      <c r="F59953"/>
      <c r="K59953"/>
    </row>
    <row r="59954">
      <c r="F59954"/>
      <c r="K59954"/>
    </row>
    <row r="59955">
      <c r="F59955"/>
      <c r="K59955"/>
    </row>
    <row r="59956">
      <c r="F59956"/>
      <c r="K59956"/>
    </row>
    <row r="59957">
      <c r="F59957"/>
      <c r="K59957"/>
    </row>
    <row r="59958">
      <c r="F59958"/>
      <c r="K59958"/>
    </row>
    <row r="59959">
      <c r="F59959"/>
      <c r="K59959"/>
    </row>
    <row r="59960">
      <c r="F59960"/>
      <c r="K59960"/>
    </row>
    <row r="59961">
      <c r="F59961"/>
      <c r="K59961"/>
    </row>
    <row r="59962">
      <c r="F59962"/>
      <c r="K59962"/>
    </row>
    <row r="59963">
      <c r="F59963"/>
      <c r="K59963"/>
    </row>
    <row r="59964">
      <c r="F59964"/>
      <c r="K59964"/>
    </row>
    <row r="59965">
      <c r="F59965"/>
      <c r="K59965"/>
    </row>
    <row r="59966">
      <c r="F59966"/>
      <c r="K59966"/>
    </row>
    <row r="59967">
      <c r="F59967"/>
      <c r="K59967"/>
    </row>
    <row r="59968">
      <c r="F59968"/>
      <c r="K59968"/>
    </row>
    <row r="59969">
      <c r="F59969"/>
      <c r="K59969"/>
    </row>
    <row r="59970">
      <c r="F59970"/>
      <c r="K59970"/>
    </row>
    <row r="59971">
      <c r="F59971"/>
      <c r="K59971"/>
    </row>
    <row r="59972">
      <c r="F59972"/>
      <c r="K59972"/>
    </row>
    <row r="59973">
      <c r="F59973"/>
      <c r="K59973"/>
    </row>
    <row r="59974">
      <c r="F59974"/>
      <c r="K59974"/>
    </row>
    <row r="59975">
      <c r="F59975"/>
      <c r="K59975"/>
    </row>
    <row r="59976">
      <c r="F59976"/>
      <c r="K59976"/>
    </row>
    <row r="59977">
      <c r="F59977"/>
      <c r="K59977"/>
    </row>
    <row r="59978">
      <c r="F59978"/>
      <c r="K59978"/>
    </row>
    <row r="59979">
      <c r="F59979"/>
      <c r="K59979"/>
    </row>
    <row r="59980">
      <c r="F59980"/>
      <c r="K59980"/>
    </row>
    <row r="59981">
      <c r="F59981"/>
      <c r="K59981"/>
    </row>
    <row r="59982">
      <c r="F59982"/>
      <c r="K59982"/>
    </row>
    <row r="59983">
      <c r="F59983"/>
      <c r="K59983"/>
    </row>
    <row r="59984">
      <c r="F59984"/>
      <c r="K59984"/>
    </row>
    <row r="59985">
      <c r="F59985"/>
      <c r="K59985"/>
    </row>
    <row r="59986">
      <c r="F59986"/>
      <c r="K59986"/>
    </row>
    <row r="59987">
      <c r="F59987"/>
      <c r="K59987"/>
    </row>
    <row r="59988">
      <c r="F59988"/>
      <c r="K59988"/>
    </row>
    <row r="59989">
      <c r="F59989"/>
      <c r="K59989"/>
    </row>
    <row r="59990">
      <c r="F59990"/>
      <c r="K59990"/>
    </row>
    <row r="59991">
      <c r="F59991"/>
      <c r="K59991"/>
    </row>
    <row r="59992">
      <c r="F59992"/>
      <c r="K59992"/>
    </row>
    <row r="59993">
      <c r="F59993"/>
      <c r="K59993"/>
    </row>
    <row r="59994">
      <c r="F59994"/>
      <c r="K59994"/>
    </row>
    <row r="59995">
      <c r="F59995"/>
      <c r="K59995"/>
    </row>
    <row r="59996">
      <c r="F59996"/>
      <c r="K59996"/>
    </row>
    <row r="59997">
      <c r="F59997"/>
      <c r="K59997"/>
    </row>
    <row r="59998">
      <c r="F59998"/>
      <c r="K59998"/>
    </row>
    <row r="59999">
      <c r="F59999"/>
      <c r="K59999"/>
    </row>
    <row r="60000">
      <c r="F60000"/>
      <c r="K60000"/>
    </row>
  </sheetData>
  <mergeCells count="1">
    <mergeCell ref="A1:E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Microsoft Excel</Application>
  <Company>Hewlett-Packard Company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Paschalis Papas</dc:creator>
  <cp:lastModifiedBy>Paschalis Papas</cp:lastModifiedBy>
  <dcterms:created xsi:type="dcterms:W3CDTF">2018-01-23T11:30:01Z</dcterms:created>
  <dcterms:modified xsi:type="dcterms:W3CDTF">2018-05-23T13:19:35Z</dcterms:modified>
</cp:coreProperties>
</file>