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테스트 케이스" sheetId="1" state="visible" r:id="rId1"/>
    <sheet name="버그 리포트" sheetId="2" state="visible" r:id="rId2"/>
    <sheet name="테스트 매트릭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color rgb="001D4ED8"/>
      <sz val="9"/>
    </font>
    <font>
      <name val="맑은 고딕"/>
      <b val="1"/>
      <color rgb="00FFFFFF"/>
      <sz val="10"/>
    </font>
    <font>
      <name val="맑은 고딕"/>
      <color rgb="001A1A2E"/>
      <sz val="10"/>
    </font>
    <font>
      <name val="맑은 고딕"/>
      <b val="1"/>
      <color rgb="001A1A2E"/>
      <sz val="10"/>
    </font>
    <font>
      <name val="맑은 고딕"/>
      <b val="1"/>
      <color rgb="0015803D"/>
      <sz val="10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EFF6FF"/>
      </patternFill>
    </fill>
    <fill>
      <patternFill patternType="solid">
        <fgColor rgb="001D4ED8"/>
      </patternFill>
    </fill>
    <fill>
      <patternFill patternType="solid">
        <fgColor rgb="00F0F4FF"/>
      </patternFill>
    </fill>
    <fill>
      <patternFill patternType="solid">
        <fgColor rgb="00FFFBEB"/>
      </patternFill>
    </fill>
    <fill>
      <patternFill patternType="solid">
        <fgColor rgb="00DCFCE7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</cellXfs>
  <cellStyles count="1">
    <cellStyle name="Normal" xfId="0" builtinId="0" hidden="0"/>
  </cellStyles>
  <dxfs count="4">
    <dxf>
      <font>
        <b val="1"/>
        <color rgb="00276221"/>
      </font>
      <fill>
        <patternFill patternType="solid">
          <fgColor rgb="00C6EFCE"/>
          <bgColor rgb="00C6EFCE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9C5700"/>
      </font>
      <fill>
        <patternFill patternType="solid">
          <fgColor rgb="00FFEB9C"/>
          <bgColor rgb="00FFEB9C"/>
        </patternFill>
      </fill>
    </dxf>
    <dxf>
      <font>
        <b val="1"/>
        <color rgb="007B0000"/>
      </font>
      <fill>
        <patternFill patternType="solid">
          <fgColor rgb="00FF9999"/>
          <bgColor rgb="00FF99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8" customWidth="1" min="3" max="3"/>
    <col width="24" customWidth="1" min="4" max="4"/>
    <col width="36" customWidth="1" min="5" max="5"/>
    <col width="30" customWidth="1" min="6" max="6"/>
    <col width="24" customWidth="1" min="7" max="7"/>
    <col width="10" customWidth="1" min="8" max="8"/>
    <col width="10" customWidth="1" min="9" max="9"/>
    <col width="16" customWidth="1" min="10" max="10"/>
  </cols>
  <sheetData>
    <row r="1" ht="32" customHeight="1">
      <c r="A1" s="1" t="inlineStr">
        <is>
          <t>트릭컬 리바이브 — QA 테스트 케이스</t>
        </is>
      </c>
    </row>
    <row r="2" ht="18" customHeight="1">
      <c r="A2" s="2" t="inlineStr">
        <is>
          <t>작성자: 이학송  |  대상 기능: 재화 시스템 / 친밀도 시스템  |  버전: v2.5.0  |  작성일: 2026-09-10</t>
        </is>
      </c>
    </row>
    <row r="3" ht="6" customHeight="1"/>
    <row r="4" ht="22" customHeight="1">
      <c r="A4" s="3" t="inlineStr">
        <is>
          <t>TC-ID</t>
        </is>
      </c>
      <c r="B4" s="3" t="inlineStr">
        <is>
          <t>분류</t>
        </is>
      </c>
      <c r="C4" s="3" t="inlineStr">
        <is>
          <t>테스트 항목</t>
        </is>
      </c>
      <c r="D4" s="3" t="inlineStr">
        <is>
          <t>사전 조건</t>
        </is>
      </c>
      <c r="E4" s="3" t="inlineStr">
        <is>
          <t>테스트 절차</t>
        </is>
      </c>
      <c r="F4" s="3" t="inlineStr">
        <is>
          <t>기대 결과</t>
        </is>
      </c>
      <c r="G4" s="3" t="inlineStr">
        <is>
          <t>실제 결과</t>
        </is>
      </c>
      <c r="H4" s="3" t="inlineStr">
        <is>
          <t>Pass/Fail</t>
        </is>
      </c>
      <c r="I4" s="3" t="inlineStr">
        <is>
          <t>심각도</t>
        </is>
      </c>
      <c r="J4" s="3" t="inlineStr">
        <is>
          <t>비고</t>
        </is>
      </c>
    </row>
    <row r="5" ht="52" customHeight="1">
      <c r="A5" s="4" t="inlineStr">
        <is>
          <t>TC-001</t>
        </is>
      </c>
      <c r="B5" s="4" t="inlineStr">
        <is>
          <t>재화 시스템</t>
        </is>
      </c>
      <c r="C5" s="5" t="inlineStr">
        <is>
          <t>왕사탕 정상 보유 시 엘리프 수령</t>
        </is>
      </c>
      <c r="D5" s="5" t="inlineStr">
        <is>
          <t>왕사탕 50개 보유 (최대치 미달)</t>
        </is>
      </c>
      <c r="E5" s="5" t="inlineStr">
        <is>
          <t>1. 엘리프 수령 가능한 보상 대기
2. 수령 버튼 1회 탭
3. 엘리프 보유량 확인</t>
        </is>
      </c>
      <c r="F5" s="5" t="inlineStr">
        <is>
          <t>1회 수령분 엘리프 지급 후 버튼 비활성화</t>
        </is>
      </c>
      <c r="G5" s="5" t="inlineStr">
        <is>
          <t>정상 동작</t>
        </is>
      </c>
      <c r="H5" s="6" t="inlineStr">
        <is>
          <t>P</t>
        </is>
      </c>
      <c r="I5" s="7" t="inlineStr">
        <is>
          <t>High</t>
        </is>
      </c>
      <c r="J5" s="5" t="inlineStr">
        <is>
          <t>기본 케이스</t>
        </is>
      </c>
    </row>
    <row r="6" ht="52" customHeight="1">
      <c r="A6" s="8" t="inlineStr">
        <is>
          <t>TC-002</t>
        </is>
      </c>
      <c r="B6" s="8" t="inlineStr">
        <is>
          <t>재화 시스템</t>
        </is>
      </c>
      <c r="C6" s="9" t="inlineStr">
        <is>
          <t>왕사탕 최대 보유 시 엘리프 수령 — 경계값</t>
        </is>
      </c>
      <c r="D6" s="9" t="inlineStr">
        <is>
          <t>왕사탕 최대 보유량 달성</t>
        </is>
      </c>
      <c r="E6" s="9" t="inlineStr">
        <is>
          <t>1. 엘리프 수령 가능한 보상 대기
2. 수령 버튼 1회 탭
3. 엘리프 보유량 확인</t>
        </is>
      </c>
      <c r="F6" s="9" t="inlineStr">
        <is>
          <t>1회 수령분만 지급. 중복 처리 불가.</t>
        </is>
      </c>
      <c r="G6" s="9" t="inlineStr">
        <is>
          <t>5,521회 중복 지급 확인 → BUG-001</t>
        </is>
      </c>
      <c r="H6" s="10" t="inlineStr">
        <is>
          <t>C</t>
        </is>
      </c>
      <c r="I6" s="10" t="inlineStr">
        <is>
          <t>Critical</t>
        </is>
      </c>
      <c r="J6" s="9" t="inlineStr">
        <is>
          <t>→ BUG-001 참조</t>
        </is>
      </c>
    </row>
    <row r="7" ht="52" customHeight="1">
      <c r="A7" s="4" t="inlineStr">
        <is>
          <t>TC-003</t>
        </is>
      </c>
      <c r="B7" s="4" t="inlineStr">
        <is>
          <t>재화 시스템</t>
        </is>
      </c>
      <c r="C7" s="5" t="inlineStr">
        <is>
          <t>왕사탕 최대 보유 시 수령 버튼 연속 탭</t>
        </is>
      </c>
      <c r="D7" s="5" t="inlineStr">
        <is>
          <t>왕사탕 최대 보유량 달성</t>
        </is>
      </c>
      <c r="E7" s="5" t="inlineStr">
        <is>
          <t>1. 수령 버튼을 빠르게 5회 연속 탭
2. 엘리프 보유량 확인</t>
        </is>
      </c>
      <c r="F7" s="5" t="inlineStr">
        <is>
          <t>첫 번째 탭만 처리. 이후 요청 무시.</t>
        </is>
      </c>
      <c r="G7" s="5" t="inlineStr">
        <is>
          <t>탭 횟수만큼 중복 지급 → BUG-001</t>
        </is>
      </c>
      <c r="H7" s="10" t="inlineStr">
        <is>
          <t>C</t>
        </is>
      </c>
      <c r="I7" s="10" t="inlineStr">
        <is>
          <t>Critical</t>
        </is>
      </c>
      <c r="J7" s="5" t="inlineStr">
        <is>
          <t>Race condition 케이스</t>
        </is>
      </c>
    </row>
    <row r="8" ht="52" customHeight="1">
      <c r="A8" s="8" t="inlineStr">
        <is>
          <t>TC-004</t>
        </is>
      </c>
      <c r="B8" s="8" t="inlineStr">
        <is>
          <t>재화 시스템</t>
        </is>
      </c>
      <c r="C8" s="9" t="inlineStr">
        <is>
          <t>왕사탕 0개 상태에서 수령 시도</t>
        </is>
      </c>
      <c r="D8" s="9" t="inlineStr">
        <is>
          <t>왕사탕 0개</t>
        </is>
      </c>
      <c r="E8" s="9" t="inlineStr">
        <is>
          <t>1. 엘리프 수령 가능한 보상 대기
2. 수령 버튼 탭</t>
        </is>
      </c>
      <c r="F8" s="9" t="inlineStr">
        <is>
          <t>수령 가능 조건 미달 안내 메시지 표시</t>
        </is>
      </c>
      <c r="G8" s="9" t="inlineStr">
        <is>
          <t>정상 동작</t>
        </is>
      </c>
      <c r="H8" s="6" t="inlineStr">
        <is>
          <t>P</t>
        </is>
      </c>
      <c r="I8" s="11" t="inlineStr">
        <is>
          <t>Medium</t>
        </is>
      </c>
      <c r="J8" s="9" t="inlineStr">
        <is>
          <t>하한 경계값</t>
        </is>
      </c>
    </row>
    <row r="9" ht="52" customHeight="1">
      <c r="A9" s="4" t="inlineStr">
        <is>
          <t>TC-005</t>
        </is>
      </c>
      <c r="B9" s="4" t="inlineStr">
        <is>
          <t>친밀도 시스템</t>
        </is>
      </c>
      <c r="C9" s="5" t="inlineStr">
        <is>
          <t>친밀도 Lv.1 → Lv.2 치명타 스탯 증가량 검증</t>
        </is>
      </c>
      <c r="D9" s="5" t="inlineStr">
        <is>
          <t>특정 캐릭터 친밀도 Lv.1, 치명타 스탯 기록</t>
        </is>
      </c>
      <c r="E9" s="5" t="inlineStr">
        <is>
          <t>1. 친밀도 레벨업 재료 사용
2. Lv.2 달성 후 치명타 스탯 확인
3. 증가분 계산 (실제 - 이전)</t>
        </is>
      </c>
      <c r="F9" s="5" t="inlineStr">
        <is>
          <t>설계된 delta 값(+N)만큼 증가</t>
        </is>
      </c>
      <c r="G9" s="5" t="inlineStr">
        <is>
          <t>5.5배 누적 증가 확인 → BUG-002</t>
        </is>
      </c>
      <c r="H9" s="10" t="inlineStr">
        <is>
          <t>H</t>
        </is>
      </c>
      <c r="I9" s="7" t="inlineStr">
        <is>
          <t>High</t>
        </is>
      </c>
      <c r="J9" s="5" t="inlineStr">
        <is>
          <t>→ BUG-002 참조</t>
        </is>
      </c>
    </row>
    <row r="10" ht="52" customHeight="1">
      <c r="A10" s="8" t="inlineStr">
        <is>
          <t>TC-006</t>
        </is>
      </c>
      <c r="B10" s="8" t="inlineStr">
        <is>
          <t>친밀도 시스템</t>
        </is>
      </c>
      <c r="C10" s="9" t="inlineStr">
        <is>
          <t>친밀도 레벨업 반복 시 스탯 누적 오차 검증</t>
        </is>
      </c>
      <c r="D10" s="9" t="inlineStr">
        <is>
          <t>캐릭터 친밀도 Lv.1, 전 레벨 스탯 기록</t>
        </is>
      </c>
      <c r="E10" s="9" t="inlineStr">
        <is>
          <t>1. Lv.1 → Lv.5 순차 레벨업
2. 각 레벨 스탯 기록
3. 기대값 vs 실제값 비교</t>
        </is>
      </c>
      <c r="F10" s="9" t="inlineStr">
        <is>
          <t>레벨별 delta 누적합과 실제 스탯이 일치</t>
        </is>
      </c>
      <c r="G10" s="9" t="inlineStr">
        <is>
          <t>레벨 높아질수록 오차 심화 → BUG-002</t>
        </is>
      </c>
      <c r="H10" s="10" t="inlineStr">
        <is>
          <t>H</t>
        </is>
      </c>
      <c r="I10" s="7" t="inlineStr">
        <is>
          <t>High</t>
        </is>
      </c>
      <c r="J10" s="9" t="inlineStr">
        <is>
          <t>오차 확대 패턴 확인</t>
        </is>
      </c>
    </row>
    <row r="11" ht="52" customHeight="1">
      <c r="A11" s="4" t="inlineStr">
        <is>
          <t>TC-007</t>
        </is>
      </c>
      <c r="B11" s="4" t="inlineStr">
        <is>
          <t>친밀도 시스템</t>
        </is>
      </c>
      <c r="C11" s="5" t="inlineStr">
        <is>
          <t>친밀도 Lv.MAX 달성 후 추가 레벨업 시도</t>
        </is>
      </c>
      <c r="D11" s="5" t="inlineStr">
        <is>
          <t>친밀도 최대 레벨 달성</t>
        </is>
      </c>
      <c r="E11" s="5" t="inlineStr">
        <is>
          <t>1. 레벨업 재료 추가 사용 시도
2. UI 반응 확인</t>
        </is>
      </c>
      <c r="F11" s="5" t="inlineStr">
        <is>
          <t>레벨업 불가 안내. 재료 소모 없음.</t>
        </is>
      </c>
      <c r="G11" s="5" t="inlineStr">
        <is>
          <t>정상 동작</t>
        </is>
      </c>
      <c r="H11" s="6" t="inlineStr">
        <is>
          <t>P</t>
        </is>
      </c>
      <c r="I11" s="11" t="inlineStr">
        <is>
          <t>Medium</t>
        </is>
      </c>
      <c r="J11" s="5" t="inlineStr">
        <is>
          <t>상한 경계값</t>
        </is>
      </c>
    </row>
    <row r="12" ht="52" customHeight="1">
      <c r="A12" s="8" t="inlineStr">
        <is>
          <t>TC-008</t>
        </is>
      </c>
      <c r="B12" s="8" t="inlineStr">
        <is>
          <t>상점 시스템</t>
        </is>
      </c>
      <c r="C12" s="9" t="inlineStr">
        <is>
          <t>정상 구매 플로우</t>
        </is>
      </c>
      <c r="D12" s="9" t="inlineStr">
        <is>
          <t>재화 충분, 상점 정상 상태</t>
        </is>
      </c>
      <c r="E12" s="9" t="inlineStr">
        <is>
          <t>1. 상품 선택
2. 구매 버튼 탭
3. 확인 팝업 → 확인
4. 재화 및 아이템 확인</t>
        </is>
      </c>
      <c r="F12" s="9" t="inlineStr">
        <is>
          <t>재화 차감, 아이템 지급 정상</t>
        </is>
      </c>
      <c r="G12" s="9" t="inlineStr">
        <is>
          <t>정상 동작</t>
        </is>
      </c>
      <c r="H12" s="6" t="inlineStr">
        <is>
          <t>P</t>
        </is>
      </c>
      <c r="I12" s="7" t="inlineStr">
        <is>
          <t>High</t>
        </is>
      </c>
      <c r="J12" s="9" t="inlineStr">
        <is>
          <t>기본 구매 플로우</t>
        </is>
      </c>
    </row>
    <row r="13" ht="52" customHeight="1">
      <c r="A13" s="4" t="inlineStr">
        <is>
          <t>TC-009</t>
        </is>
      </c>
      <c r="B13" s="4" t="inlineStr">
        <is>
          <t>상점 시스템</t>
        </is>
      </c>
      <c r="C13" s="5" t="inlineStr">
        <is>
          <t>재화 부족 상태에서 구매 시도</t>
        </is>
      </c>
      <c r="D13" s="5" t="inlineStr">
        <is>
          <t>재화 0 또는 부족</t>
        </is>
      </c>
      <c r="E13" s="5" t="inlineStr">
        <is>
          <t>1. 구매 불가 상품 탭
2. UI 반응 확인</t>
        </is>
      </c>
      <c r="F13" s="5" t="inlineStr">
        <is>
          <t>구매 불가 안내. 재화 차감 없음.</t>
        </is>
      </c>
      <c r="G13" s="5" t="inlineStr">
        <is>
          <t>정상 동작</t>
        </is>
      </c>
      <c r="H13" s="6" t="inlineStr">
        <is>
          <t>P</t>
        </is>
      </c>
      <c r="I13" s="7" t="inlineStr">
        <is>
          <t>High</t>
        </is>
      </c>
      <c r="J13" s="5" t="inlineStr"/>
    </row>
    <row r="14" ht="52" customHeight="1">
      <c r="A14" s="8" t="inlineStr">
        <is>
          <t>TC-010</t>
        </is>
      </c>
      <c r="B14" s="8" t="inlineStr">
        <is>
          <t>네트워크</t>
        </is>
      </c>
      <c r="C14" s="9" t="inlineStr">
        <is>
          <t>구매 중 네트워크 끊김 후 재연결</t>
        </is>
      </c>
      <c r="D14" s="9" t="inlineStr">
        <is>
          <t>구매 확인 팝업 진행 중</t>
        </is>
      </c>
      <c r="E14" s="9" t="inlineStr">
        <is>
          <t>1. 확인 버튼 탭과 동시에 네트워크 차단
2. 재연결 후 재화 및 아이템 확인</t>
        </is>
      </c>
      <c r="F14" s="9" t="inlineStr">
        <is>
          <t>중복 지급 또는 미지급 없이 정확한 처리</t>
        </is>
      </c>
      <c r="G14" s="9" t="inlineStr">
        <is>
          <t>미확인 (환경 구성 필요)</t>
        </is>
      </c>
      <c r="H14" s="12" t="inlineStr">
        <is>
          <t>N/A</t>
        </is>
      </c>
      <c r="I14" s="10" t="inlineStr">
        <is>
          <t>Critical</t>
        </is>
      </c>
      <c r="J14" s="9" t="inlineStr">
        <is>
          <t>네트워크 단절 케이스</t>
        </is>
      </c>
    </row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</sheetData>
  <mergeCells count="2">
    <mergeCell ref="A1:J1"/>
    <mergeCell ref="A2:J2"/>
  </mergeCells>
  <conditionalFormatting sqref="H5:H100">
    <cfRule type="cellIs" priority="1" operator="equal" dxfId="0">
      <formula>"P"</formula>
    </cfRule>
    <cfRule type="cellIs" priority="2" operator="equal" dxfId="1">
      <formula>"F"</formula>
    </cfRule>
    <cfRule type="cellIs" priority="3" operator="equal" dxfId="2">
      <formula>"H"</formula>
    </cfRule>
    <cfRule type="cellIs" priority="4" operator="equal" dxfId="3">
      <formula>"C"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10" customWidth="1" min="4" max="4"/>
    <col width="9" customWidth="1" min="5" max="5"/>
    <col width="11" customWidth="1" min="6" max="6"/>
    <col width="20" customWidth="1" min="7" max="7"/>
    <col width="12" customWidth="1" min="8" max="8"/>
    <col width="36" customWidth="1" min="9" max="9"/>
    <col width="28" customWidth="1" min="10" max="10"/>
    <col width="36" customWidth="1" min="11" max="11"/>
  </cols>
  <sheetData>
    <row r="1" ht="32" customHeight="1">
      <c r="A1" s="1" t="inlineStr">
        <is>
          <t>트릭컬 리바이브 — 버그 리포트</t>
        </is>
      </c>
    </row>
    <row r="2" ht="18" customHeight="1">
      <c r="A2" s="2" t="inlineStr">
        <is>
          <t>작성자: 이학송  |  실제 발생 버그 기반  |  작성일: 2026-09-10</t>
        </is>
      </c>
    </row>
    <row r="3" ht="6" customHeight="1"/>
    <row r="4" ht="22" customHeight="1">
      <c r="A4" s="3" t="inlineStr">
        <is>
          <t>BUG-ID</t>
        </is>
      </c>
      <c r="B4" s="3" t="inlineStr">
        <is>
          <t>제목</t>
        </is>
      </c>
      <c r="C4" s="3" t="inlineStr">
        <is>
          <t>발생일</t>
        </is>
      </c>
      <c r="D4" s="3" t="inlineStr">
        <is>
          <t>Severity</t>
        </is>
      </c>
      <c r="E4" s="3" t="inlineStr">
        <is>
          <t>Priority</t>
        </is>
      </c>
      <c r="F4" s="3" t="inlineStr">
        <is>
          <t>상태</t>
        </is>
      </c>
      <c r="G4" s="3" t="inlineStr">
        <is>
          <t>환경</t>
        </is>
      </c>
      <c r="H4" s="3" t="inlineStr">
        <is>
          <t>재현율</t>
        </is>
      </c>
      <c r="I4" s="3" t="inlineStr">
        <is>
          <t>재현 절차</t>
        </is>
      </c>
      <c r="J4" s="3" t="inlineStr">
        <is>
          <t>기대 결과</t>
        </is>
      </c>
      <c r="K4" s="3" t="inlineStr">
        <is>
          <t>실제 결과</t>
        </is>
      </c>
    </row>
    <row r="5" ht="80" customHeight="1">
      <c r="A5" s="4" t="inlineStr">
        <is>
          <t>BUG-001</t>
        </is>
      </c>
      <c r="B5" s="5" t="inlineStr">
        <is>
          <t>왕사탕 최대 보유 상태에서 엘리프 중복 획득</t>
        </is>
      </c>
      <c r="C5" s="4" t="inlineStr">
        <is>
          <t>2024-08-29</t>
        </is>
      </c>
      <c r="D5" s="10" t="inlineStr">
        <is>
          <t>Critical</t>
        </is>
      </c>
      <c r="E5" s="4" t="inlineStr">
        <is>
          <t>P1</t>
        </is>
      </c>
      <c r="F5" s="13" t="inlineStr">
        <is>
          <t>FIXED</t>
        </is>
      </c>
      <c r="G5" s="4" t="inlineStr">
        <is>
          <t>Android / iOS 전 기기</t>
        </is>
      </c>
      <c r="H5" s="4" t="inlineStr">
        <is>
          <t>10/10 (100%)</t>
        </is>
      </c>
      <c r="I5" s="5" t="inlineStr">
        <is>
          <t>1. 왕사탕 최대 보유량 달성
2. 엘리프 수령 가능 보상 대기
3. 수령 버튼 빠르게 연속 탭
4. 엘리프 보유량 확인</t>
        </is>
      </c>
      <c r="J5" s="5" t="inlineStr">
        <is>
          <t>1회분 엘리프만 지급. 중복 요청 무시.</t>
        </is>
      </c>
      <c r="K5" s="5" t="inlineStr">
        <is>
          <t>탭 횟수만큼 엘리프 중복 지급.
최대 악용 사례 5,521회 / 3,864,700 엘리프.
12개 계정 영구 제재.</t>
        </is>
      </c>
    </row>
    <row r="6" ht="80" customHeight="1">
      <c r="A6" s="8" t="inlineStr">
        <is>
          <t>BUG-002</t>
        </is>
      </c>
      <c r="B6" s="9" t="inlineStr">
        <is>
          <t>친밀도 레벨업 시 치명타 스탯 약 5.5배 누적 증가</t>
        </is>
      </c>
      <c r="C6" s="8" t="inlineStr">
        <is>
          <t>2023-10-04</t>
        </is>
      </c>
      <c r="D6" s="7" t="inlineStr">
        <is>
          <t>High</t>
        </is>
      </c>
      <c r="E6" s="8" t="inlineStr">
        <is>
          <t>P1</t>
        </is>
      </c>
      <c r="F6" s="13" t="inlineStr">
        <is>
          <t>FIXED</t>
        </is>
      </c>
      <c r="G6" s="8" t="inlineStr">
        <is>
          <t>Android / iOS 전 기기</t>
        </is>
      </c>
      <c r="H6" s="8" t="inlineStr">
        <is>
          <t>10/10 (100%)</t>
        </is>
      </c>
      <c r="I6" s="9" t="inlineStr">
        <is>
          <t>1. 캐릭터 친밀도 레벨업 전 치명타 스탯 기록
2. 레벨업 실행
3. 레벨업 후 스탯 확인
4. 증가분 비교</t>
        </is>
      </c>
      <c r="J6" s="9" t="inlineStr">
        <is>
          <t>설계된 delta 값만큼 정확히 증가</t>
        </is>
      </c>
      <c r="K6" s="9" t="inlineStr">
        <is>
          <t>레벨업마다 누적값 재가산.
Lv.10 기준 기대값 대비 약 5.5배 과다 증가.
이틀 이내 긴급 수정 완료 (2023-10-05).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  <col width="18" customWidth="1" min="8" max="8"/>
  </cols>
  <sheetData>
    <row r="1" ht="32" customHeight="1">
      <c r="A1" s="1" t="inlineStr">
        <is>
          <t>트릭컬 리바이브 — 테스트 매트릭스 (기능 × 플랫폼)</t>
        </is>
      </c>
    </row>
    <row r="2" ht="18" customHeight="1">
      <c r="A2" s="2" t="inlineStr">
        <is>
          <t>○ = Pass  ✗ = Fail  △ = 미확인  — = 해당없음</t>
        </is>
      </c>
    </row>
    <row r="3" ht="6" customHeight="1"/>
    <row r="4" ht="30" customHeight="1">
      <c r="A4" s="3" t="inlineStr">
        <is>
          <t>기능 분류</t>
        </is>
      </c>
      <c r="B4" s="3" t="inlineStr">
        <is>
          <t>테스트 항목</t>
        </is>
      </c>
      <c r="C4" s="3" t="inlineStr">
        <is>
          <t>Android
(최신)</t>
        </is>
      </c>
      <c r="D4" s="3" t="inlineStr">
        <is>
          <t>Android
(구버전)</t>
        </is>
      </c>
      <c r="E4" s="3" t="inlineStr">
        <is>
          <t>iOS
(최신)</t>
        </is>
      </c>
      <c r="F4" s="3" t="inlineStr">
        <is>
          <t>iOS
(구버전)</t>
        </is>
      </c>
      <c r="G4" s="3" t="inlineStr">
        <is>
          <t>심각도</t>
        </is>
      </c>
      <c r="H4" s="3" t="inlineStr">
        <is>
          <t>비고</t>
        </is>
      </c>
    </row>
    <row r="5" ht="22" customHeight="1">
      <c r="A5" s="4" t="inlineStr">
        <is>
          <t>재화 시스템</t>
        </is>
      </c>
      <c r="B5" s="5" t="inlineStr">
        <is>
          <t>왕사탕 정상 보유 시 수령</t>
        </is>
      </c>
      <c r="C5" s="6" t="inlineStr">
        <is>
          <t>○</t>
        </is>
      </c>
      <c r="D5" s="6" t="inlineStr">
        <is>
          <t>○</t>
        </is>
      </c>
      <c r="E5" s="6" t="inlineStr">
        <is>
          <t>○</t>
        </is>
      </c>
      <c r="F5" s="6" t="inlineStr">
        <is>
          <t>○</t>
        </is>
      </c>
      <c r="G5" s="7" t="inlineStr">
        <is>
          <t>High</t>
        </is>
      </c>
      <c r="H5" s="5" t="inlineStr"/>
    </row>
    <row r="6" ht="22" customHeight="1">
      <c r="A6" s="8" t="inlineStr">
        <is>
          <t>재화 시스템</t>
        </is>
      </c>
      <c r="B6" s="9" t="inlineStr">
        <is>
          <t>왕사탕 최대 보유 시 수령 (경계값)</t>
        </is>
      </c>
      <c r="C6" s="10" t="inlineStr">
        <is>
          <t>✗</t>
        </is>
      </c>
      <c r="D6" s="10" t="inlineStr">
        <is>
          <t>✗</t>
        </is>
      </c>
      <c r="E6" s="10" t="inlineStr">
        <is>
          <t>✗</t>
        </is>
      </c>
      <c r="F6" s="10" t="inlineStr">
        <is>
          <t>✗</t>
        </is>
      </c>
      <c r="G6" s="10" t="inlineStr">
        <is>
          <t>Critical</t>
        </is>
      </c>
      <c r="H6" s="9" t="inlineStr">
        <is>
          <t>BUG-001</t>
        </is>
      </c>
    </row>
    <row r="7" ht="22" customHeight="1">
      <c r="A7" s="4" t="inlineStr">
        <is>
          <t>재화 시스템</t>
        </is>
      </c>
      <c r="B7" s="5" t="inlineStr">
        <is>
          <t>연속 탭 중복 처리</t>
        </is>
      </c>
      <c r="C7" s="10" t="inlineStr">
        <is>
          <t>✗</t>
        </is>
      </c>
      <c r="D7" s="7" t="inlineStr">
        <is>
          <t>△</t>
        </is>
      </c>
      <c r="E7" s="10" t="inlineStr">
        <is>
          <t>✗</t>
        </is>
      </c>
      <c r="F7" s="7" t="inlineStr">
        <is>
          <t>△</t>
        </is>
      </c>
      <c r="G7" s="10" t="inlineStr">
        <is>
          <t>Critical</t>
        </is>
      </c>
      <c r="H7" s="5" t="inlineStr">
        <is>
          <t>BUG-001 연관</t>
        </is>
      </c>
    </row>
    <row r="8" ht="22" customHeight="1">
      <c r="A8" s="8" t="inlineStr">
        <is>
          <t>재화 시스템</t>
        </is>
      </c>
      <c r="B8" s="9" t="inlineStr">
        <is>
          <t>재화 0 상태 수령 시도</t>
        </is>
      </c>
      <c r="C8" s="6" t="inlineStr">
        <is>
          <t>○</t>
        </is>
      </c>
      <c r="D8" s="6" t="inlineStr">
        <is>
          <t>○</t>
        </is>
      </c>
      <c r="E8" s="6" t="inlineStr">
        <is>
          <t>○</t>
        </is>
      </c>
      <c r="F8" s="7" t="inlineStr">
        <is>
          <t>△</t>
        </is>
      </c>
      <c r="G8" s="11" t="inlineStr">
        <is>
          <t>Medium</t>
        </is>
      </c>
      <c r="H8" s="9" t="inlineStr"/>
    </row>
    <row r="9" ht="22" customHeight="1">
      <c r="A9" s="4" t="inlineStr">
        <is>
          <t>친밀도 시스템</t>
        </is>
      </c>
      <c r="B9" s="5" t="inlineStr">
        <is>
          <t>레벨업 스탯 증가량 검증</t>
        </is>
      </c>
      <c r="C9" s="10" t="inlineStr">
        <is>
          <t>✗</t>
        </is>
      </c>
      <c r="D9" s="10" t="inlineStr">
        <is>
          <t>✗</t>
        </is>
      </c>
      <c r="E9" s="10" t="inlineStr">
        <is>
          <t>✗</t>
        </is>
      </c>
      <c r="F9" s="10" t="inlineStr">
        <is>
          <t>✗</t>
        </is>
      </c>
      <c r="G9" s="7" t="inlineStr">
        <is>
          <t>High</t>
        </is>
      </c>
      <c r="H9" s="5" t="inlineStr">
        <is>
          <t>BUG-002</t>
        </is>
      </c>
    </row>
    <row r="10" ht="22" customHeight="1">
      <c r="A10" s="8" t="inlineStr">
        <is>
          <t>친밀도 시스템</t>
        </is>
      </c>
      <c r="B10" s="9" t="inlineStr">
        <is>
          <t>최대 레벨 달성 후 추가 시도</t>
        </is>
      </c>
      <c r="C10" s="6" t="inlineStr">
        <is>
          <t>○</t>
        </is>
      </c>
      <c r="D10" s="6" t="inlineStr">
        <is>
          <t>○</t>
        </is>
      </c>
      <c r="E10" s="6" t="inlineStr">
        <is>
          <t>○</t>
        </is>
      </c>
      <c r="F10" s="7" t="inlineStr">
        <is>
          <t>△</t>
        </is>
      </c>
      <c r="G10" s="11" t="inlineStr">
        <is>
          <t>Medium</t>
        </is>
      </c>
      <c r="H10" s="9" t="inlineStr"/>
    </row>
    <row r="11" ht="22" customHeight="1">
      <c r="A11" s="4" t="inlineStr">
        <is>
          <t>상점 시스템</t>
        </is>
      </c>
      <c r="B11" s="5" t="inlineStr">
        <is>
          <t>정상 구매 플로우</t>
        </is>
      </c>
      <c r="C11" s="6" t="inlineStr">
        <is>
          <t>○</t>
        </is>
      </c>
      <c r="D11" s="6" t="inlineStr">
        <is>
          <t>○</t>
        </is>
      </c>
      <c r="E11" s="6" t="inlineStr">
        <is>
          <t>○</t>
        </is>
      </c>
      <c r="F11" s="6" t="inlineStr">
        <is>
          <t>○</t>
        </is>
      </c>
      <c r="G11" s="7" t="inlineStr">
        <is>
          <t>High</t>
        </is>
      </c>
      <c r="H11" s="5" t="inlineStr"/>
    </row>
    <row r="12" ht="22" customHeight="1">
      <c r="A12" s="8" t="inlineStr">
        <is>
          <t>상점 시스템</t>
        </is>
      </c>
      <c r="B12" s="9" t="inlineStr">
        <is>
          <t>재화 부족 구매 시도</t>
        </is>
      </c>
      <c r="C12" s="6" t="inlineStr">
        <is>
          <t>○</t>
        </is>
      </c>
      <c r="D12" s="6" t="inlineStr">
        <is>
          <t>○</t>
        </is>
      </c>
      <c r="E12" s="6" t="inlineStr">
        <is>
          <t>○</t>
        </is>
      </c>
      <c r="F12" s="6" t="inlineStr">
        <is>
          <t>○</t>
        </is>
      </c>
      <c r="G12" s="7" t="inlineStr">
        <is>
          <t>High</t>
        </is>
      </c>
      <c r="H12" s="9" t="inlineStr"/>
    </row>
    <row r="13" ht="22" customHeight="1">
      <c r="A13" s="4" t="inlineStr">
        <is>
          <t>네트워크</t>
        </is>
      </c>
      <c r="B13" s="5" t="inlineStr">
        <is>
          <t>구매 중 연결 끊김</t>
        </is>
      </c>
      <c r="C13" s="7" t="inlineStr">
        <is>
          <t>△</t>
        </is>
      </c>
      <c r="D13" s="7" t="inlineStr">
        <is>
          <t>△</t>
        </is>
      </c>
      <c r="E13" s="7" t="inlineStr">
        <is>
          <t>△</t>
        </is>
      </c>
      <c r="F13" s="7" t="inlineStr">
        <is>
          <t>△</t>
        </is>
      </c>
      <c r="G13" s="10" t="inlineStr">
        <is>
          <t>Critical</t>
        </is>
      </c>
      <c r="H13" s="5" t="inlineStr">
        <is>
          <t>환경 구성 필요</t>
        </is>
      </c>
    </row>
    <row r="14" ht="22" customHeight="1">
      <c r="A14" s="8" t="inlineStr">
        <is>
          <t>UI/UX</t>
        </is>
      </c>
      <c r="B14" s="9" t="inlineStr">
        <is>
          <t>텍스트 오탈자 점검</t>
        </is>
      </c>
      <c r="C14" s="6" t="inlineStr">
        <is>
          <t>○</t>
        </is>
      </c>
      <c r="D14" s="6" t="inlineStr">
        <is>
          <t>○</t>
        </is>
      </c>
      <c r="E14" s="6" t="inlineStr">
        <is>
          <t>○</t>
        </is>
      </c>
      <c r="F14" s="6" t="inlineStr">
        <is>
          <t>○</t>
        </is>
      </c>
      <c r="G14" s="14" t="inlineStr">
        <is>
          <t>Low</t>
        </is>
      </c>
      <c r="H14" s="9" t="inlineStr">
        <is>
          <t>이벤트 배너 별도 확인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2026-09-10T04:11:11Z</dcterms:created>
  <dcterms:modified xsi:type="dcterms:W3CDTF">2026-09-13T13:39:44Z</dcterms:modified>
</cp:coreProperties>
</file>