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DieseArbeitsmappe" defaultThemeVersion="124226"/>
  <xr:revisionPtr revIDLastSave="0" documentId="13_ncr:1_{8C094373-E591-4AD5-AEDA-D8CC7A7F12F7}" xr6:coauthVersionLast="46" xr6:coauthVersionMax="46" xr10:uidLastSave="{00000000-0000-0000-0000-000000000000}"/>
  <bookViews>
    <workbookView xWindow="14600" yWindow="3820" windowWidth="4790" windowHeight="5470" tabRatio="800" xr2:uid="{00000000-000D-0000-FFFF-FFFF00000000}"/>
  </bookViews>
  <sheets>
    <sheet name="BL_7-Tage-Fallzahlen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X20" i="11" l="1"/>
  <c r="IL20" i="11" l="1"/>
  <c r="IK20" i="11" l="1"/>
  <c r="GB20" i="11" l="1"/>
  <c r="GA20" i="11" l="1"/>
  <c r="FZ20" i="11" l="1"/>
  <c r="FY20" i="11" l="1"/>
  <c r="FU20" i="11" l="1"/>
  <c r="FT20" i="11" l="1"/>
  <c r="FS20" i="11" l="1"/>
  <c r="FR20" i="11"/>
  <c r="FQ20" i="11"/>
  <c r="FO20" i="11" l="1"/>
  <c r="FN20" i="11" l="1"/>
  <c r="FM20" i="11" l="1"/>
  <c r="FL20" i="11" l="1"/>
  <c r="FJ20" i="11" l="1"/>
  <c r="DW20" i="11" l="1"/>
  <c r="DV20" i="11" l="1"/>
  <c r="DU20" i="11" l="1"/>
  <c r="DQ20" i="11" l="1"/>
  <c r="DR20" i="11"/>
  <c r="DS20" i="11"/>
  <c r="DT20" i="11"/>
  <c r="DP20" i="11" l="1"/>
  <c r="DO20" i="11" l="1"/>
  <c r="DE20" i="11" l="1"/>
  <c r="DD20" i="11" l="1"/>
  <c r="DC20" i="11" l="1"/>
  <c r="DB20" i="11" l="1"/>
  <c r="DA20" i="11" l="1"/>
  <c r="CZ20" i="11" l="1"/>
  <c r="CW20" i="11" l="1"/>
  <c r="CU20" i="11" l="1"/>
  <c r="CT20" i="11" l="1"/>
  <c r="CS20" i="11" l="1"/>
  <c r="CQ20" i="11" l="1"/>
  <c r="CR20" i="11" l="1"/>
  <c r="CJ20" i="11" l="1"/>
  <c r="CG20" i="11" l="1"/>
  <c r="CA20" i="11" l="1"/>
  <c r="BZ20" i="11"/>
  <c r="BY20" i="11"/>
  <c r="BX20" i="11"/>
</calcChain>
</file>

<file path=xl/sharedStrings.xml><?xml version="1.0" encoding="utf-8"?>
<sst xmlns="http://schemas.openxmlformats.org/spreadsheetml/2006/main" count="18" uniqueCount="18">
  <si>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</si>
  <si>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</si>
  <si>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</si>
  <si>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</si>
  <si>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</si>
  <si>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</si>
  <si>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</si>
  <si>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</si>
  <si>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</si>
  <si>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</si>
  <si>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</si>
  <si>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</si>
  <si>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</si>
  <si>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</si>
  <si>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</si>
  <si>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</si>
  <si>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</si>
  <si>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Stand: 19.02.2021 06:02:56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</si>
</sst>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5" fillId="0" borderId="0" xfId="0" applyFont="1"/>
    <xf numFmtId="0" fontId="2" fillId="0" borderId="0" xfId="5"/>
    <xf numFmtId="14" fontId="2" fillId="0" borderId="0" xfId="5" applyNumberFormat="1"/>
    <xf numFmtId="0" fontId="2" fillId="0" borderId="0" xfId="5" applyFill="1"/>
    <xf numFmtId="0" fontId="4" fillId="0" borderId="0" xfId="1" applyFill="1"/>
    <xf numFmtId="0" fontId="4" fillId="0" borderId="0" xfId="1"/>
    <xf numFmtId="0" fontId="4" fillId="0" borderId="1" xfId="1" applyFill="1" applyBorder="1"/>
    <xf numFmtId="0" fontId="5" fillId="0" borderId="0" xfId="1" applyFont="1" applyFill="1"/>
    <xf numFmtId="0" fontId="6" fillId="0" borderId="0" xfId="5" applyFont="1"/>
    <xf numFmtId="0" fontId="1" fillId="0" borderId="0" xfId="5" applyFont="1" applyFill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abSelected="1" topLeftCell="JA1" zoomScale="85" zoomScaleNormal="85" workbookViewId="0">
      <selection activeCell="KH25" sqref="KH25"/>
    </sheetView>
  </sheetViews>
  <sheetFormatPr baseColWidth="10" defaultColWidth="11.453125" defaultRowHeight="14.5" x14ac:dyDescent="0.35"/>
  <cols>
    <col min="1" max="1" width="22.54296875" style="4" bestFit="1" customWidth="1"/>
    <col min="2" max="16384" width="11.453125" style="2"/>
  </cols>
  <sheetData>
    <row r="2" spans="1:310" x14ac:dyDescent="0.35">
      <c r="A2" s="10" t="s">
        <v>17</v>
      </c>
    </row>
    <row r="3" spans="1:310" x14ac:dyDescent="0.35">
      <c r="B3" s="3">
        <v>43957</v>
      </c>
      <c r="C3" s="3">
        <v>43958</v>
      </c>
      <c r="D3" s="3">
        <v>43959</v>
      </c>
      <c r="E3" s="3">
        <v>43960</v>
      </c>
      <c r="F3" s="3">
        <v>43961</v>
      </c>
      <c r="G3" s="3">
        <v>43962</v>
      </c>
      <c r="H3" s="3">
        <v>43963</v>
      </c>
      <c r="I3" s="3">
        <v>43964</v>
      </c>
      <c r="J3" s="3">
        <v>43965</v>
      </c>
      <c r="K3" s="3">
        <v>43966</v>
      </c>
      <c r="L3" s="3">
        <v>43967</v>
      </c>
      <c r="M3" s="3">
        <v>43968</v>
      </c>
      <c r="N3" s="3">
        <v>43969</v>
      </c>
      <c r="O3" s="3">
        <v>43970</v>
      </c>
      <c r="P3" s="3">
        <v>43971</v>
      </c>
      <c r="Q3" s="3">
        <v>43972</v>
      </c>
      <c r="R3" s="3">
        <v>43973</v>
      </c>
      <c r="S3" s="3">
        <v>43974</v>
      </c>
      <c r="T3" s="3">
        <v>43975</v>
      </c>
      <c r="U3" s="3">
        <v>43976</v>
      </c>
      <c r="V3" s="3">
        <v>43977</v>
      </c>
      <c r="W3" s="3">
        <v>43978</v>
      </c>
      <c r="X3" s="3">
        <v>43979</v>
      </c>
      <c r="Y3" s="3">
        <v>43980</v>
      </c>
      <c r="Z3" s="3">
        <v>43981</v>
      </c>
      <c r="AA3" s="3">
        <v>43982</v>
      </c>
      <c r="AB3" s="3">
        <v>43983</v>
      </c>
      <c r="AC3" s="3">
        <v>43984</v>
      </c>
      <c r="AD3" s="3">
        <v>43985</v>
      </c>
      <c r="AE3" s="3">
        <v>43986</v>
      </c>
      <c r="AF3" s="3">
        <v>43987</v>
      </c>
      <c r="AG3" s="3">
        <v>43988</v>
      </c>
      <c r="AH3" s="3">
        <v>43989</v>
      </c>
      <c r="AI3" s="3">
        <v>43990</v>
      </c>
      <c r="AJ3" s="3">
        <v>43991</v>
      </c>
      <c r="AK3" s="3">
        <v>43992</v>
      </c>
      <c r="AL3" s="3">
        <v>43993</v>
      </c>
      <c r="AM3" s="3">
        <v>43994</v>
      </c>
      <c r="AN3" s="3">
        <v>43995</v>
      </c>
      <c r="AO3" s="3">
        <v>43996</v>
      </c>
      <c r="AP3" s="3">
        <v>43997</v>
      </c>
      <c r="AQ3" s="3">
        <v>43998</v>
      </c>
      <c r="AR3" s="3">
        <v>43999</v>
      </c>
      <c r="AS3" s="3">
        <v>44000</v>
      </c>
      <c r="AT3" s="3">
        <v>44001</v>
      </c>
      <c r="AU3" s="3">
        <v>44002</v>
      </c>
      <c r="AV3" s="3">
        <v>44003</v>
      </c>
      <c r="AW3" s="3">
        <v>44004</v>
      </c>
      <c r="AX3" s="3">
        <v>44005</v>
      </c>
      <c r="AY3" s="3">
        <v>44006</v>
      </c>
      <c r="AZ3" s="3">
        <v>44007</v>
      </c>
      <c r="BA3" s="3">
        <v>44008</v>
      </c>
      <c r="BB3" s="3">
        <v>44009</v>
      </c>
      <c r="BC3" s="3">
        <v>44010</v>
      </c>
      <c r="BD3" s="3">
        <v>44011</v>
      </c>
      <c r="BE3" s="3">
        <v>44012</v>
      </c>
      <c r="BF3" s="3">
        <v>44013</v>
      </c>
      <c r="BG3" s="3">
        <v>44014</v>
      </c>
      <c r="BH3" s="3">
        <v>44015</v>
      </c>
      <c r="BI3" s="3">
        <v>44016</v>
      </c>
      <c r="BJ3" s="3">
        <v>44017</v>
      </c>
      <c r="BK3" s="3">
        <v>44018</v>
      </c>
      <c r="BL3" s="3">
        <v>44019</v>
      </c>
      <c r="BM3" s="3">
        <v>44020</v>
      </c>
      <c r="BN3" s="3">
        <v>44021</v>
      </c>
      <c r="BO3" s="3">
        <v>44022</v>
      </c>
      <c r="BP3" s="3">
        <v>44023</v>
      </c>
      <c r="BQ3" s="3">
        <v>44024</v>
      </c>
      <c r="BR3" s="3">
        <v>44025</v>
      </c>
      <c r="BS3" s="3">
        <v>44026</v>
      </c>
      <c r="BT3" s="3">
        <v>44027</v>
      </c>
      <c r="BU3" s="3">
        <v>44028</v>
      </c>
      <c r="BV3" s="3">
        <v>44029</v>
      </c>
      <c r="BW3" s="3">
        <v>44030</v>
      </c>
      <c r="BX3" s="3">
        <v>44031</v>
      </c>
      <c r="BY3" s="3">
        <v>44032</v>
      </c>
      <c r="BZ3" s="3">
        <v>44033</v>
      </c>
      <c r="CA3" s="3">
        <v>44034</v>
      </c>
      <c r="CB3" s="3">
        <v>44035</v>
      </c>
      <c r="CC3" s="3">
        <v>44036</v>
      </c>
      <c r="CD3" s="3">
        <v>44037</v>
      </c>
      <c r="CE3" s="3">
        <v>44038</v>
      </c>
      <c r="CF3" s="3">
        <v>44039</v>
      </c>
      <c r="CG3" s="3">
        <v>44040</v>
      </c>
      <c r="CH3" s="3">
        <v>44041</v>
      </c>
      <c r="CI3" s="3">
        <v>44042</v>
      </c>
      <c r="CJ3" s="3">
        <v>44043</v>
      </c>
      <c r="CK3" s="3">
        <v>44044</v>
      </c>
      <c r="CL3" s="3">
        <v>44045</v>
      </c>
      <c r="CM3" s="3">
        <v>44046</v>
      </c>
      <c r="CN3" s="3">
        <v>44047</v>
      </c>
      <c r="CO3" s="3">
        <v>44048</v>
      </c>
      <c r="CP3" s="3">
        <v>44049</v>
      </c>
      <c r="CQ3" s="3">
        <v>44050</v>
      </c>
      <c r="CR3" s="3">
        <v>44051</v>
      </c>
      <c r="CS3" s="3">
        <v>44052</v>
      </c>
      <c r="CT3" s="3">
        <v>44053</v>
      </c>
      <c r="CU3" s="3">
        <v>44054</v>
      </c>
      <c r="CV3" s="3">
        <v>44055</v>
      </c>
      <c r="CW3" s="3">
        <v>44056</v>
      </c>
      <c r="CX3" s="3">
        <v>44057</v>
      </c>
      <c r="CY3" s="3">
        <v>44058</v>
      </c>
      <c r="CZ3" s="3">
        <v>44059</v>
      </c>
      <c r="DA3" s="3">
        <v>44060</v>
      </c>
      <c r="DB3" s="3">
        <v>44061</v>
      </c>
      <c r="DC3" s="3">
        <v>44062</v>
      </c>
      <c r="DD3" s="3">
        <v>44063</v>
      </c>
      <c r="DE3" s="3">
        <v>44064</v>
      </c>
      <c r="DF3" s="3">
        <v>44065</v>
      </c>
      <c r="DG3" s="3">
        <v>44066</v>
      </c>
      <c r="DH3" s="3">
        <v>44067</v>
      </c>
      <c r="DI3" s="3">
        <v>44068</v>
      </c>
      <c r="DJ3" s="3">
        <v>44069</v>
      </c>
      <c r="DK3" s="3">
        <v>44070</v>
      </c>
      <c r="DL3" s="3">
        <v>44071</v>
      </c>
      <c r="DM3" s="3">
        <v>44072</v>
      </c>
      <c r="DN3" s="3">
        <v>44073</v>
      </c>
      <c r="DO3" s="3">
        <v>44074</v>
      </c>
      <c r="DP3" s="3">
        <v>44075</v>
      </c>
      <c r="DQ3" s="3">
        <v>44076</v>
      </c>
      <c r="DR3" s="3">
        <v>44077</v>
      </c>
      <c r="DS3" s="3">
        <v>44078</v>
      </c>
      <c r="DT3" s="3">
        <v>44079</v>
      </c>
      <c r="DU3" s="3">
        <v>44080</v>
      </c>
      <c r="DV3" s="3">
        <v>44081</v>
      </c>
      <c r="DW3" s="3">
        <v>44082</v>
      </c>
      <c r="DX3" s="3">
        <v>44083</v>
      </c>
      <c r="DY3" s="3">
        <v>44084</v>
      </c>
      <c r="DZ3" s="3">
        <v>44085</v>
      </c>
      <c r="EA3" s="3">
        <v>44086</v>
      </c>
      <c r="EB3" s="3">
        <v>44087</v>
      </c>
      <c r="EC3" s="3">
        <v>44088</v>
      </c>
      <c r="ED3" s="3">
        <v>44089</v>
      </c>
      <c r="EE3" s="3">
        <v>44090</v>
      </c>
      <c r="EF3" s="3">
        <v>44091</v>
      </c>
      <c r="EG3" s="3">
        <v>44092</v>
      </c>
      <c r="EH3" s="3">
        <v>44093</v>
      </c>
      <c r="EI3" s="3">
        <v>44094</v>
      </c>
      <c r="EJ3" s="3">
        <v>44095</v>
      </c>
      <c r="EK3" s="3">
        <v>44096</v>
      </c>
      <c r="EL3" s="3">
        <v>44097</v>
      </c>
      <c r="EM3" s="3">
        <v>44098</v>
      </c>
      <c r="EN3" s="3">
        <v>44099</v>
      </c>
      <c r="EO3" s="3">
        <v>44100</v>
      </c>
      <c r="EP3" s="3">
        <v>44101</v>
      </c>
      <c r="EQ3" s="3">
        <v>44102</v>
      </c>
      <c r="ER3" s="3">
        <v>44103</v>
      </c>
      <c r="ES3" s="3">
        <v>44104</v>
      </c>
      <c r="ET3" s="3">
        <v>44105</v>
      </c>
      <c r="EU3" s="3">
        <v>44106</v>
      </c>
      <c r="EV3" s="3">
        <v>44107</v>
      </c>
      <c r="EW3" s="3">
        <v>44108</v>
      </c>
      <c r="EX3" s="3">
        <v>44109</v>
      </c>
      <c r="EY3" s="3">
        <v>44110</v>
      </c>
      <c r="EZ3" s="3">
        <v>44111</v>
      </c>
      <c r="FA3" s="3">
        <v>44112</v>
      </c>
      <c r="FB3" s="3">
        <v>44113</v>
      </c>
      <c r="FC3" s="3">
        <v>44114</v>
      </c>
      <c r="FD3" s="3">
        <v>44115</v>
      </c>
      <c r="FE3" s="3">
        <v>44116</v>
      </c>
      <c r="FF3" s="3">
        <v>44117</v>
      </c>
      <c r="FG3" s="3">
        <v>44118</v>
      </c>
      <c r="FH3" s="3">
        <v>44119</v>
      </c>
      <c r="FI3" s="3">
        <v>44120</v>
      </c>
      <c r="FJ3" s="3">
        <v>44121</v>
      </c>
      <c r="FK3" s="3">
        <v>44122</v>
      </c>
      <c r="FL3" s="3">
        <v>44123</v>
      </c>
      <c r="FM3" s="3">
        <v>44124</v>
      </c>
      <c r="FN3" s="3">
        <v>44125</v>
      </c>
      <c r="FO3" s="3">
        <v>44126</v>
      </c>
      <c r="FP3" s="3">
        <v>44127</v>
      </c>
      <c r="FQ3" s="3">
        <v>44128</v>
      </c>
      <c r="FR3" s="3">
        <v>44129</v>
      </c>
      <c r="FS3" s="3">
        <v>44130</v>
      </c>
      <c r="FT3" s="3">
        <v>44131</v>
      </c>
      <c r="FU3" s="3">
        <v>44132</v>
      </c>
      <c r="FV3" s="3">
        <v>44133</v>
      </c>
      <c r="FW3" s="3">
        <v>44134</v>
      </c>
      <c r="FX3" s="3">
        <v>44135</v>
      </c>
      <c r="FY3" s="3">
        <v>44136</v>
      </c>
      <c r="FZ3" s="3">
        <v>44137</v>
      </c>
      <c r="GA3" s="3">
        <v>44138</v>
      </c>
      <c r="GB3" s="3">
        <v>44139</v>
      </c>
      <c r="GC3" s="3">
        <v>44140</v>
      </c>
      <c r="GD3" s="3">
        <v>44141</v>
      </c>
      <c r="GE3" s="3">
        <v>44142</v>
      </c>
      <c r="GF3" s="3">
        <v>44143</v>
      </c>
      <c r="GG3" s="3">
        <v>44144</v>
      </c>
      <c r="GH3" s="3">
        <v>44145</v>
      </c>
      <c r="GI3" s="3">
        <v>44146</v>
      </c>
      <c r="GJ3" s="3">
        <v>44147</v>
      </c>
      <c r="GK3" s="3">
        <v>44148</v>
      </c>
      <c r="GL3" s="3">
        <v>44149</v>
      </c>
      <c r="GM3" s="3">
        <v>44150</v>
      </c>
      <c r="GN3" s="3">
        <v>44151</v>
      </c>
      <c r="GO3" s="3">
        <v>44152</v>
      </c>
      <c r="GP3" s="3">
        <v>44153</v>
      </c>
      <c r="GQ3" s="3">
        <v>44154</v>
      </c>
      <c r="GR3" s="3">
        <v>44155</v>
      </c>
      <c r="GS3" s="3">
        <v>44156</v>
      </c>
      <c r="GT3" s="3">
        <v>44157</v>
      </c>
      <c r="GU3" s="3">
        <v>44158</v>
      </c>
      <c r="GV3" s="3">
        <v>44159</v>
      </c>
      <c r="GW3" s="3">
        <v>44160</v>
      </c>
      <c r="GX3" s="3">
        <v>44161</v>
      </c>
      <c r="GY3" s="3">
        <v>44162</v>
      </c>
      <c r="GZ3" s="3">
        <v>44163</v>
      </c>
      <c r="HA3" s="3">
        <v>44164</v>
      </c>
      <c r="HB3" s="3">
        <v>44165</v>
      </c>
      <c r="HC3" s="3">
        <v>44166</v>
      </c>
      <c r="HD3" s="3">
        <v>44167</v>
      </c>
      <c r="HE3" s="3">
        <v>44168</v>
      </c>
      <c r="HF3" s="3">
        <v>44169</v>
      </c>
      <c r="HG3" s="3">
        <v>44170</v>
      </c>
      <c r="HH3" s="3">
        <v>44171</v>
      </c>
      <c r="HI3" s="3">
        <v>44172</v>
      </c>
      <c r="HJ3" s="3">
        <v>44173</v>
      </c>
      <c r="HK3" s="3">
        <v>44174</v>
      </c>
      <c r="HL3" s="3">
        <v>44175</v>
      </c>
      <c r="HM3" s="3">
        <v>44176</v>
      </c>
      <c r="HN3" s="3">
        <v>44177</v>
      </c>
      <c r="HO3" s="3">
        <v>44178</v>
      </c>
      <c r="HP3" s="3">
        <v>44179</v>
      </c>
      <c r="HQ3" s="3">
        <v>44180</v>
      </c>
      <c r="HR3" s="3">
        <v>44181</v>
      </c>
      <c r="HS3" s="3">
        <v>44182</v>
      </c>
      <c r="HT3" s="3">
        <v>44183</v>
      </c>
      <c r="HU3" s="3">
        <v>44184</v>
      </c>
      <c r="HV3" s="3">
        <v>44185</v>
      </c>
      <c r="HW3" s="3">
        <v>44186</v>
      </c>
      <c r="HX3" s="3">
        <v>44187</v>
      </c>
      <c r="HY3" s="3">
        <v>44188</v>
      </c>
      <c r="HZ3" s="3">
        <v>44189</v>
      </c>
      <c r="IA3" s="3">
        <v>44190</v>
      </c>
      <c r="IB3" s="3">
        <v>44191</v>
      </c>
      <c r="IC3" s="3">
        <v>44192</v>
      </c>
      <c r="ID3" s="3">
        <v>44193</v>
      </c>
      <c r="IE3" s="3">
        <v>44194</v>
      </c>
      <c r="IF3" s="3">
        <v>44195</v>
      </c>
      <c r="IG3" s="3">
        <v>44196</v>
      </c>
      <c r="IH3" s="3">
        <v>44197</v>
      </c>
      <c r="II3" s="3">
        <v>44198</v>
      </c>
      <c r="IJ3" s="3">
        <v>44199</v>
      </c>
      <c r="IK3" s="3">
        <v>44200</v>
      </c>
      <c r="IL3" s="3">
        <v>44201</v>
      </c>
      <c r="IM3" s="3">
        <v>44202</v>
      </c>
      <c r="IN3" s="3">
        <v>44203</v>
      </c>
      <c r="IO3" s="3">
        <v>44204</v>
      </c>
      <c r="IP3" s="3">
        <v>44205</v>
      </c>
      <c r="IQ3" s="3">
        <v>44206</v>
      </c>
      <c r="IR3" s="3">
        <v>44207</v>
      </c>
      <c r="IS3" s="3">
        <v>44208</v>
      </c>
      <c r="IT3" s="3">
        <v>44209</v>
      </c>
      <c r="IU3" s="3">
        <v>44210</v>
      </c>
      <c r="IV3" s="3">
        <v>44211</v>
      </c>
      <c r="IW3" s="3">
        <v>44212</v>
      </c>
      <c r="IX3" s="3">
        <v>44213</v>
      </c>
      <c r="IY3" s="3">
        <v>44214</v>
      </c>
      <c r="IZ3" s="3">
        <v>44215</v>
      </c>
      <c r="JA3" s="3">
        <v>44216</v>
      </c>
      <c r="JB3" s="3">
        <v>44217</v>
      </c>
      <c r="JC3" s="3">
        <v>44218</v>
      </c>
      <c r="JD3" s="3">
        <v>44219</v>
      </c>
      <c r="JE3" s="3">
        <v>44220</v>
      </c>
      <c r="JF3" s="3">
        <v>44221</v>
      </c>
      <c r="JG3" s="3">
        <v>44222</v>
      </c>
      <c r="JH3" s="3">
        <v>44223</v>
      </c>
      <c r="JI3" s="3">
        <v>44224</v>
      </c>
      <c r="JJ3" s="3">
        <v>44225</v>
      </c>
      <c r="JK3" s="3">
        <v>44226</v>
      </c>
      <c r="JL3" s="3">
        <v>44227</v>
      </c>
      <c r="JM3" s="3">
        <v>44228</v>
      </c>
      <c r="JN3" s="3">
        <v>44229</v>
      </c>
      <c r="JO3" s="3">
        <v>44230</v>
      </c>
      <c r="JP3" s="3">
        <v>44231</v>
      </c>
      <c r="JQ3" s="3">
        <v>44232</v>
      </c>
      <c r="JR3" s="3">
        <v>44233</v>
      </c>
      <c r="JS3" s="3">
        <v>44234</v>
      </c>
      <c r="JT3" s="3">
        <v>44235</v>
      </c>
      <c r="JU3" s="3">
        <v>44236</v>
      </c>
      <c r="JV3" s="3">
        <v>44237</v>
      </c>
      <c r="JW3" s="3">
        <v>44238</v>
      </c>
      <c r="JX3" s="3">
        <v>44239</v>
      </c>
      <c r="JY3" s="3">
        <v>44240</v>
      </c>
      <c r="JZ3" s="3">
        <v>44241</v>
      </c>
      <c r="KA3" s="3">
        <v>44242</v>
      </c>
      <c r="KB3" s="3">
        <v>44243</v>
      </c>
      <c r="KC3" s="3">
        <v>44244</v>
      </c>
      <c r="KD3" s="3">
        <v>44245</v>
      </c>
      <c r="KE3" s="3">
        <v>44246</v>
      </c>
      <c r="KF3" s="3">
        <v>44247</v>
      </c>
      <c r="KG3" s="3">
        <v>44248</v>
      </c>
      <c r="KH3" s="3">
        <v>44249</v>
      </c>
      <c r="KI3" s="3">
        <v>44250</v>
      </c>
      <c r="KJ3" s="3">
        <v>44251</v>
      </c>
      <c r="KK3" s="3">
        <v>44252</v>
      </c>
      <c r="KL3" s="3">
        <v>44253</v>
      </c>
      <c r="KM3" s="3">
        <v>44254</v>
      </c>
      <c r="KN3" s="3">
        <v>44255</v>
      </c>
      <c r="KO3" s="3">
        <v>44256</v>
      </c>
      <c r="KP3" s="3">
        <v>44257</v>
      </c>
      <c r="KQ3" s="3">
        <v>44258</v>
      </c>
      <c r="KR3" s="3">
        <v>44259</v>
      </c>
      <c r="KS3" s="3">
        <v>44260</v>
      </c>
      <c r="KT3" s="3">
        <v>44261</v>
      </c>
      <c r="KU3" s="3">
        <v>44262</v>
      </c>
      <c r="KV3" s="3">
        <v>44263</v>
      </c>
      <c r="KW3" s="3">
        <v>44264</v>
      </c>
      <c r="KX3" s="3">
        <v>44265</v>
      </c>
    </row>
    <row r="4" spans="1:310" x14ac:dyDescent="0.35">
      <c r="A4" s="6" t="s">
        <v>0</v>
      </c>
      <c r="B4" s="2">
        <v>908</v>
      </c>
      <c r="C4" s="2">
        <v>779</v>
      </c>
      <c r="D4" s="2">
        <v>665</v>
      </c>
      <c r="E4" s="2">
        <v>706</v>
      </c>
      <c r="F4" s="2">
        <v>772</v>
      </c>
      <c r="G4" s="2">
        <v>760</v>
      </c>
      <c r="H4" s="2">
        <v>774</v>
      </c>
      <c r="I4" s="2">
        <v>744</v>
      </c>
      <c r="J4" s="2">
        <v>765</v>
      </c>
      <c r="K4" s="2">
        <v>725</v>
      </c>
      <c r="L4" s="2">
        <v>622</v>
      </c>
      <c r="M4" s="2">
        <v>551</v>
      </c>
      <c r="N4" s="2">
        <v>549</v>
      </c>
      <c r="O4" s="2">
        <v>483</v>
      </c>
      <c r="P4" s="2">
        <v>455</v>
      </c>
      <c r="Q4" s="2">
        <v>389</v>
      </c>
      <c r="R4" s="2">
        <v>287</v>
      </c>
      <c r="S4" s="2">
        <v>374</v>
      </c>
      <c r="T4" s="2">
        <v>374</v>
      </c>
      <c r="U4" s="2">
        <v>378</v>
      </c>
      <c r="V4" s="2">
        <v>368</v>
      </c>
      <c r="W4" s="2">
        <v>311</v>
      </c>
      <c r="X4" s="2">
        <v>261</v>
      </c>
      <c r="Y4" s="2">
        <v>310</v>
      </c>
      <c r="Z4" s="2">
        <v>288</v>
      </c>
      <c r="AA4" s="2">
        <v>236</v>
      </c>
      <c r="AB4" s="2">
        <v>282</v>
      </c>
      <c r="AC4" s="2">
        <v>263</v>
      </c>
      <c r="AD4" s="2">
        <v>214</v>
      </c>
      <c r="AE4" s="2">
        <v>148</v>
      </c>
      <c r="AF4" s="2">
        <v>131</v>
      </c>
      <c r="AG4" s="2">
        <v>138</v>
      </c>
      <c r="AH4" s="2">
        <v>133</v>
      </c>
      <c r="AI4" s="2">
        <v>147</v>
      </c>
      <c r="AJ4" s="2">
        <v>162</v>
      </c>
      <c r="AK4" s="2">
        <v>156</v>
      </c>
      <c r="AL4" s="2">
        <v>167</v>
      </c>
      <c r="AM4" s="2">
        <v>160</v>
      </c>
      <c r="AN4" s="2">
        <v>153</v>
      </c>
      <c r="AO4" s="2">
        <v>123</v>
      </c>
      <c r="AP4" s="2">
        <v>110</v>
      </c>
      <c r="AQ4" s="2">
        <v>148</v>
      </c>
      <c r="AR4" s="2">
        <v>145</v>
      </c>
      <c r="AS4" s="2">
        <v>132</v>
      </c>
      <c r="AT4" s="2">
        <v>135</v>
      </c>
      <c r="AU4" s="2">
        <v>139</v>
      </c>
      <c r="AV4" s="2">
        <v>129</v>
      </c>
      <c r="AW4" s="2">
        <v>109</v>
      </c>
      <c r="AX4" s="2">
        <v>170</v>
      </c>
      <c r="AY4" s="2">
        <v>175</v>
      </c>
      <c r="AZ4" s="2">
        <v>184</v>
      </c>
      <c r="BA4" s="2">
        <v>195</v>
      </c>
      <c r="BB4" s="2">
        <v>212</v>
      </c>
      <c r="BC4" s="2">
        <v>178</v>
      </c>
      <c r="BD4" s="2">
        <v>167</v>
      </c>
      <c r="BE4" s="2">
        <v>206</v>
      </c>
      <c r="BF4" s="2">
        <v>231</v>
      </c>
      <c r="BG4" s="2">
        <v>240</v>
      </c>
      <c r="BH4" s="2">
        <v>222</v>
      </c>
      <c r="BI4" s="2">
        <v>190</v>
      </c>
      <c r="BJ4" s="2">
        <v>156</v>
      </c>
      <c r="BK4" s="2">
        <v>145</v>
      </c>
      <c r="BL4" s="2">
        <v>185</v>
      </c>
      <c r="BM4" s="2">
        <v>168</v>
      </c>
      <c r="BN4" s="2">
        <v>170</v>
      </c>
      <c r="BO4" s="2">
        <v>185</v>
      </c>
      <c r="BP4" s="2">
        <v>199</v>
      </c>
      <c r="BQ4" s="2">
        <v>177</v>
      </c>
      <c r="BR4" s="2">
        <v>173</v>
      </c>
      <c r="BS4" s="2">
        <v>208</v>
      </c>
      <c r="BT4" s="2">
        <v>223</v>
      </c>
      <c r="BU4" s="2">
        <v>244</v>
      </c>
      <c r="BV4" s="2">
        <v>228</v>
      </c>
      <c r="BW4" s="2">
        <v>266</v>
      </c>
      <c r="BX4" s="2">
        <v>242</v>
      </c>
      <c r="BY4" s="2">
        <v>226</v>
      </c>
      <c r="BZ4" s="2">
        <v>328</v>
      </c>
      <c r="CA4" s="2">
        <v>331</v>
      </c>
      <c r="CB4" s="2">
        <v>294</v>
      </c>
      <c r="CC4" s="2">
        <v>401</v>
      </c>
      <c r="CD4" s="2">
        <v>406</v>
      </c>
      <c r="CE4" s="2">
        <v>350</v>
      </c>
      <c r="CF4" s="2">
        <v>325</v>
      </c>
      <c r="CG4" s="2">
        <v>367</v>
      </c>
      <c r="CH4" s="2">
        <v>435</v>
      </c>
      <c r="CI4" s="2">
        <v>409</v>
      </c>
      <c r="CJ4" s="2">
        <v>430</v>
      </c>
      <c r="CK4" s="2">
        <v>369</v>
      </c>
      <c r="CL4" s="2">
        <v>317</v>
      </c>
      <c r="CM4" s="2">
        <v>299</v>
      </c>
      <c r="CN4" s="2">
        <v>406</v>
      </c>
      <c r="CO4" s="2">
        <v>402</v>
      </c>
      <c r="CP4" s="2">
        <v>363</v>
      </c>
      <c r="CQ4" s="2">
        <v>340</v>
      </c>
      <c r="CR4" s="2">
        <v>341</v>
      </c>
      <c r="CS4" s="2">
        <v>316</v>
      </c>
      <c r="CT4" s="2">
        <v>329</v>
      </c>
      <c r="CU4" s="2">
        <v>377</v>
      </c>
      <c r="CV4" s="2">
        <v>391</v>
      </c>
      <c r="CW4" s="2">
        <v>491</v>
      </c>
      <c r="CX4" s="2">
        <v>522</v>
      </c>
      <c r="CY4" s="2">
        <v>598</v>
      </c>
      <c r="CZ4" s="2">
        <v>598</v>
      </c>
      <c r="DA4" s="2">
        <v>606</v>
      </c>
      <c r="DB4" s="2">
        <v>749</v>
      </c>
      <c r="DC4" s="2">
        <v>852</v>
      </c>
      <c r="DD4" s="2">
        <v>959</v>
      </c>
      <c r="DE4" s="2">
        <v>1076</v>
      </c>
      <c r="DF4" s="2">
        <v>1261</v>
      </c>
      <c r="DG4" s="2">
        <v>1369</v>
      </c>
      <c r="DH4" s="2">
        <v>1479</v>
      </c>
      <c r="DI4" s="2">
        <v>1450</v>
      </c>
      <c r="DJ4" s="2">
        <v>1501</v>
      </c>
      <c r="DK4" s="2">
        <v>1492</v>
      </c>
      <c r="DL4" s="2">
        <v>1518</v>
      </c>
      <c r="DM4" s="2">
        <v>1518</v>
      </c>
      <c r="DN4" s="2">
        <v>1571</v>
      </c>
      <c r="DO4" s="2">
        <v>1597</v>
      </c>
      <c r="DP4" s="2">
        <v>1543</v>
      </c>
      <c r="DQ4" s="2">
        <v>1477</v>
      </c>
      <c r="DR4" s="2">
        <v>1426</v>
      </c>
      <c r="DS4" s="2">
        <v>1404</v>
      </c>
      <c r="DT4" s="2">
        <v>1451</v>
      </c>
      <c r="DU4" s="2">
        <v>1438</v>
      </c>
      <c r="DV4" s="2">
        <v>1458</v>
      </c>
      <c r="DW4" s="2">
        <v>1552</v>
      </c>
      <c r="DX4" s="2">
        <v>1530</v>
      </c>
      <c r="DY4" s="2">
        <v>1500</v>
      </c>
      <c r="DZ4" s="2">
        <v>1500</v>
      </c>
      <c r="EA4" s="2">
        <v>1440</v>
      </c>
      <c r="EB4" s="2">
        <v>1341</v>
      </c>
      <c r="EC4" s="2">
        <v>1423</v>
      </c>
      <c r="ED4" s="2">
        <v>1269</v>
      </c>
      <c r="EE4" s="2">
        <v>1456</v>
      </c>
      <c r="EF4" s="2">
        <v>1462</v>
      </c>
      <c r="EG4" s="2">
        <v>1563</v>
      </c>
      <c r="EH4" s="2">
        <v>1645</v>
      </c>
      <c r="EI4" s="2">
        <v>1580</v>
      </c>
      <c r="EJ4" s="2">
        <v>1638</v>
      </c>
      <c r="EK4">
        <v>1690</v>
      </c>
      <c r="EL4">
        <v>1561</v>
      </c>
      <c r="EM4" s="2">
        <v>1500</v>
      </c>
      <c r="EN4" s="2">
        <v>1387</v>
      </c>
      <c r="EO4" s="2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2">
        <v>1666</v>
      </c>
      <c r="EV4" s="2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2">
        <v>2498</v>
      </c>
      <c r="FC4" s="2">
        <v>2621</v>
      </c>
      <c r="FD4">
        <v>2869</v>
      </c>
      <c r="FE4" s="2">
        <v>3183</v>
      </c>
      <c r="FF4" s="2">
        <v>3504</v>
      </c>
      <c r="FG4" s="2">
        <v>3595</v>
      </c>
      <c r="FH4" s="2">
        <v>3838</v>
      </c>
      <c r="FI4" s="2">
        <v>4226</v>
      </c>
      <c r="FJ4">
        <v>4683</v>
      </c>
      <c r="FK4" s="2">
        <v>4740</v>
      </c>
      <c r="FL4">
        <v>5138</v>
      </c>
      <c r="FM4">
        <v>5277</v>
      </c>
      <c r="FN4">
        <v>5419</v>
      </c>
      <c r="FO4">
        <v>5938</v>
      </c>
      <c r="FP4" s="2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2">
        <v>10648</v>
      </c>
      <c r="FW4" s="2">
        <v>11000</v>
      </c>
      <c r="FX4" s="2">
        <v>11830</v>
      </c>
      <c r="FY4">
        <v>12585</v>
      </c>
      <c r="FZ4">
        <v>12913</v>
      </c>
      <c r="GA4">
        <v>12964</v>
      </c>
      <c r="GB4">
        <v>13079</v>
      </c>
      <c r="GC4" s="2">
        <v>13486</v>
      </c>
      <c r="GD4" s="2">
        <v>13591</v>
      </c>
      <c r="GE4" s="2">
        <v>14217</v>
      </c>
      <c r="GF4" s="2">
        <v>14999</v>
      </c>
      <c r="GG4" s="2">
        <v>15438</v>
      </c>
      <c r="GH4" s="2">
        <v>15072</v>
      </c>
      <c r="GI4">
        <v>14721</v>
      </c>
      <c r="GJ4" s="2">
        <v>14927</v>
      </c>
      <c r="GK4" s="2">
        <v>14909</v>
      </c>
      <c r="GL4" s="2">
        <v>14968</v>
      </c>
      <c r="GM4" s="2">
        <v>14694</v>
      </c>
      <c r="GN4">
        <v>14850</v>
      </c>
      <c r="GO4">
        <v>14782</v>
      </c>
      <c r="GP4">
        <v>14614</v>
      </c>
      <c r="GQ4">
        <v>14666</v>
      </c>
      <c r="GR4" s="2">
        <v>14829</v>
      </c>
      <c r="GS4" s="2">
        <v>14914</v>
      </c>
      <c r="GT4" s="2">
        <v>15002</v>
      </c>
      <c r="GU4" s="2">
        <v>15471</v>
      </c>
      <c r="GV4" s="2">
        <v>14080</v>
      </c>
      <c r="GW4" s="2">
        <v>14612</v>
      </c>
      <c r="GX4" s="2">
        <v>14286</v>
      </c>
      <c r="GY4" s="2">
        <v>14344</v>
      </c>
      <c r="GZ4" s="2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2">
        <v>18747</v>
      </c>
      <c r="HN4" s="2">
        <v>19418</v>
      </c>
      <c r="HO4" s="2">
        <v>20026</v>
      </c>
      <c r="HP4" s="2">
        <v>20789</v>
      </c>
      <c r="HQ4" s="2">
        <v>21156</v>
      </c>
      <c r="HR4" s="2">
        <v>21277</v>
      </c>
      <c r="HS4" s="2">
        <v>17728</v>
      </c>
      <c r="HT4" s="2">
        <v>21502</v>
      </c>
      <c r="HU4" s="2">
        <v>22099</v>
      </c>
      <c r="HV4">
        <v>22651</v>
      </c>
      <c r="HW4">
        <v>23056</v>
      </c>
      <c r="HX4">
        <v>23067</v>
      </c>
      <c r="HY4">
        <v>22435</v>
      </c>
      <c r="HZ4" s="2">
        <v>22699</v>
      </c>
      <c r="IA4" s="2">
        <v>21687</v>
      </c>
      <c r="IB4" s="2">
        <v>19458</v>
      </c>
      <c r="IC4" s="2">
        <v>17773</v>
      </c>
      <c r="ID4" s="2">
        <v>16947</v>
      </c>
      <c r="IE4" s="2">
        <v>16319</v>
      </c>
      <c r="IF4" s="2">
        <v>15695</v>
      </c>
      <c r="IG4" s="2">
        <v>14717</v>
      </c>
      <c r="IH4" s="2">
        <v>14365</v>
      </c>
      <c r="II4" s="2">
        <v>14522</v>
      </c>
      <c r="IJ4" s="2">
        <v>14266</v>
      </c>
      <c r="IK4">
        <v>14301</v>
      </c>
      <c r="IL4">
        <v>13836</v>
      </c>
      <c r="IM4" s="2">
        <v>13769</v>
      </c>
      <c r="IN4" s="2">
        <v>11232</v>
      </c>
      <c r="IO4" s="2">
        <v>12404</v>
      </c>
      <c r="IP4" s="2">
        <v>13830</v>
      </c>
      <c r="IQ4" s="2">
        <v>15412</v>
      </c>
      <c r="IR4" s="2">
        <v>15806</v>
      </c>
      <c r="IS4" s="2">
        <v>15381</v>
      </c>
      <c r="IT4" s="2">
        <v>14397</v>
      </c>
      <c r="IU4" s="2">
        <v>14803</v>
      </c>
      <c r="IV4" s="2">
        <v>14555</v>
      </c>
      <c r="IW4" s="2">
        <v>13665</v>
      </c>
      <c r="IX4" s="2">
        <v>12318</v>
      </c>
      <c r="IY4" s="2">
        <v>13164</v>
      </c>
      <c r="IZ4" s="2">
        <v>12479</v>
      </c>
      <c r="JA4" s="2">
        <v>11637</v>
      </c>
      <c r="JB4" s="2">
        <v>10979</v>
      </c>
      <c r="JC4" s="2">
        <v>10684</v>
      </c>
      <c r="JD4">
        <v>10161</v>
      </c>
      <c r="JE4">
        <v>10020</v>
      </c>
      <c r="JF4" s="2">
        <v>9992</v>
      </c>
      <c r="JG4">
        <v>9656</v>
      </c>
      <c r="JH4">
        <v>9083</v>
      </c>
      <c r="JI4" s="2">
        <v>8770</v>
      </c>
      <c r="JJ4" s="2">
        <v>8411</v>
      </c>
      <c r="JK4" s="2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2">
        <v>5666</v>
      </c>
      <c r="JZ4" s="2">
        <v>5388</v>
      </c>
      <c r="KA4" s="2">
        <v>5365</v>
      </c>
      <c r="KB4" s="2">
        <v>5187</v>
      </c>
      <c r="KC4" s="2">
        <v>4837</v>
      </c>
      <c r="KD4" s="2">
        <v>4609</v>
      </c>
      <c r="KE4" s="2">
        <v>4565</v>
      </c>
    </row>
    <row r="5" spans="1:310" x14ac:dyDescent="0.35">
      <c r="A5" s="5" t="s">
        <v>1</v>
      </c>
      <c r="B5" s="2">
        <v>1318</v>
      </c>
      <c r="C5" s="2">
        <v>1246</v>
      </c>
      <c r="D5" s="2">
        <v>1182</v>
      </c>
      <c r="E5" s="2">
        <v>1223</v>
      </c>
      <c r="F5" s="2">
        <v>1148</v>
      </c>
      <c r="G5" s="2">
        <v>1151</v>
      </c>
      <c r="H5" s="2">
        <v>1198</v>
      </c>
      <c r="I5" s="2">
        <v>1194</v>
      </c>
      <c r="J5" s="2">
        <v>1115</v>
      </c>
      <c r="K5" s="2">
        <v>1022</v>
      </c>
      <c r="L5" s="2">
        <v>1022</v>
      </c>
      <c r="M5" s="2">
        <v>997</v>
      </c>
      <c r="N5" s="2">
        <v>982</v>
      </c>
      <c r="O5" s="2">
        <v>921</v>
      </c>
      <c r="P5" s="2">
        <v>823</v>
      </c>
      <c r="Q5" s="2">
        <v>798</v>
      </c>
      <c r="R5" s="2">
        <v>692</v>
      </c>
      <c r="S5" s="2">
        <v>674</v>
      </c>
      <c r="T5" s="2">
        <v>650</v>
      </c>
      <c r="U5" s="2">
        <v>712</v>
      </c>
      <c r="V5" s="2">
        <v>738</v>
      </c>
      <c r="W5" s="2">
        <v>631</v>
      </c>
      <c r="X5" s="2">
        <v>695</v>
      </c>
      <c r="Y5" s="2">
        <v>707</v>
      </c>
      <c r="Z5" s="2">
        <v>635</v>
      </c>
      <c r="AA5" s="2">
        <v>621</v>
      </c>
      <c r="AB5" s="2">
        <v>606</v>
      </c>
      <c r="AC5" s="2">
        <v>543</v>
      </c>
      <c r="AD5" s="2">
        <v>442</v>
      </c>
      <c r="AE5" s="2">
        <v>386</v>
      </c>
      <c r="AF5" s="2">
        <v>369</v>
      </c>
      <c r="AG5" s="2">
        <v>362</v>
      </c>
      <c r="AH5" s="2">
        <v>297</v>
      </c>
      <c r="AI5" s="2">
        <v>284</v>
      </c>
      <c r="AJ5" s="2">
        <v>305</v>
      </c>
      <c r="AK5" s="2">
        <v>322</v>
      </c>
      <c r="AL5" s="2">
        <v>336</v>
      </c>
      <c r="AM5" s="2">
        <v>289</v>
      </c>
      <c r="AN5" s="2">
        <v>273</v>
      </c>
      <c r="AO5" s="2">
        <v>270</v>
      </c>
      <c r="AP5" s="2">
        <v>249</v>
      </c>
      <c r="AQ5" s="2">
        <v>253</v>
      </c>
      <c r="AR5" s="2">
        <v>235</v>
      </c>
      <c r="AS5" s="2">
        <v>201</v>
      </c>
      <c r="AT5" s="2">
        <v>215</v>
      </c>
      <c r="AU5" s="2">
        <v>217</v>
      </c>
      <c r="AV5" s="2">
        <v>228</v>
      </c>
      <c r="AW5" s="2">
        <v>233</v>
      </c>
      <c r="AX5" s="2">
        <v>246</v>
      </c>
      <c r="AY5" s="2">
        <v>251</v>
      </c>
      <c r="AZ5" s="2">
        <v>250</v>
      </c>
      <c r="BA5" s="2">
        <v>272</v>
      </c>
      <c r="BB5" s="2">
        <v>295</v>
      </c>
      <c r="BC5" s="2">
        <v>296</v>
      </c>
      <c r="BD5" s="2">
        <v>318</v>
      </c>
      <c r="BE5" s="2">
        <v>336</v>
      </c>
      <c r="BF5" s="2">
        <v>373</v>
      </c>
      <c r="BG5" s="2">
        <v>384</v>
      </c>
      <c r="BH5" s="2">
        <v>390</v>
      </c>
      <c r="BI5" s="2">
        <v>373</v>
      </c>
      <c r="BJ5" s="2">
        <v>340</v>
      </c>
      <c r="BK5" s="2">
        <v>387</v>
      </c>
      <c r="BL5" s="2">
        <v>429</v>
      </c>
      <c r="BM5" s="2">
        <v>452</v>
      </c>
      <c r="BN5" s="2">
        <v>459</v>
      </c>
      <c r="BO5" s="2">
        <v>453</v>
      </c>
      <c r="BP5" s="2">
        <v>469</v>
      </c>
      <c r="BQ5" s="2">
        <v>417</v>
      </c>
      <c r="BR5" s="2">
        <v>458</v>
      </c>
      <c r="BS5" s="2">
        <v>454</v>
      </c>
      <c r="BT5" s="2">
        <v>437</v>
      </c>
      <c r="BU5" s="2">
        <v>478</v>
      </c>
      <c r="BV5" s="2">
        <v>481</v>
      </c>
      <c r="BW5" s="2">
        <v>461</v>
      </c>
      <c r="BX5" s="2">
        <v>409</v>
      </c>
      <c r="BY5" s="2">
        <v>456</v>
      </c>
      <c r="BZ5" s="2">
        <v>494</v>
      </c>
      <c r="CA5" s="2">
        <v>488</v>
      </c>
      <c r="CB5" s="2">
        <v>476</v>
      </c>
      <c r="CC5" s="2">
        <v>442</v>
      </c>
      <c r="CD5" s="2">
        <v>494</v>
      </c>
      <c r="CE5" s="2">
        <v>466</v>
      </c>
      <c r="CF5" s="2">
        <v>641</v>
      </c>
      <c r="CG5" s="2">
        <v>656</v>
      </c>
      <c r="CH5" s="2">
        <v>676</v>
      </c>
      <c r="CI5" s="2">
        <v>707</v>
      </c>
      <c r="CJ5" s="2">
        <v>714</v>
      </c>
      <c r="CK5" s="2">
        <v>735</v>
      </c>
      <c r="CL5" s="2">
        <v>594</v>
      </c>
      <c r="CM5" s="2">
        <v>586</v>
      </c>
      <c r="CN5" s="2">
        <v>634</v>
      </c>
      <c r="CO5" s="2">
        <v>631</v>
      </c>
      <c r="CP5" s="2">
        <v>722</v>
      </c>
      <c r="CQ5" s="2">
        <v>750</v>
      </c>
      <c r="CR5" s="2">
        <v>696</v>
      </c>
      <c r="CS5" s="2">
        <v>632</v>
      </c>
      <c r="CT5" s="2">
        <v>607</v>
      </c>
      <c r="CU5" s="2">
        <v>578</v>
      </c>
      <c r="CV5" s="2">
        <v>646</v>
      </c>
      <c r="CW5" s="2">
        <v>784</v>
      </c>
      <c r="CX5" s="2">
        <v>861</v>
      </c>
      <c r="CY5" s="2">
        <v>986</v>
      </c>
      <c r="CZ5" s="2">
        <v>980</v>
      </c>
      <c r="DA5" s="2">
        <v>1048</v>
      </c>
      <c r="DB5" s="2">
        <v>1175</v>
      </c>
      <c r="DC5" s="2">
        <v>1406</v>
      </c>
      <c r="DD5" s="2">
        <v>1595</v>
      </c>
      <c r="DE5" s="2">
        <v>1676</v>
      </c>
      <c r="DF5" s="2">
        <v>1864</v>
      </c>
      <c r="DG5" s="2">
        <v>1817</v>
      </c>
      <c r="DH5" s="2">
        <v>1853</v>
      </c>
      <c r="DI5" s="2">
        <v>1835</v>
      </c>
      <c r="DJ5" s="2">
        <v>1881</v>
      </c>
      <c r="DK5" s="2">
        <v>1913</v>
      </c>
      <c r="DL5" s="2">
        <v>1967</v>
      </c>
      <c r="DM5" s="2">
        <v>1967</v>
      </c>
      <c r="DN5" s="2">
        <v>1889</v>
      </c>
      <c r="DO5" s="2">
        <v>1931</v>
      </c>
      <c r="DP5" s="2">
        <v>1839</v>
      </c>
      <c r="DQ5" s="2">
        <v>1816</v>
      </c>
      <c r="DR5" s="2">
        <v>1626</v>
      </c>
      <c r="DS5" s="2">
        <v>1525</v>
      </c>
      <c r="DT5" s="2">
        <v>1573</v>
      </c>
      <c r="DU5" s="2">
        <v>1719</v>
      </c>
      <c r="DV5" s="2">
        <v>1891</v>
      </c>
      <c r="DW5" s="2">
        <v>2125</v>
      </c>
      <c r="DX5" s="2">
        <v>2114</v>
      </c>
      <c r="DY5" s="2">
        <v>2396</v>
      </c>
      <c r="DZ5" s="2">
        <v>2396</v>
      </c>
      <c r="EA5" s="2">
        <v>2415</v>
      </c>
      <c r="EB5" s="2">
        <v>2255</v>
      </c>
      <c r="EC5" s="2">
        <v>2328</v>
      </c>
      <c r="ED5" s="2">
        <v>2324</v>
      </c>
      <c r="EE5" s="2">
        <v>2275</v>
      </c>
      <c r="EF5" s="2">
        <v>2567</v>
      </c>
      <c r="EG5" s="2">
        <v>2459</v>
      </c>
      <c r="EH5" s="2">
        <v>2573</v>
      </c>
      <c r="EI5" s="2">
        <v>2550</v>
      </c>
      <c r="EJ5" s="2">
        <v>2629</v>
      </c>
      <c r="EK5">
        <v>2636</v>
      </c>
      <c r="EL5">
        <v>2500</v>
      </c>
      <c r="EM5" s="2">
        <v>2437</v>
      </c>
      <c r="EN5" s="2">
        <v>2294</v>
      </c>
      <c r="EO5" s="2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2">
        <v>2061</v>
      </c>
      <c r="EV5" s="2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2">
        <v>2750</v>
      </c>
      <c r="FC5" s="2">
        <v>3034</v>
      </c>
      <c r="FD5">
        <v>3166</v>
      </c>
      <c r="FE5" s="2">
        <v>3358</v>
      </c>
      <c r="FF5" s="2">
        <v>3596</v>
      </c>
      <c r="FG5" s="2">
        <v>3776</v>
      </c>
      <c r="FH5" s="2">
        <v>4193</v>
      </c>
      <c r="FI5" s="2">
        <v>4647</v>
      </c>
      <c r="FJ5">
        <v>5131</v>
      </c>
      <c r="FK5" s="2">
        <v>5748</v>
      </c>
      <c r="FL5">
        <v>6220</v>
      </c>
      <c r="FM5">
        <v>6685</v>
      </c>
      <c r="FN5">
        <v>7213</v>
      </c>
      <c r="FO5">
        <v>8051</v>
      </c>
      <c r="FP5" s="2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2">
        <v>14143</v>
      </c>
      <c r="FW5" s="2">
        <v>14972</v>
      </c>
      <c r="FX5" s="2">
        <v>15553</v>
      </c>
      <c r="FY5">
        <v>16175</v>
      </c>
      <c r="FZ5">
        <v>17074</v>
      </c>
      <c r="GA5">
        <v>17760</v>
      </c>
      <c r="GB5">
        <v>18602</v>
      </c>
      <c r="GC5" s="2">
        <v>19118</v>
      </c>
      <c r="GD5" s="2">
        <v>19851</v>
      </c>
      <c r="GE5" s="2">
        <v>21046</v>
      </c>
      <c r="GF5" s="2">
        <v>21440</v>
      </c>
      <c r="GG5" s="2">
        <v>22521</v>
      </c>
      <c r="GH5" s="2">
        <v>22540</v>
      </c>
      <c r="GI5">
        <v>22405</v>
      </c>
      <c r="GJ5" s="2">
        <v>23485</v>
      </c>
      <c r="GK5" s="2">
        <v>23714</v>
      </c>
      <c r="GL5" s="2">
        <v>23465</v>
      </c>
      <c r="GM5" s="2">
        <v>23631</v>
      </c>
      <c r="GN5">
        <v>23886</v>
      </c>
      <c r="GO5">
        <v>22744</v>
      </c>
      <c r="GP5">
        <v>22444</v>
      </c>
      <c r="GQ5">
        <v>21933</v>
      </c>
      <c r="GR5" s="2">
        <v>22100</v>
      </c>
      <c r="GS5" s="2">
        <v>22284</v>
      </c>
      <c r="GT5" s="2">
        <v>22529</v>
      </c>
      <c r="GU5" s="2">
        <v>23144</v>
      </c>
      <c r="GV5" s="2">
        <v>23366</v>
      </c>
      <c r="GW5" s="2">
        <v>22767</v>
      </c>
      <c r="GX5" s="2">
        <v>22705</v>
      </c>
      <c r="GY5" s="2">
        <v>22511</v>
      </c>
      <c r="GZ5" s="2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2">
        <v>24699</v>
      </c>
      <c r="HN5" s="2">
        <v>25296</v>
      </c>
      <c r="HO5" s="2">
        <v>26282</v>
      </c>
      <c r="HP5" s="2">
        <v>26728</v>
      </c>
      <c r="HQ5" s="2">
        <v>25273</v>
      </c>
      <c r="HR5" s="2">
        <v>27542</v>
      </c>
      <c r="HS5" s="2">
        <v>27626</v>
      </c>
      <c r="HT5" s="2">
        <v>27803</v>
      </c>
      <c r="HU5" s="2">
        <v>28077</v>
      </c>
      <c r="HV5">
        <v>28591</v>
      </c>
      <c r="HW5">
        <v>28451</v>
      </c>
      <c r="HX5">
        <v>28340</v>
      </c>
      <c r="HY5">
        <v>27228</v>
      </c>
      <c r="HZ5" s="2">
        <v>27257</v>
      </c>
      <c r="IA5" s="2">
        <v>25694</v>
      </c>
      <c r="IB5" s="2">
        <v>23678</v>
      </c>
      <c r="IC5" s="2">
        <v>22447</v>
      </c>
      <c r="ID5" s="2">
        <v>22022</v>
      </c>
      <c r="IE5" s="2">
        <v>21201</v>
      </c>
      <c r="IF5" s="2">
        <v>20309</v>
      </c>
      <c r="IG5" s="2">
        <v>21434</v>
      </c>
      <c r="IH5" s="2">
        <v>21649</v>
      </c>
      <c r="II5" s="2">
        <v>21108</v>
      </c>
      <c r="IJ5" s="2">
        <v>20621</v>
      </c>
      <c r="IK5">
        <v>20858</v>
      </c>
      <c r="IL5">
        <v>21018</v>
      </c>
      <c r="IM5" s="2">
        <v>18224</v>
      </c>
      <c r="IN5" s="2">
        <v>15971</v>
      </c>
      <c r="IO5" s="2">
        <v>17915</v>
      </c>
      <c r="IP5" s="2">
        <v>19416</v>
      </c>
      <c r="IQ5" s="2">
        <v>20474</v>
      </c>
      <c r="IR5" s="2">
        <v>21171</v>
      </c>
      <c r="IS5" s="2">
        <v>20840</v>
      </c>
      <c r="IT5" s="2">
        <v>19390</v>
      </c>
      <c r="IU5" s="2">
        <v>20944</v>
      </c>
      <c r="IV5" s="2">
        <v>20469</v>
      </c>
      <c r="IW5" s="2">
        <v>19449</v>
      </c>
      <c r="IX5" s="2">
        <v>18598</v>
      </c>
      <c r="IY5" s="2">
        <v>17121</v>
      </c>
      <c r="IZ5" s="2">
        <v>17867</v>
      </c>
      <c r="JA5" s="2">
        <v>16823</v>
      </c>
      <c r="JB5" s="2">
        <v>15715</v>
      </c>
      <c r="JC5" s="2">
        <v>15082</v>
      </c>
      <c r="JD5">
        <v>14277</v>
      </c>
      <c r="JE5">
        <v>14250</v>
      </c>
      <c r="JF5" s="2">
        <v>14046</v>
      </c>
      <c r="JG5">
        <v>13654</v>
      </c>
      <c r="JH5">
        <v>12692</v>
      </c>
      <c r="JI5" s="2">
        <v>12737</v>
      </c>
      <c r="JJ5" s="2">
        <v>12311</v>
      </c>
      <c r="JK5" s="2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2">
        <v>7909</v>
      </c>
      <c r="JZ5" s="2">
        <v>7295</v>
      </c>
      <c r="KA5" s="2">
        <v>7489</v>
      </c>
      <c r="KB5" s="2">
        <v>7596</v>
      </c>
      <c r="KC5" s="2">
        <v>7157</v>
      </c>
      <c r="KD5" s="2">
        <v>7257</v>
      </c>
      <c r="KE5" s="2">
        <v>7173</v>
      </c>
    </row>
    <row r="6" spans="1:310" x14ac:dyDescent="0.35">
      <c r="A6" s="5" t="s">
        <v>2</v>
      </c>
      <c r="B6" s="2">
        <v>276</v>
      </c>
      <c r="C6" s="2">
        <v>265</v>
      </c>
      <c r="D6" s="2">
        <v>272</v>
      </c>
      <c r="E6" s="2">
        <v>280</v>
      </c>
      <c r="F6" s="2">
        <v>269</v>
      </c>
      <c r="G6" s="2">
        <v>248</v>
      </c>
      <c r="H6" s="2">
        <v>198</v>
      </c>
      <c r="I6" s="2">
        <v>170</v>
      </c>
      <c r="J6" s="2">
        <v>156</v>
      </c>
      <c r="K6" s="2">
        <v>154</v>
      </c>
      <c r="L6" s="2">
        <v>181</v>
      </c>
      <c r="M6" s="2">
        <v>184</v>
      </c>
      <c r="N6" s="2">
        <v>187</v>
      </c>
      <c r="O6" s="2">
        <v>191</v>
      </c>
      <c r="P6" s="2">
        <v>182</v>
      </c>
      <c r="Q6" s="2">
        <v>173</v>
      </c>
      <c r="R6" s="2">
        <v>159</v>
      </c>
      <c r="S6" s="2">
        <v>172</v>
      </c>
      <c r="T6" s="2">
        <v>180</v>
      </c>
      <c r="U6" s="2">
        <v>177</v>
      </c>
      <c r="V6" s="2">
        <v>155</v>
      </c>
      <c r="W6" s="2">
        <v>128</v>
      </c>
      <c r="X6" s="2">
        <v>110</v>
      </c>
      <c r="Y6" s="2">
        <v>136</v>
      </c>
      <c r="Z6" s="2">
        <v>129</v>
      </c>
      <c r="AA6" s="2">
        <v>155</v>
      </c>
      <c r="AB6" s="2">
        <v>168</v>
      </c>
      <c r="AC6" s="2">
        <v>169</v>
      </c>
      <c r="AD6" s="2">
        <v>182</v>
      </c>
      <c r="AE6" s="2">
        <v>168</v>
      </c>
      <c r="AF6" s="2">
        <v>187</v>
      </c>
      <c r="AG6" s="2">
        <v>175</v>
      </c>
      <c r="AH6" s="2">
        <v>184</v>
      </c>
      <c r="AI6" s="2">
        <v>176</v>
      </c>
      <c r="AJ6" s="2">
        <v>200</v>
      </c>
      <c r="AK6" s="2">
        <v>200</v>
      </c>
      <c r="AL6" s="2">
        <v>204</v>
      </c>
      <c r="AM6" s="2">
        <v>199</v>
      </c>
      <c r="AN6" s="2">
        <v>254</v>
      </c>
      <c r="AO6" s="2">
        <v>269</v>
      </c>
      <c r="AP6" s="2">
        <v>301</v>
      </c>
      <c r="AQ6" s="2">
        <v>318</v>
      </c>
      <c r="AR6" s="2">
        <v>296</v>
      </c>
      <c r="AS6" s="2">
        <v>292</v>
      </c>
      <c r="AT6" s="2">
        <v>370</v>
      </c>
      <c r="AU6" s="2">
        <v>452</v>
      </c>
      <c r="AV6" s="2">
        <v>455</v>
      </c>
      <c r="AW6" s="2">
        <v>472</v>
      </c>
      <c r="AX6" s="2">
        <v>522</v>
      </c>
      <c r="AY6" s="2">
        <v>506</v>
      </c>
      <c r="AZ6" s="2">
        <v>465</v>
      </c>
      <c r="BA6" s="2">
        <v>414</v>
      </c>
      <c r="BB6" s="2">
        <v>327</v>
      </c>
      <c r="BC6" s="2">
        <v>317</v>
      </c>
      <c r="BD6" s="2">
        <v>305</v>
      </c>
      <c r="BE6" s="2">
        <v>286</v>
      </c>
      <c r="BF6" s="2">
        <v>240</v>
      </c>
      <c r="BG6" s="2">
        <v>237</v>
      </c>
      <c r="BH6" s="2">
        <v>219</v>
      </c>
      <c r="BI6" s="2">
        <v>224</v>
      </c>
      <c r="BJ6" s="2">
        <v>248</v>
      </c>
      <c r="BK6" s="2">
        <v>263</v>
      </c>
      <c r="BL6" s="2">
        <v>221</v>
      </c>
      <c r="BM6" s="2">
        <v>226</v>
      </c>
      <c r="BN6" s="2">
        <v>213</v>
      </c>
      <c r="BO6" s="2">
        <v>205</v>
      </c>
      <c r="BP6" s="2">
        <v>195</v>
      </c>
      <c r="BQ6" s="2">
        <v>184</v>
      </c>
      <c r="BR6" s="2">
        <v>183</v>
      </c>
      <c r="BS6" s="2">
        <v>168</v>
      </c>
      <c r="BT6" s="2">
        <v>151</v>
      </c>
      <c r="BU6" s="2">
        <v>130</v>
      </c>
      <c r="BV6" s="2">
        <v>123</v>
      </c>
      <c r="BW6" s="2">
        <v>115</v>
      </c>
      <c r="BX6" s="2">
        <v>126</v>
      </c>
      <c r="BY6" s="2">
        <v>130</v>
      </c>
      <c r="BZ6" s="2">
        <v>125</v>
      </c>
      <c r="CA6" s="2">
        <v>132</v>
      </c>
      <c r="CB6" s="2">
        <v>131</v>
      </c>
      <c r="CC6" s="2">
        <v>148</v>
      </c>
      <c r="CD6" s="2">
        <v>190</v>
      </c>
      <c r="CE6" s="2">
        <v>205</v>
      </c>
      <c r="CF6" s="2">
        <v>215</v>
      </c>
      <c r="CG6" s="2">
        <v>203</v>
      </c>
      <c r="CH6" s="2">
        <v>220</v>
      </c>
      <c r="CI6" s="2">
        <v>274</v>
      </c>
      <c r="CJ6" s="2">
        <v>268</v>
      </c>
      <c r="CK6" s="2">
        <v>290</v>
      </c>
      <c r="CL6" s="2">
        <v>317</v>
      </c>
      <c r="CM6" s="2">
        <v>323</v>
      </c>
      <c r="CN6" s="2">
        <v>320</v>
      </c>
      <c r="CO6" s="2">
        <v>289</v>
      </c>
      <c r="CP6" s="2">
        <v>310</v>
      </c>
      <c r="CQ6" s="2">
        <v>315</v>
      </c>
      <c r="CR6" s="2">
        <v>336</v>
      </c>
      <c r="CS6" s="2">
        <v>351</v>
      </c>
      <c r="CT6" s="2">
        <v>361</v>
      </c>
      <c r="CU6" s="2">
        <v>355</v>
      </c>
      <c r="CV6" s="2">
        <v>410</v>
      </c>
      <c r="CW6" s="2">
        <v>467</v>
      </c>
      <c r="CX6" s="2">
        <v>383</v>
      </c>
      <c r="CY6" s="2">
        <v>500</v>
      </c>
      <c r="CZ6" s="2">
        <v>522</v>
      </c>
      <c r="DA6" s="2">
        <v>531</v>
      </c>
      <c r="DB6" s="2">
        <v>503</v>
      </c>
      <c r="DC6" s="2">
        <v>476</v>
      </c>
      <c r="DD6" s="2">
        <v>400</v>
      </c>
      <c r="DE6" s="2">
        <v>388</v>
      </c>
      <c r="DF6" s="2">
        <v>420</v>
      </c>
      <c r="DG6" s="2">
        <v>450</v>
      </c>
      <c r="DH6" s="2">
        <v>458</v>
      </c>
      <c r="DI6" s="2">
        <v>416</v>
      </c>
      <c r="DJ6" s="2">
        <v>407</v>
      </c>
      <c r="DK6" s="2">
        <v>417</v>
      </c>
      <c r="DL6" s="2">
        <v>385</v>
      </c>
      <c r="DM6" s="2">
        <v>385</v>
      </c>
      <c r="DN6" s="2">
        <v>445</v>
      </c>
      <c r="DO6" s="2">
        <v>450</v>
      </c>
      <c r="DP6" s="2">
        <v>435</v>
      </c>
      <c r="DQ6" s="2">
        <v>450</v>
      </c>
      <c r="DR6" s="2">
        <v>435</v>
      </c>
      <c r="DS6" s="2">
        <v>459</v>
      </c>
      <c r="DT6" s="2">
        <v>448</v>
      </c>
      <c r="DU6" s="2">
        <v>493</v>
      </c>
      <c r="DV6" s="2">
        <v>512</v>
      </c>
      <c r="DW6" s="2">
        <v>455</v>
      </c>
      <c r="DX6" s="2">
        <v>474</v>
      </c>
      <c r="DY6" s="2">
        <v>459</v>
      </c>
      <c r="DZ6" s="2">
        <v>459</v>
      </c>
      <c r="EA6" s="2">
        <v>529</v>
      </c>
      <c r="EB6" s="2">
        <v>520</v>
      </c>
      <c r="EC6" s="2">
        <v>532</v>
      </c>
      <c r="ED6" s="2">
        <v>486</v>
      </c>
      <c r="EE6" s="2">
        <v>538</v>
      </c>
      <c r="EF6" s="2">
        <v>555</v>
      </c>
      <c r="EG6" s="2">
        <v>560</v>
      </c>
      <c r="EH6" s="2">
        <v>658</v>
      </c>
      <c r="EI6" s="2">
        <v>763</v>
      </c>
      <c r="EJ6" s="2">
        <v>801</v>
      </c>
      <c r="EK6">
        <v>854</v>
      </c>
      <c r="EL6">
        <v>857</v>
      </c>
      <c r="EM6" s="2">
        <v>881</v>
      </c>
      <c r="EN6" s="2">
        <v>943</v>
      </c>
      <c r="EO6" s="2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2">
        <v>1119</v>
      </c>
      <c r="EV6" s="2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2">
        <v>1873</v>
      </c>
      <c r="FC6" s="2">
        <v>1967</v>
      </c>
      <c r="FD6">
        <v>2142</v>
      </c>
      <c r="FE6" s="2">
        <v>2278</v>
      </c>
      <c r="FF6" s="2">
        <v>2219</v>
      </c>
      <c r="FG6" s="2">
        <v>2604</v>
      </c>
      <c r="FH6" s="2">
        <v>2612</v>
      </c>
      <c r="FI6" s="2">
        <v>2710</v>
      </c>
      <c r="FJ6">
        <v>2882</v>
      </c>
      <c r="FK6" s="2">
        <v>3075</v>
      </c>
      <c r="FL6">
        <v>3226</v>
      </c>
      <c r="FM6">
        <v>3102</v>
      </c>
      <c r="FN6">
        <v>3399</v>
      </c>
      <c r="FO6">
        <v>3785</v>
      </c>
      <c r="FP6" s="2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2">
        <v>5130</v>
      </c>
      <c r="FW6" s="2">
        <v>5361</v>
      </c>
      <c r="FX6" s="2">
        <v>5513</v>
      </c>
      <c r="FY6">
        <v>6025</v>
      </c>
      <c r="FZ6">
        <v>6040</v>
      </c>
      <c r="GA6">
        <v>5737</v>
      </c>
      <c r="GB6">
        <v>6104</v>
      </c>
      <c r="GC6" s="2">
        <v>5959</v>
      </c>
      <c r="GD6" s="2">
        <v>6307</v>
      </c>
      <c r="GE6" s="2">
        <v>6567</v>
      </c>
      <c r="GF6" s="2">
        <v>6915</v>
      </c>
      <c r="GG6" s="2">
        <v>6794</v>
      </c>
      <c r="GH6" s="2">
        <v>6221</v>
      </c>
      <c r="GI6">
        <v>6450</v>
      </c>
      <c r="GJ6" s="2">
        <v>6342</v>
      </c>
      <c r="GK6" s="2">
        <v>7003</v>
      </c>
      <c r="GL6" s="2">
        <v>7159</v>
      </c>
      <c r="GM6" s="2">
        <v>7584</v>
      </c>
      <c r="GN6">
        <v>7720</v>
      </c>
      <c r="GO6">
        <v>7575</v>
      </c>
      <c r="GP6">
        <v>7855</v>
      </c>
      <c r="GQ6">
        <v>7647</v>
      </c>
      <c r="GR6" s="2">
        <v>7334</v>
      </c>
      <c r="GS6" s="2">
        <v>7631</v>
      </c>
      <c r="GT6" s="2">
        <v>8223</v>
      </c>
      <c r="GU6" s="2">
        <v>8064</v>
      </c>
      <c r="GV6" s="2">
        <v>7257</v>
      </c>
      <c r="GW6" s="2">
        <v>7167</v>
      </c>
      <c r="GX6" s="2">
        <v>7397</v>
      </c>
      <c r="GY6" s="2">
        <v>7068</v>
      </c>
      <c r="GZ6" s="2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2">
        <v>6708</v>
      </c>
      <c r="HN6" s="2">
        <v>6243</v>
      </c>
      <c r="HO6" s="2">
        <v>6859</v>
      </c>
      <c r="HP6" s="2">
        <v>7083</v>
      </c>
      <c r="HQ6" s="2">
        <v>6748</v>
      </c>
      <c r="HR6" s="2">
        <v>6663</v>
      </c>
      <c r="HS6" s="2">
        <v>6535</v>
      </c>
      <c r="HT6" s="2">
        <v>6566</v>
      </c>
      <c r="HU6" s="2">
        <v>6774</v>
      </c>
      <c r="HV6">
        <v>7618</v>
      </c>
      <c r="HW6">
        <v>7634</v>
      </c>
      <c r="HX6">
        <v>7259</v>
      </c>
      <c r="HY6">
        <v>7577</v>
      </c>
      <c r="HZ6" s="2">
        <v>7598</v>
      </c>
      <c r="IA6" s="2">
        <v>6887</v>
      </c>
      <c r="IB6" s="2">
        <v>5637</v>
      </c>
      <c r="IC6" s="2">
        <v>5773</v>
      </c>
      <c r="ID6" s="2">
        <v>6235</v>
      </c>
      <c r="IE6" s="2">
        <v>5325</v>
      </c>
      <c r="IF6" s="2">
        <v>5145</v>
      </c>
      <c r="IG6" s="2">
        <v>4612</v>
      </c>
      <c r="IH6" s="2">
        <v>4657</v>
      </c>
      <c r="II6" s="2">
        <v>4687</v>
      </c>
      <c r="IJ6" s="2">
        <v>4443</v>
      </c>
      <c r="IK6">
        <v>4618</v>
      </c>
      <c r="IL6">
        <v>4260</v>
      </c>
      <c r="IM6" s="2">
        <v>4287</v>
      </c>
      <c r="IN6" s="2">
        <v>4492</v>
      </c>
      <c r="IO6" s="2">
        <v>5538</v>
      </c>
      <c r="IP6" s="2">
        <v>6730</v>
      </c>
      <c r="IQ6" s="2">
        <v>6978</v>
      </c>
      <c r="IR6" s="2">
        <v>6849</v>
      </c>
      <c r="IS6" s="2">
        <v>6873</v>
      </c>
      <c r="IT6" s="2">
        <v>6737</v>
      </c>
      <c r="IU6" s="2">
        <v>6620</v>
      </c>
      <c r="IV6" s="2">
        <v>6103</v>
      </c>
      <c r="IW6" s="2">
        <v>5791</v>
      </c>
      <c r="IX6" s="2">
        <v>5886</v>
      </c>
      <c r="IY6" s="2">
        <v>5889</v>
      </c>
      <c r="IZ6" s="2">
        <v>5058</v>
      </c>
      <c r="JA6" s="2">
        <v>4713</v>
      </c>
      <c r="JB6" s="2">
        <v>4245</v>
      </c>
      <c r="JC6" s="2">
        <v>4118</v>
      </c>
      <c r="JD6">
        <v>3851</v>
      </c>
      <c r="JE6">
        <v>4028</v>
      </c>
      <c r="JF6" s="2">
        <v>4029</v>
      </c>
      <c r="JG6">
        <v>3731</v>
      </c>
      <c r="JH6">
        <v>3313</v>
      </c>
      <c r="JI6" s="2">
        <v>3273</v>
      </c>
      <c r="JJ6" s="2">
        <v>3105</v>
      </c>
      <c r="JK6" s="2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2">
        <v>2105</v>
      </c>
      <c r="JZ6" s="2">
        <v>2100</v>
      </c>
      <c r="KA6" s="2">
        <v>2144</v>
      </c>
      <c r="KB6" s="2">
        <v>1918</v>
      </c>
      <c r="KC6" s="2">
        <v>1778</v>
      </c>
      <c r="KD6" s="2">
        <v>1759</v>
      </c>
      <c r="KE6" s="2">
        <v>1862</v>
      </c>
    </row>
    <row r="7" spans="1:310" x14ac:dyDescent="0.35">
      <c r="A7" s="5" t="s">
        <v>3</v>
      </c>
      <c r="B7" s="2">
        <v>125</v>
      </c>
      <c r="C7" s="2">
        <v>116</v>
      </c>
      <c r="D7" s="2">
        <v>117</v>
      </c>
      <c r="E7" s="2">
        <v>131</v>
      </c>
      <c r="F7" s="2">
        <v>118</v>
      </c>
      <c r="G7" s="2">
        <v>118</v>
      </c>
      <c r="H7" s="2">
        <v>105</v>
      </c>
      <c r="I7" s="2">
        <v>72</v>
      </c>
      <c r="J7" s="2">
        <v>50</v>
      </c>
      <c r="K7" s="2">
        <v>55</v>
      </c>
      <c r="L7" s="2">
        <v>49</v>
      </c>
      <c r="M7" s="2">
        <v>46</v>
      </c>
      <c r="N7" s="2">
        <v>45</v>
      </c>
      <c r="O7" s="2">
        <v>42</v>
      </c>
      <c r="P7" s="2">
        <v>44</v>
      </c>
      <c r="Q7" s="2">
        <v>41</v>
      </c>
      <c r="R7" s="2">
        <v>29</v>
      </c>
      <c r="S7" s="2">
        <v>26</v>
      </c>
      <c r="T7" s="2">
        <v>18</v>
      </c>
      <c r="U7" s="2">
        <v>17</v>
      </c>
      <c r="V7" s="2">
        <v>29</v>
      </c>
      <c r="W7" s="2">
        <v>33</v>
      </c>
      <c r="X7" s="2">
        <v>26</v>
      </c>
      <c r="Y7" s="2">
        <v>31</v>
      </c>
      <c r="Z7" s="2">
        <v>32</v>
      </c>
      <c r="AA7" s="2">
        <v>33</v>
      </c>
      <c r="AB7" s="2">
        <v>34</v>
      </c>
      <c r="AC7" s="2">
        <v>29</v>
      </c>
      <c r="AD7" s="2">
        <v>24</v>
      </c>
      <c r="AE7" s="2">
        <v>24</v>
      </c>
      <c r="AF7" s="2">
        <v>22</v>
      </c>
      <c r="AG7" s="2">
        <v>18</v>
      </c>
      <c r="AH7" s="2">
        <v>16</v>
      </c>
      <c r="AI7" s="2">
        <v>23</v>
      </c>
      <c r="AJ7" s="2">
        <v>24</v>
      </c>
      <c r="AK7" s="2">
        <v>20</v>
      </c>
      <c r="AL7" s="2">
        <v>40</v>
      </c>
      <c r="AM7" s="2">
        <v>25</v>
      </c>
      <c r="AN7" s="2">
        <v>29</v>
      </c>
      <c r="AO7" s="2">
        <v>28</v>
      </c>
      <c r="AP7" s="2">
        <v>31</v>
      </c>
      <c r="AQ7" s="2">
        <v>31</v>
      </c>
      <c r="AR7" s="2">
        <v>43</v>
      </c>
      <c r="AS7" s="2">
        <v>40</v>
      </c>
      <c r="AT7" s="2">
        <v>44</v>
      </c>
      <c r="AU7" s="2">
        <v>45</v>
      </c>
      <c r="AV7" s="2">
        <v>45</v>
      </c>
      <c r="AW7" s="2">
        <v>50</v>
      </c>
      <c r="AX7" s="2">
        <v>54</v>
      </c>
      <c r="AY7" s="2">
        <v>48</v>
      </c>
      <c r="AZ7" s="2">
        <v>53</v>
      </c>
      <c r="BA7" s="2">
        <v>51</v>
      </c>
      <c r="BB7" s="2">
        <v>40</v>
      </c>
      <c r="BC7" s="2">
        <v>29</v>
      </c>
      <c r="BD7" s="2">
        <v>31</v>
      </c>
      <c r="BE7" s="2">
        <v>35</v>
      </c>
      <c r="BF7" s="2">
        <v>32</v>
      </c>
      <c r="BG7" s="2">
        <v>24</v>
      </c>
      <c r="BH7" s="2">
        <v>27</v>
      </c>
      <c r="BI7" s="2">
        <v>29</v>
      </c>
      <c r="BJ7" s="2">
        <v>29</v>
      </c>
      <c r="BK7" s="2">
        <v>30</v>
      </c>
      <c r="BL7" s="2">
        <v>29</v>
      </c>
      <c r="BM7" s="2">
        <v>31</v>
      </c>
      <c r="BN7" s="2">
        <v>29</v>
      </c>
      <c r="BO7" s="2">
        <v>22</v>
      </c>
      <c r="BP7" s="2">
        <v>20</v>
      </c>
      <c r="BQ7" s="2">
        <v>17</v>
      </c>
      <c r="BR7" s="2">
        <v>17</v>
      </c>
      <c r="BS7" s="2">
        <v>15</v>
      </c>
      <c r="BT7" s="2">
        <v>17</v>
      </c>
      <c r="BU7" s="2">
        <v>18</v>
      </c>
      <c r="BV7" s="2">
        <v>19</v>
      </c>
      <c r="BW7" s="2">
        <v>21</v>
      </c>
      <c r="BX7" s="2">
        <v>17</v>
      </c>
      <c r="BY7" s="2">
        <v>23</v>
      </c>
      <c r="BZ7" s="2">
        <v>23</v>
      </c>
      <c r="CA7" s="2">
        <v>30</v>
      </c>
      <c r="CB7" s="2">
        <v>39</v>
      </c>
      <c r="CC7" s="2">
        <v>50</v>
      </c>
      <c r="CD7" s="2">
        <v>46</v>
      </c>
      <c r="CE7" s="2">
        <v>39</v>
      </c>
      <c r="CF7" s="2">
        <v>39</v>
      </c>
      <c r="CG7" s="2">
        <v>31</v>
      </c>
      <c r="CH7" s="2">
        <v>22</v>
      </c>
      <c r="CI7" s="2">
        <v>19</v>
      </c>
      <c r="CJ7" s="2">
        <v>23</v>
      </c>
      <c r="CK7" s="2">
        <v>27</v>
      </c>
      <c r="CL7" s="2">
        <v>26</v>
      </c>
      <c r="CM7" s="2">
        <v>26</v>
      </c>
      <c r="CN7" s="2">
        <v>28</v>
      </c>
      <c r="CO7" s="2">
        <v>28</v>
      </c>
      <c r="CP7" s="2">
        <v>36</v>
      </c>
      <c r="CQ7" s="2">
        <v>30</v>
      </c>
      <c r="CR7" s="2">
        <v>48</v>
      </c>
      <c r="CS7" s="2">
        <v>50</v>
      </c>
      <c r="CT7" s="2">
        <v>48</v>
      </c>
      <c r="CU7" s="2">
        <v>50</v>
      </c>
      <c r="CV7" s="2">
        <v>45</v>
      </c>
      <c r="CW7" s="2">
        <v>46</v>
      </c>
      <c r="CX7" s="2">
        <v>61</v>
      </c>
      <c r="CY7" s="2">
        <v>54</v>
      </c>
      <c r="CZ7" s="2">
        <v>51</v>
      </c>
      <c r="DA7" s="2">
        <v>56</v>
      </c>
      <c r="DB7" s="2">
        <v>54</v>
      </c>
      <c r="DC7" s="2">
        <v>66</v>
      </c>
      <c r="DD7" s="2">
        <v>60</v>
      </c>
      <c r="DE7" s="2">
        <v>67</v>
      </c>
      <c r="DF7" s="2">
        <v>85</v>
      </c>
      <c r="DG7" s="2">
        <v>83</v>
      </c>
      <c r="DH7" s="2">
        <v>78</v>
      </c>
      <c r="DI7" s="2">
        <v>70</v>
      </c>
      <c r="DJ7" s="2">
        <v>74</v>
      </c>
      <c r="DK7" s="2">
        <v>76</v>
      </c>
      <c r="DL7" s="2">
        <v>75</v>
      </c>
      <c r="DM7" s="2">
        <v>75</v>
      </c>
      <c r="DN7" s="2">
        <v>60</v>
      </c>
      <c r="DO7" s="2">
        <v>57</v>
      </c>
      <c r="DP7" s="2">
        <v>50</v>
      </c>
      <c r="DQ7" s="2">
        <v>36</v>
      </c>
      <c r="DR7" s="2">
        <v>38</v>
      </c>
      <c r="DS7" s="2">
        <v>30</v>
      </c>
      <c r="DT7" s="2">
        <v>46</v>
      </c>
      <c r="DU7" s="2">
        <v>49</v>
      </c>
      <c r="DV7" s="2">
        <v>52</v>
      </c>
      <c r="DW7" s="2">
        <v>59</v>
      </c>
      <c r="DX7" s="2">
        <v>67</v>
      </c>
      <c r="DY7" s="2">
        <v>64</v>
      </c>
      <c r="DZ7" s="2">
        <v>64</v>
      </c>
      <c r="EA7" s="2">
        <v>66</v>
      </c>
      <c r="EB7" s="2">
        <v>64</v>
      </c>
      <c r="EC7" s="2">
        <v>65</v>
      </c>
      <c r="ED7" s="2">
        <v>63</v>
      </c>
      <c r="EE7" s="2">
        <v>65</v>
      </c>
      <c r="EF7" s="2">
        <v>76</v>
      </c>
      <c r="EG7" s="2">
        <v>59</v>
      </c>
      <c r="EH7" s="2">
        <v>71</v>
      </c>
      <c r="EI7" s="2">
        <v>71</v>
      </c>
      <c r="EJ7" s="2">
        <v>70</v>
      </c>
      <c r="EK7">
        <v>70</v>
      </c>
      <c r="EL7">
        <v>69</v>
      </c>
      <c r="EM7" s="2">
        <v>85</v>
      </c>
      <c r="EN7" s="2">
        <v>102</v>
      </c>
      <c r="EO7" s="2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2">
        <v>120</v>
      </c>
      <c r="EV7" s="2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2">
        <v>225</v>
      </c>
      <c r="FC7" s="2">
        <v>266</v>
      </c>
      <c r="FD7">
        <v>285</v>
      </c>
      <c r="FE7" s="2">
        <v>306</v>
      </c>
      <c r="FF7" s="2">
        <v>294</v>
      </c>
      <c r="FG7" s="2">
        <v>436</v>
      </c>
      <c r="FH7" s="2">
        <v>473</v>
      </c>
      <c r="FI7" s="2">
        <v>512</v>
      </c>
      <c r="FJ7">
        <v>497</v>
      </c>
      <c r="FK7" s="2">
        <v>567</v>
      </c>
      <c r="FL7">
        <v>579</v>
      </c>
      <c r="FM7">
        <v>596</v>
      </c>
      <c r="FN7">
        <v>577</v>
      </c>
      <c r="FO7">
        <v>723</v>
      </c>
      <c r="FP7" s="2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2">
        <v>1082</v>
      </c>
      <c r="FW7" s="2">
        <v>1091</v>
      </c>
      <c r="FX7" s="2">
        <v>1233</v>
      </c>
      <c r="FY7">
        <v>1333</v>
      </c>
      <c r="FZ7">
        <v>1495</v>
      </c>
      <c r="GA7">
        <v>1684</v>
      </c>
      <c r="GB7">
        <v>1422</v>
      </c>
      <c r="GC7" s="2">
        <v>1412</v>
      </c>
      <c r="GD7" s="2">
        <v>1489</v>
      </c>
      <c r="GE7" s="2">
        <v>1671</v>
      </c>
      <c r="GF7" s="2">
        <v>1637</v>
      </c>
      <c r="GG7" s="2">
        <v>1742</v>
      </c>
      <c r="GH7" s="2">
        <v>1795</v>
      </c>
      <c r="GI7">
        <v>1692</v>
      </c>
      <c r="GJ7" s="2">
        <v>1685</v>
      </c>
      <c r="GK7" s="2">
        <v>1580</v>
      </c>
      <c r="GL7" s="2">
        <v>1583</v>
      </c>
      <c r="GM7" s="2">
        <v>1771</v>
      </c>
      <c r="GN7">
        <v>1889</v>
      </c>
      <c r="GO7">
        <v>2005</v>
      </c>
      <c r="GP7">
        <v>1883</v>
      </c>
      <c r="GQ7">
        <v>1910</v>
      </c>
      <c r="GR7" s="2">
        <v>1924</v>
      </c>
      <c r="GS7" s="2">
        <v>2176</v>
      </c>
      <c r="GT7" s="2">
        <v>2166</v>
      </c>
      <c r="GU7" s="2">
        <v>2427</v>
      </c>
      <c r="GV7" s="2">
        <v>2264</v>
      </c>
      <c r="GW7" s="2">
        <v>2222</v>
      </c>
      <c r="GX7" s="2">
        <v>2329</v>
      </c>
      <c r="GY7" s="2">
        <v>2383</v>
      </c>
      <c r="GZ7" s="2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2">
        <v>2840</v>
      </c>
      <c r="HN7" s="2">
        <v>3147</v>
      </c>
      <c r="HO7" s="2">
        <v>3413</v>
      </c>
      <c r="HP7" s="2">
        <v>3825</v>
      </c>
      <c r="HQ7" s="2">
        <v>3822</v>
      </c>
      <c r="HR7" s="2">
        <v>3723</v>
      </c>
      <c r="HS7" s="2">
        <v>4097</v>
      </c>
      <c r="HT7" s="2">
        <v>4057</v>
      </c>
      <c r="HU7" s="2">
        <v>4280</v>
      </c>
      <c r="HV7">
        <v>4443</v>
      </c>
      <c r="HW7">
        <v>4638</v>
      </c>
      <c r="HX7">
        <v>5116</v>
      </c>
      <c r="HY7">
        <v>4808</v>
      </c>
      <c r="HZ7" s="2">
        <v>4925</v>
      </c>
      <c r="IA7" s="2">
        <v>4473</v>
      </c>
      <c r="IB7" s="2">
        <v>3657</v>
      </c>
      <c r="IC7" s="2">
        <v>3600</v>
      </c>
      <c r="ID7" s="2">
        <v>3524</v>
      </c>
      <c r="IE7" s="2">
        <v>3414</v>
      </c>
      <c r="IF7" s="2">
        <v>3884</v>
      </c>
      <c r="IG7" s="2">
        <v>4457</v>
      </c>
      <c r="IH7" s="2">
        <v>4965</v>
      </c>
      <c r="II7" s="2">
        <v>4552</v>
      </c>
      <c r="IJ7" s="2">
        <v>4462</v>
      </c>
      <c r="IK7">
        <v>4295</v>
      </c>
      <c r="IL7">
        <v>3616</v>
      </c>
      <c r="IM7" s="2">
        <v>3626</v>
      </c>
      <c r="IN7" s="2">
        <v>3428</v>
      </c>
      <c r="IO7" s="2">
        <v>5369</v>
      </c>
      <c r="IP7" s="2">
        <v>6158</v>
      </c>
      <c r="IQ7" s="2">
        <v>5890</v>
      </c>
      <c r="IR7" s="2">
        <v>6338</v>
      </c>
      <c r="IS7" s="2">
        <v>6519</v>
      </c>
      <c r="IT7" s="2">
        <v>5791</v>
      </c>
      <c r="IU7" s="2">
        <v>5353</v>
      </c>
      <c r="IV7" s="2">
        <v>5553</v>
      </c>
      <c r="IW7" s="2">
        <v>5086</v>
      </c>
      <c r="IX7" s="2">
        <v>5193</v>
      </c>
      <c r="IY7" s="2">
        <v>5196</v>
      </c>
      <c r="IZ7" s="2">
        <v>5685</v>
      </c>
      <c r="JA7" s="2">
        <v>5266</v>
      </c>
      <c r="JB7" s="2">
        <v>5126</v>
      </c>
      <c r="JC7" s="2">
        <v>4902</v>
      </c>
      <c r="JD7">
        <v>4564</v>
      </c>
      <c r="JE7">
        <v>4221</v>
      </c>
      <c r="JF7" s="2">
        <v>4315</v>
      </c>
      <c r="JG7">
        <v>4061</v>
      </c>
      <c r="JH7">
        <v>3800</v>
      </c>
      <c r="JI7" s="2">
        <v>3818</v>
      </c>
      <c r="JJ7" s="2">
        <v>3535</v>
      </c>
      <c r="JK7" s="2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2">
        <v>1842</v>
      </c>
      <c r="JZ7" s="2">
        <v>1804</v>
      </c>
      <c r="KA7" s="2">
        <v>1850</v>
      </c>
      <c r="KB7" s="2">
        <v>1806</v>
      </c>
      <c r="KC7" s="2">
        <v>1806</v>
      </c>
      <c r="KD7" s="2">
        <v>1702</v>
      </c>
      <c r="KE7" s="2">
        <v>1673</v>
      </c>
    </row>
    <row r="8" spans="1:310" x14ac:dyDescent="0.35">
      <c r="A8" s="5" t="s">
        <v>4</v>
      </c>
      <c r="B8" s="2">
        <v>119</v>
      </c>
      <c r="C8" s="2">
        <v>126</v>
      </c>
      <c r="D8" s="2">
        <v>140</v>
      </c>
      <c r="E8" s="2">
        <v>155</v>
      </c>
      <c r="F8" s="2">
        <v>170</v>
      </c>
      <c r="G8" s="2">
        <v>165</v>
      </c>
      <c r="H8" s="2">
        <v>151</v>
      </c>
      <c r="I8" s="2">
        <v>160</v>
      </c>
      <c r="J8" s="2">
        <v>134</v>
      </c>
      <c r="K8" s="2">
        <v>130</v>
      </c>
      <c r="L8" s="2">
        <v>123</v>
      </c>
      <c r="M8" s="2">
        <v>122</v>
      </c>
      <c r="N8" s="2">
        <v>117</v>
      </c>
      <c r="O8" s="2">
        <v>133</v>
      </c>
      <c r="P8" s="2">
        <v>132</v>
      </c>
      <c r="Q8" s="2">
        <v>120</v>
      </c>
      <c r="R8" s="2">
        <v>115</v>
      </c>
      <c r="S8" s="2">
        <v>98</v>
      </c>
      <c r="T8" s="2">
        <v>82</v>
      </c>
      <c r="U8" s="2">
        <v>85</v>
      </c>
      <c r="V8" s="2">
        <v>75</v>
      </c>
      <c r="W8" s="2">
        <v>65</v>
      </c>
      <c r="X8" s="2">
        <v>73</v>
      </c>
      <c r="Y8" s="2">
        <v>81</v>
      </c>
      <c r="Z8" s="2">
        <v>103</v>
      </c>
      <c r="AA8" s="2">
        <v>100</v>
      </c>
      <c r="AB8" s="2">
        <v>87</v>
      </c>
      <c r="AC8" s="2">
        <v>123</v>
      </c>
      <c r="AD8" s="2">
        <v>124</v>
      </c>
      <c r="AE8" s="2">
        <v>113</v>
      </c>
      <c r="AF8" s="2">
        <v>123</v>
      </c>
      <c r="AG8" s="2">
        <v>109</v>
      </c>
      <c r="AH8" s="2">
        <v>89</v>
      </c>
      <c r="AI8" s="2">
        <v>96</v>
      </c>
      <c r="AJ8" s="2">
        <v>96</v>
      </c>
      <c r="AK8" s="2">
        <v>100</v>
      </c>
      <c r="AL8" s="2">
        <v>101</v>
      </c>
      <c r="AM8" s="2">
        <v>75</v>
      </c>
      <c r="AN8" s="2">
        <v>68</v>
      </c>
      <c r="AO8" s="2">
        <v>71</v>
      </c>
      <c r="AP8" s="2">
        <v>60</v>
      </c>
      <c r="AQ8" s="2">
        <v>60</v>
      </c>
      <c r="AR8" s="2">
        <v>59</v>
      </c>
      <c r="AS8" s="2">
        <v>54</v>
      </c>
      <c r="AT8" s="2">
        <v>53</v>
      </c>
      <c r="AU8" s="2">
        <v>55</v>
      </c>
      <c r="AV8" s="2">
        <v>56</v>
      </c>
      <c r="AW8" s="2">
        <v>56</v>
      </c>
      <c r="AX8" s="2">
        <v>61</v>
      </c>
      <c r="AY8" s="2">
        <v>46</v>
      </c>
      <c r="AZ8" s="2">
        <v>34</v>
      </c>
      <c r="BA8" s="2">
        <v>32</v>
      </c>
      <c r="BB8" s="2">
        <v>23</v>
      </c>
      <c r="BC8" s="2">
        <v>17</v>
      </c>
      <c r="BD8" s="2">
        <v>14</v>
      </c>
      <c r="BE8" s="2">
        <v>9</v>
      </c>
      <c r="BF8" s="2">
        <v>14</v>
      </c>
      <c r="BG8" s="2">
        <v>15</v>
      </c>
      <c r="BH8" s="2">
        <v>17</v>
      </c>
      <c r="BI8" s="2">
        <v>16</v>
      </c>
      <c r="BJ8" s="2">
        <v>17</v>
      </c>
      <c r="BK8" s="2">
        <v>18</v>
      </c>
      <c r="BL8" s="2">
        <v>17</v>
      </c>
      <c r="BM8" s="2">
        <v>12</v>
      </c>
      <c r="BN8" s="2">
        <v>13</v>
      </c>
      <c r="BO8" s="2">
        <v>13</v>
      </c>
      <c r="BP8" s="2">
        <v>14</v>
      </c>
      <c r="BQ8" s="2">
        <v>11</v>
      </c>
      <c r="BR8" s="2">
        <v>11</v>
      </c>
      <c r="BS8" s="2">
        <v>12</v>
      </c>
      <c r="BT8" s="2">
        <v>10</v>
      </c>
      <c r="BU8" s="2">
        <v>13</v>
      </c>
      <c r="BV8" s="2">
        <v>13</v>
      </c>
      <c r="BW8" s="2">
        <v>20</v>
      </c>
      <c r="BX8" s="2">
        <v>29</v>
      </c>
      <c r="BY8" s="2">
        <v>30</v>
      </c>
      <c r="BZ8" s="2">
        <v>30</v>
      </c>
      <c r="CA8" s="2">
        <v>34</v>
      </c>
      <c r="CB8" s="2">
        <v>30</v>
      </c>
      <c r="CC8" s="2">
        <v>32</v>
      </c>
      <c r="CD8" s="2">
        <v>33</v>
      </c>
      <c r="CE8" s="2">
        <v>28</v>
      </c>
      <c r="CF8" s="2">
        <v>27</v>
      </c>
      <c r="CG8" s="2">
        <v>31</v>
      </c>
      <c r="CH8" s="2">
        <v>33</v>
      </c>
      <c r="CI8" s="2">
        <v>36</v>
      </c>
      <c r="CJ8" s="2">
        <v>41</v>
      </c>
      <c r="CK8" s="2">
        <v>39</v>
      </c>
      <c r="CL8" s="2">
        <v>35</v>
      </c>
      <c r="CM8" s="2">
        <v>35</v>
      </c>
      <c r="CN8" s="2">
        <v>35</v>
      </c>
      <c r="CO8" s="2">
        <v>32</v>
      </c>
      <c r="CP8" s="2">
        <v>29</v>
      </c>
      <c r="CQ8" s="2">
        <v>24</v>
      </c>
      <c r="CR8" s="2">
        <v>19</v>
      </c>
      <c r="CS8" s="2">
        <v>21</v>
      </c>
      <c r="CT8" s="2">
        <v>22</v>
      </c>
      <c r="CU8" s="2">
        <v>23</v>
      </c>
      <c r="CV8" s="2">
        <v>29</v>
      </c>
      <c r="CW8" s="2">
        <v>30</v>
      </c>
      <c r="CX8" s="2">
        <v>30</v>
      </c>
      <c r="CY8" s="2">
        <v>35</v>
      </c>
      <c r="CZ8" s="2">
        <v>38</v>
      </c>
      <c r="DA8" s="2">
        <v>41</v>
      </c>
      <c r="DB8" s="2">
        <v>39</v>
      </c>
      <c r="DC8" s="2">
        <v>46</v>
      </c>
      <c r="DD8" s="2">
        <v>55</v>
      </c>
      <c r="DE8" s="2">
        <v>57</v>
      </c>
      <c r="DF8" s="2">
        <v>58</v>
      </c>
      <c r="DG8" s="2">
        <v>59</v>
      </c>
      <c r="DH8" s="2">
        <v>60</v>
      </c>
      <c r="DI8" s="2">
        <v>62</v>
      </c>
      <c r="DJ8" s="2">
        <v>59</v>
      </c>
      <c r="DK8" s="2">
        <v>67</v>
      </c>
      <c r="DL8" s="2">
        <v>74</v>
      </c>
      <c r="DM8" s="2">
        <v>74</v>
      </c>
      <c r="DN8" s="2">
        <v>93</v>
      </c>
      <c r="DO8" s="2">
        <v>89</v>
      </c>
      <c r="DP8" s="2">
        <v>90</v>
      </c>
      <c r="DQ8" s="2">
        <v>92</v>
      </c>
      <c r="DR8" s="2">
        <v>95</v>
      </c>
      <c r="DS8" s="2">
        <v>92</v>
      </c>
      <c r="DT8" s="2">
        <v>79</v>
      </c>
      <c r="DU8" s="2">
        <v>78</v>
      </c>
      <c r="DV8" s="2">
        <v>80</v>
      </c>
      <c r="DW8" s="2">
        <v>74</v>
      </c>
      <c r="DX8" s="2">
        <v>72</v>
      </c>
      <c r="DY8" s="2">
        <v>58</v>
      </c>
      <c r="DZ8" s="2">
        <v>58</v>
      </c>
      <c r="EA8" s="2">
        <v>61</v>
      </c>
      <c r="EB8" s="2">
        <v>63</v>
      </c>
      <c r="EC8" s="2">
        <v>65</v>
      </c>
      <c r="ED8" s="2">
        <v>64</v>
      </c>
      <c r="EE8" s="2">
        <v>71</v>
      </c>
      <c r="EF8" s="2">
        <v>77</v>
      </c>
      <c r="EG8" s="2">
        <v>65</v>
      </c>
      <c r="EH8" s="2">
        <v>71</v>
      </c>
      <c r="EI8" s="2">
        <v>83</v>
      </c>
      <c r="EJ8" s="2">
        <v>82</v>
      </c>
      <c r="EK8">
        <v>84</v>
      </c>
      <c r="EL8">
        <v>93</v>
      </c>
      <c r="EM8" s="2">
        <v>90</v>
      </c>
      <c r="EN8" s="2">
        <v>105</v>
      </c>
      <c r="EO8" s="2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2">
        <v>231</v>
      </c>
      <c r="EV8" s="2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2">
        <v>367</v>
      </c>
      <c r="FC8" s="2">
        <v>326</v>
      </c>
      <c r="FD8">
        <v>452</v>
      </c>
      <c r="FE8" s="2">
        <v>463</v>
      </c>
      <c r="FF8" s="2">
        <v>482</v>
      </c>
      <c r="FG8" s="2">
        <v>462</v>
      </c>
      <c r="FH8" s="2">
        <v>469</v>
      </c>
      <c r="FI8" s="2">
        <v>498</v>
      </c>
      <c r="FJ8">
        <v>533</v>
      </c>
      <c r="FK8" s="2">
        <v>493</v>
      </c>
      <c r="FL8">
        <v>513</v>
      </c>
      <c r="FM8">
        <v>520</v>
      </c>
      <c r="FN8">
        <v>563</v>
      </c>
      <c r="FO8">
        <v>604</v>
      </c>
      <c r="FP8" s="2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2">
        <v>1037</v>
      </c>
      <c r="FW8" s="2">
        <v>1092</v>
      </c>
      <c r="FX8" s="2">
        <v>1197</v>
      </c>
      <c r="FY8">
        <v>1204</v>
      </c>
      <c r="FZ8">
        <v>1290</v>
      </c>
      <c r="GA8">
        <v>1415</v>
      </c>
      <c r="GB8">
        <v>1428</v>
      </c>
      <c r="GC8" s="2">
        <v>1478</v>
      </c>
      <c r="GD8" s="2">
        <v>1462</v>
      </c>
      <c r="GE8" s="2">
        <v>1537</v>
      </c>
      <c r="GF8" s="2">
        <v>1533</v>
      </c>
      <c r="GG8" s="2">
        <v>1376</v>
      </c>
      <c r="GH8" s="2">
        <v>1363</v>
      </c>
      <c r="GI8">
        <v>1268</v>
      </c>
      <c r="GJ8" s="2">
        <v>1213</v>
      </c>
      <c r="GK8" s="2">
        <v>1184</v>
      </c>
      <c r="GL8" s="2">
        <v>1065</v>
      </c>
      <c r="GM8" s="2">
        <v>1071</v>
      </c>
      <c r="GN8">
        <v>1067</v>
      </c>
      <c r="GO8">
        <v>1020</v>
      </c>
      <c r="GP8">
        <v>1074</v>
      </c>
      <c r="GQ8">
        <v>1153</v>
      </c>
      <c r="GR8" s="2">
        <v>1012</v>
      </c>
      <c r="GS8" s="2">
        <v>1043</v>
      </c>
      <c r="GT8" s="2">
        <v>1009</v>
      </c>
      <c r="GU8" s="2">
        <v>998</v>
      </c>
      <c r="GV8" s="2">
        <v>978</v>
      </c>
      <c r="GW8" s="2">
        <v>989</v>
      </c>
      <c r="GX8" s="2">
        <v>902</v>
      </c>
      <c r="GY8" s="2">
        <v>756</v>
      </c>
      <c r="GZ8" s="2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2">
        <v>881</v>
      </c>
      <c r="HN8" s="2">
        <v>870</v>
      </c>
      <c r="HO8" s="2">
        <v>915</v>
      </c>
      <c r="HP8" s="2">
        <v>911</v>
      </c>
      <c r="HQ8" s="2">
        <v>887</v>
      </c>
      <c r="HR8" s="2">
        <v>897</v>
      </c>
      <c r="HS8" s="2">
        <v>909</v>
      </c>
      <c r="HT8" s="2">
        <v>870</v>
      </c>
      <c r="HU8" s="2">
        <v>884</v>
      </c>
      <c r="HV8">
        <v>803</v>
      </c>
      <c r="HW8">
        <v>889</v>
      </c>
      <c r="HX8">
        <v>911</v>
      </c>
      <c r="HY8">
        <v>909</v>
      </c>
      <c r="HZ8" s="2">
        <v>940</v>
      </c>
      <c r="IA8" s="2">
        <v>861</v>
      </c>
      <c r="IB8" s="2">
        <v>772</v>
      </c>
      <c r="IC8" s="2">
        <v>701</v>
      </c>
      <c r="ID8" s="2">
        <v>611</v>
      </c>
      <c r="IE8" s="2">
        <v>616</v>
      </c>
      <c r="IF8" s="2">
        <v>646</v>
      </c>
      <c r="IG8" s="2">
        <v>546</v>
      </c>
      <c r="IH8" s="2">
        <v>590</v>
      </c>
      <c r="II8" s="2">
        <v>579</v>
      </c>
      <c r="IJ8" s="2">
        <v>556</v>
      </c>
      <c r="IK8">
        <v>552</v>
      </c>
      <c r="IL8">
        <v>547</v>
      </c>
      <c r="IM8" s="2">
        <v>502</v>
      </c>
      <c r="IN8" s="2">
        <v>504</v>
      </c>
      <c r="IO8" s="2">
        <v>501</v>
      </c>
      <c r="IP8" s="2">
        <v>558</v>
      </c>
      <c r="IQ8" s="2">
        <v>613</v>
      </c>
      <c r="IR8" s="2">
        <v>619</v>
      </c>
      <c r="IS8" s="2">
        <v>588</v>
      </c>
      <c r="IT8" s="2">
        <v>570</v>
      </c>
      <c r="IU8" s="2">
        <v>572</v>
      </c>
      <c r="IV8" s="2">
        <v>536</v>
      </c>
      <c r="IW8" s="2">
        <v>545</v>
      </c>
      <c r="IX8" s="2">
        <v>588</v>
      </c>
      <c r="IY8" s="2">
        <v>590</v>
      </c>
      <c r="IZ8" s="2">
        <v>567</v>
      </c>
      <c r="JA8" s="2">
        <v>535</v>
      </c>
      <c r="JB8" s="2">
        <v>522</v>
      </c>
      <c r="JC8" s="2">
        <v>551</v>
      </c>
      <c r="JD8">
        <v>540</v>
      </c>
      <c r="JE8">
        <v>512</v>
      </c>
      <c r="JF8" s="2">
        <v>507</v>
      </c>
      <c r="JG8">
        <v>518</v>
      </c>
      <c r="JH8">
        <v>529</v>
      </c>
      <c r="JI8" s="2">
        <v>496</v>
      </c>
      <c r="JJ8" s="2">
        <v>504</v>
      </c>
      <c r="JK8" s="2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2">
        <v>408</v>
      </c>
      <c r="JZ8" s="2">
        <v>400</v>
      </c>
      <c r="KA8" s="2">
        <v>420</v>
      </c>
      <c r="KB8" s="2">
        <v>438</v>
      </c>
      <c r="KC8" s="2">
        <v>424</v>
      </c>
      <c r="KD8" s="2">
        <v>448</v>
      </c>
      <c r="KE8" s="2">
        <v>376</v>
      </c>
    </row>
    <row r="9" spans="1:310" x14ac:dyDescent="0.35">
      <c r="A9" s="5" t="s">
        <v>5</v>
      </c>
      <c r="B9" s="2">
        <v>95</v>
      </c>
      <c r="C9" s="2">
        <v>85</v>
      </c>
      <c r="D9" s="2">
        <v>86</v>
      </c>
      <c r="E9" s="2">
        <v>89</v>
      </c>
      <c r="F9" s="2">
        <v>80</v>
      </c>
      <c r="G9" s="2">
        <v>85</v>
      </c>
      <c r="H9" s="2">
        <v>83</v>
      </c>
      <c r="I9" s="2">
        <v>74</v>
      </c>
      <c r="J9" s="2">
        <v>57</v>
      </c>
      <c r="K9" s="2">
        <v>47</v>
      </c>
      <c r="L9" s="2">
        <v>45</v>
      </c>
      <c r="M9" s="2">
        <v>45</v>
      </c>
      <c r="N9" s="2">
        <v>50</v>
      </c>
      <c r="O9" s="2">
        <v>45</v>
      </c>
      <c r="P9" s="2">
        <v>41</v>
      </c>
      <c r="Q9" s="2">
        <v>36</v>
      </c>
      <c r="R9" s="2">
        <v>31</v>
      </c>
      <c r="S9" s="2">
        <v>23</v>
      </c>
      <c r="T9" s="2">
        <v>22</v>
      </c>
      <c r="U9" s="2">
        <v>24</v>
      </c>
      <c r="V9" s="2">
        <v>23</v>
      </c>
      <c r="W9" s="2">
        <v>23</v>
      </c>
      <c r="X9" s="2">
        <v>15</v>
      </c>
      <c r="Y9" s="2">
        <v>12</v>
      </c>
      <c r="Z9" s="2">
        <v>8</v>
      </c>
      <c r="AA9" s="2">
        <v>9</v>
      </c>
      <c r="AB9" s="2">
        <v>9</v>
      </c>
      <c r="AC9" s="2">
        <v>16</v>
      </c>
      <c r="AD9" s="2">
        <v>13</v>
      </c>
      <c r="AE9" s="2">
        <v>14</v>
      </c>
      <c r="AF9" s="2">
        <v>25</v>
      </c>
      <c r="AG9" s="2">
        <v>24</v>
      </c>
      <c r="AH9" s="2">
        <v>26</v>
      </c>
      <c r="AI9" s="2">
        <v>22</v>
      </c>
      <c r="AJ9" s="2">
        <v>21</v>
      </c>
      <c r="AK9" s="2">
        <v>24</v>
      </c>
      <c r="AL9" s="2">
        <v>17</v>
      </c>
      <c r="AM9" s="2">
        <v>21</v>
      </c>
      <c r="AN9" s="2">
        <v>22</v>
      </c>
      <c r="AO9" s="2">
        <v>21</v>
      </c>
      <c r="AP9" s="2">
        <v>25</v>
      </c>
      <c r="AQ9" s="2">
        <v>25</v>
      </c>
      <c r="AR9" s="2">
        <v>26</v>
      </c>
      <c r="AS9" s="2">
        <v>22</v>
      </c>
      <c r="AT9" s="2">
        <v>17</v>
      </c>
      <c r="AU9" s="2">
        <v>19</v>
      </c>
      <c r="AV9" s="2">
        <v>19</v>
      </c>
      <c r="AW9" s="2">
        <v>25</v>
      </c>
      <c r="AX9" s="2">
        <v>24</v>
      </c>
      <c r="AY9" s="2">
        <v>28</v>
      </c>
      <c r="AZ9" s="2">
        <v>21</v>
      </c>
      <c r="BA9" s="2">
        <v>25</v>
      </c>
      <c r="BB9" s="2">
        <v>28</v>
      </c>
      <c r="BC9" s="2">
        <v>24</v>
      </c>
      <c r="BD9" s="2">
        <v>36</v>
      </c>
      <c r="BE9" s="2">
        <v>40</v>
      </c>
      <c r="BF9" s="2">
        <v>34</v>
      </c>
      <c r="BG9" s="2">
        <v>30</v>
      </c>
      <c r="BH9" s="2">
        <v>27</v>
      </c>
      <c r="BI9" s="2">
        <v>24</v>
      </c>
      <c r="BJ9" s="2">
        <v>25</v>
      </c>
      <c r="BK9" s="2">
        <v>18</v>
      </c>
      <c r="BL9" s="2">
        <v>19</v>
      </c>
      <c r="BM9" s="2">
        <v>19</v>
      </c>
      <c r="BN9" s="2">
        <v>16</v>
      </c>
      <c r="BO9" s="2">
        <v>15</v>
      </c>
      <c r="BP9" s="2">
        <v>16</v>
      </c>
      <c r="BQ9" s="2">
        <v>15</v>
      </c>
      <c r="BR9" s="2">
        <v>14</v>
      </c>
      <c r="BS9" s="2">
        <v>11</v>
      </c>
      <c r="BT9" s="2">
        <v>7</v>
      </c>
      <c r="BU9" s="2">
        <v>8</v>
      </c>
      <c r="BV9" s="2">
        <v>6</v>
      </c>
      <c r="BW9" s="2">
        <v>10</v>
      </c>
      <c r="BX9" s="2">
        <v>13</v>
      </c>
      <c r="BY9" s="2">
        <v>14</v>
      </c>
      <c r="BZ9" s="2">
        <v>14</v>
      </c>
      <c r="CA9" s="2">
        <v>14</v>
      </c>
      <c r="CB9" s="2">
        <v>21</v>
      </c>
      <c r="CC9" s="2">
        <v>40</v>
      </c>
      <c r="CD9" s="2">
        <v>51</v>
      </c>
      <c r="CE9" s="2">
        <v>63</v>
      </c>
      <c r="CF9" s="2">
        <v>79</v>
      </c>
      <c r="CG9" s="2">
        <v>79</v>
      </c>
      <c r="CH9" s="2">
        <v>82</v>
      </c>
      <c r="CI9" s="2">
        <v>75</v>
      </c>
      <c r="CJ9" s="2">
        <v>93</v>
      </c>
      <c r="CK9" s="2">
        <v>90</v>
      </c>
      <c r="CL9" s="2">
        <v>75</v>
      </c>
      <c r="CM9" s="2">
        <v>102</v>
      </c>
      <c r="CN9" s="2">
        <v>103</v>
      </c>
      <c r="CO9" s="2">
        <v>105</v>
      </c>
      <c r="CP9" s="2">
        <v>101</v>
      </c>
      <c r="CQ9" s="2">
        <v>124</v>
      </c>
      <c r="CR9" s="2">
        <v>184</v>
      </c>
      <c r="CS9" s="2">
        <v>221</v>
      </c>
      <c r="CT9" s="2">
        <v>229</v>
      </c>
      <c r="CU9" s="2">
        <v>201</v>
      </c>
      <c r="CV9" s="2">
        <v>222</v>
      </c>
      <c r="CW9" s="2">
        <v>190</v>
      </c>
      <c r="CX9" s="2">
        <v>176</v>
      </c>
      <c r="CY9" s="2">
        <v>172</v>
      </c>
      <c r="CZ9" s="2">
        <v>166</v>
      </c>
      <c r="DA9" s="2">
        <v>160</v>
      </c>
      <c r="DB9" s="2">
        <v>142</v>
      </c>
      <c r="DC9" s="2">
        <v>137</v>
      </c>
      <c r="DD9" s="2">
        <v>119</v>
      </c>
      <c r="DE9" s="2">
        <v>126</v>
      </c>
      <c r="DF9" s="2">
        <v>122</v>
      </c>
      <c r="DG9" s="2">
        <v>112</v>
      </c>
      <c r="DH9" s="2">
        <v>139</v>
      </c>
      <c r="DI9" s="2">
        <v>151</v>
      </c>
      <c r="DJ9" s="2">
        <v>145</v>
      </c>
      <c r="DK9" s="2">
        <v>137</v>
      </c>
      <c r="DL9" s="2">
        <v>139</v>
      </c>
      <c r="DM9" s="2">
        <v>139</v>
      </c>
      <c r="DN9" s="2">
        <v>149</v>
      </c>
      <c r="DO9" s="2">
        <v>150</v>
      </c>
      <c r="DP9" s="2">
        <v>140</v>
      </c>
      <c r="DQ9" s="2">
        <v>163</v>
      </c>
      <c r="DR9" s="2">
        <v>165</v>
      </c>
      <c r="DS9" s="2">
        <v>192</v>
      </c>
      <c r="DT9" s="2">
        <v>210</v>
      </c>
      <c r="DU9" s="2">
        <v>204</v>
      </c>
      <c r="DV9" s="2">
        <v>185</v>
      </c>
      <c r="DW9" s="2">
        <v>200</v>
      </c>
      <c r="DX9" s="2">
        <v>170</v>
      </c>
      <c r="DY9" s="2">
        <v>213</v>
      </c>
      <c r="DZ9" s="2">
        <v>213</v>
      </c>
      <c r="EA9" s="2">
        <v>266</v>
      </c>
      <c r="EB9" s="2">
        <v>275</v>
      </c>
      <c r="EC9" s="2">
        <v>254</v>
      </c>
      <c r="ED9" s="2">
        <v>253</v>
      </c>
      <c r="EE9" s="2">
        <v>267</v>
      </c>
      <c r="EF9" s="2">
        <v>245</v>
      </c>
      <c r="EG9" s="2">
        <v>242</v>
      </c>
      <c r="EH9" s="2">
        <v>251</v>
      </c>
      <c r="EI9" s="2">
        <v>297</v>
      </c>
      <c r="EJ9" s="2">
        <v>277</v>
      </c>
      <c r="EK9">
        <v>296</v>
      </c>
      <c r="EL9">
        <v>313</v>
      </c>
      <c r="EM9" s="2">
        <v>337</v>
      </c>
      <c r="EN9" s="2">
        <v>317</v>
      </c>
      <c r="EO9" s="2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2">
        <v>407</v>
      </c>
      <c r="EV9" s="2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2">
        <v>549</v>
      </c>
      <c r="FC9" s="2">
        <v>540</v>
      </c>
      <c r="FD9">
        <v>558</v>
      </c>
      <c r="FE9" s="2">
        <v>534</v>
      </c>
      <c r="FF9" s="2">
        <v>513</v>
      </c>
      <c r="FG9" s="2">
        <v>533</v>
      </c>
      <c r="FH9" s="2">
        <v>563</v>
      </c>
      <c r="FI9" s="2">
        <v>603</v>
      </c>
      <c r="FJ9">
        <v>486</v>
      </c>
      <c r="FK9" s="2">
        <v>714</v>
      </c>
      <c r="FL9">
        <v>792</v>
      </c>
      <c r="FM9">
        <v>742</v>
      </c>
      <c r="FN9">
        <v>852</v>
      </c>
      <c r="FO9">
        <v>859</v>
      </c>
      <c r="FP9" s="2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2">
        <v>1708</v>
      </c>
      <c r="FW9" s="2">
        <v>1725</v>
      </c>
      <c r="FX9" s="2">
        <v>1717</v>
      </c>
      <c r="FY9">
        <v>1861</v>
      </c>
      <c r="FZ9">
        <v>1932</v>
      </c>
      <c r="GA9">
        <v>1873</v>
      </c>
      <c r="GB9">
        <v>1851</v>
      </c>
      <c r="GC9" s="2">
        <v>1844</v>
      </c>
      <c r="GD9" s="2">
        <v>2007</v>
      </c>
      <c r="GE9" s="2">
        <v>2002</v>
      </c>
      <c r="GF9" s="2">
        <v>2285</v>
      </c>
      <c r="GG9" s="2">
        <v>2347</v>
      </c>
      <c r="GH9" s="2">
        <v>2251</v>
      </c>
      <c r="GI9">
        <v>2085</v>
      </c>
      <c r="GJ9" s="2">
        <v>1955</v>
      </c>
      <c r="GK9" s="2">
        <v>2104</v>
      </c>
      <c r="GL9" s="2">
        <v>2173</v>
      </c>
      <c r="GM9" s="2">
        <v>2274</v>
      </c>
      <c r="GN9">
        <v>2250</v>
      </c>
      <c r="GO9">
        <v>2032</v>
      </c>
      <c r="GP9">
        <v>1889</v>
      </c>
      <c r="GQ9">
        <v>1692</v>
      </c>
      <c r="GR9" s="2">
        <v>1873</v>
      </c>
      <c r="GS9" s="2">
        <v>1787</v>
      </c>
      <c r="GT9" s="2">
        <v>1979</v>
      </c>
      <c r="GU9" s="2">
        <v>1952</v>
      </c>
      <c r="GV9" s="2">
        <v>1831</v>
      </c>
      <c r="GW9" s="2">
        <v>1827</v>
      </c>
      <c r="GX9" s="2">
        <v>1330</v>
      </c>
      <c r="GY9" s="2">
        <v>1612</v>
      </c>
      <c r="GZ9" s="2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2">
        <v>1942</v>
      </c>
      <c r="HN9" s="2">
        <v>2003</v>
      </c>
      <c r="HO9" s="2">
        <v>2317</v>
      </c>
      <c r="HP9" s="2">
        <v>2335</v>
      </c>
      <c r="HQ9" s="2">
        <v>2370</v>
      </c>
      <c r="HR9" s="2">
        <v>2300</v>
      </c>
      <c r="HS9" s="2">
        <v>2411</v>
      </c>
      <c r="HT9" s="2">
        <v>2439</v>
      </c>
      <c r="HU9" s="2">
        <v>2478</v>
      </c>
      <c r="HV9">
        <v>2710</v>
      </c>
      <c r="HW9">
        <v>2725</v>
      </c>
      <c r="HX9">
        <v>2705</v>
      </c>
      <c r="HY9">
        <v>2755</v>
      </c>
      <c r="HZ9" s="2">
        <v>2833</v>
      </c>
      <c r="IA9" s="2">
        <v>2870</v>
      </c>
      <c r="IB9" s="2">
        <v>2646</v>
      </c>
      <c r="IC9" s="2">
        <v>2565</v>
      </c>
      <c r="ID9" s="2">
        <v>2565</v>
      </c>
      <c r="IE9" s="2">
        <v>2091</v>
      </c>
      <c r="IF9" s="2">
        <v>1917</v>
      </c>
      <c r="IG9" s="2">
        <v>1856</v>
      </c>
      <c r="IH9" s="2">
        <v>2093</v>
      </c>
      <c r="II9" s="2">
        <v>2189</v>
      </c>
      <c r="IJ9" s="2">
        <v>2180</v>
      </c>
      <c r="IK9">
        <v>2027</v>
      </c>
      <c r="IL9">
        <v>1882</v>
      </c>
      <c r="IM9" s="2">
        <v>2085</v>
      </c>
      <c r="IN9" s="2">
        <v>2084</v>
      </c>
      <c r="IO9" s="2">
        <v>2172</v>
      </c>
      <c r="IP9" s="2">
        <v>2496</v>
      </c>
      <c r="IQ9" s="2">
        <v>2575</v>
      </c>
      <c r="IR9" s="2">
        <v>2585</v>
      </c>
      <c r="IS9" s="2">
        <v>2347</v>
      </c>
      <c r="IT9" s="2">
        <v>2210</v>
      </c>
      <c r="IU9" s="2">
        <v>2123</v>
      </c>
      <c r="IV9" s="2">
        <v>1929</v>
      </c>
      <c r="IW9" s="2">
        <v>1836</v>
      </c>
      <c r="IX9" s="2">
        <v>2011</v>
      </c>
      <c r="IY9" s="2">
        <v>1813</v>
      </c>
      <c r="IZ9" s="2">
        <v>1724</v>
      </c>
      <c r="JA9" s="2">
        <v>1586</v>
      </c>
      <c r="JB9" s="2">
        <v>1527</v>
      </c>
      <c r="JC9" s="2">
        <v>1523</v>
      </c>
      <c r="JD9">
        <v>1464</v>
      </c>
      <c r="JE9">
        <v>1514</v>
      </c>
      <c r="JF9" s="2">
        <v>1660</v>
      </c>
      <c r="JG9">
        <v>1555</v>
      </c>
      <c r="JH9">
        <v>1393</v>
      </c>
      <c r="JI9" s="2">
        <v>1550</v>
      </c>
      <c r="JJ9" s="2">
        <v>1306</v>
      </c>
      <c r="JK9" s="2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2">
        <v>1103</v>
      </c>
      <c r="JZ9" s="2">
        <v>1146</v>
      </c>
      <c r="KA9" s="2">
        <v>1135</v>
      </c>
      <c r="KB9" s="2">
        <v>1118</v>
      </c>
      <c r="KC9" s="2">
        <v>1081</v>
      </c>
      <c r="KD9" s="2">
        <v>1114</v>
      </c>
      <c r="KE9" s="2">
        <v>1109</v>
      </c>
    </row>
    <row r="10" spans="1:310" x14ac:dyDescent="0.35">
      <c r="A10" s="5" t="s">
        <v>6</v>
      </c>
      <c r="B10" s="2">
        <v>447</v>
      </c>
      <c r="C10" s="2">
        <v>420</v>
      </c>
      <c r="D10" s="2">
        <v>424</v>
      </c>
      <c r="E10" s="2">
        <v>415</v>
      </c>
      <c r="F10" s="2">
        <v>456</v>
      </c>
      <c r="G10" s="2">
        <v>444</v>
      </c>
      <c r="H10" s="2">
        <v>442</v>
      </c>
      <c r="I10" s="2">
        <v>407</v>
      </c>
      <c r="J10" s="2">
        <v>387</v>
      </c>
      <c r="K10" s="2">
        <v>350</v>
      </c>
      <c r="L10" s="2">
        <v>322</v>
      </c>
      <c r="M10" s="2">
        <v>332</v>
      </c>
      <c r="N10" s="2">
        <v>337</v>
      </c>
      <c r="O10" s="2">
        <v>336</v>
      </c>
      <c r="P10" s="2">
        <v>368</v>
      </c>
      <c r="Q10" s="2">
        <v>388</v>
      </c>
      <c r="R10" s="2">
        <v>423</v>
      </c>
      <c r="S10" s="2">
        <v>371</v>
      </c>
      <c r="T10" s="2">
        <v>428</v>
      </c>
      <c r="U10" s="2">
        <v>361</v>
      </c>
      <c r="V10" s="2">
        <v>336</v>
      </c>
      <c r="W10" s="2">
        <v>314</v>
      </c>
      <c r="X10" s="2">
        <v>281</v>
      </c>
      <c r="Y10" s="2">
        <v>298</v>
      </c>
      <c r="Z10" s="2">
        <v>289</v>
      </c>
      <c r="AA10" s="2">
        <v>269</v>
      </c>
      <c r="AB10" s="2">
        <v>269</v>
      </c>
      <c r="AC10" s="2">
        <v>252</v>
      </c>
      <c r="AD10" s="2">
        <v>197</v>
      </c>
      <c r="AE10" s="2">
        <v>195</v>
      </c>
      <c r="AF10" s="2">
        <v>172</v>
      </c>
      <c r="AG10" s="2">
        <v>141</v>
      </c>
      <c r="AH10" s="2">
        <v>138</v>
      </c>
      <c r="AI10" s="2">
        <v>131</v>
      </c>
      <c r="AJ10" s="2">
        <v>159</v>
      </c>
      <c r="AK10" s="2">
        <v>154</v>
      </c>
      <c r="AL10" s="2">
        <v>161</v>
      </c>
      <c r="AM10" s="2">
        <v>148</v>
      </c>
      <c r="AN10" s="2">
        <v>131</v>
      </c>
      <c r="AO10" s="2">
        <v>115</v>
      </c>
      <c r="AP10" s="2">
        <v>107</v>
      </c>
      <c r="AQ10" s="2">
        <v>119</v>
      </c>
      <c r="AR10" s="2">
        <v>118</v>
      </c>
      <c r="AS10" s="2">
        <v>137</v>
      </c>
      <c r="AT10" s="2">
        <v>188</v>
      </c>
      <c r="AU10" s="2">
        <v>217</v>
      </c>
      <c r="AV10" s="2">
        <v>217</v>
      </c>
      <c r="AW10" s="2">
        <v>214</v>
      </c>
      <c r="AX10" s="2">
        <v>242</v>
      </c>
      <c r="AY10" s="2">
        <v>235</v>
      </c>
      <c r="AZ10" s="2">
        <v>197</v>
      </c>
      <c r="BA10" s="2">
        <v>193</v>
      </c>
      <c r="BB10" s="2">
        <v>159</v>
      </c>
      <c r="BC10" s="2">
        <v>169</v>
      </c>
      <c r="BD10" s="2">
        <v>163</v>
      </c>
      <c r="BE10" s="2">
        <v>175</v>
      </c>
      <c r="BF10" s="2">
        <v>153</v>
      </c>
      <c r="BG10" s="2">
        <v>184</v>
      </c>
      <c r="BH10" s="2">
        <v>170</v>
      </c>
      <c r="BI10" s="2">
        <v>166</v>
      </c>
      <c r="BJ10" s="2">
        <v>168</v>
      </c>
      <c r="BK10" s="2">
        <v>182</v>
      </c>
      <c r="BL10" s="2">
        <v>193</v>
      </c>
      <c r="BM10" s="2">
        <v>190</v>
      </c>
      <c r="BN10" s="2">
        <v>191</v>
      </c>
      <c r="BO10" s="2">
        <v>202</v>
      </c>
      <c r="BP10" s="2">
        <v>189</v>
      </c>
      <c r="BQ10" s="2">
        <v>212</v>
      </c>
      <c r="BR10" s="2">
        <v>209</v>
      </c>
      <c r="BS10" s="2">
        <v>219</v>
      </c>
      <c r="BT10" s="2">
        <v>201</v>
      </c>
      <c r="BU10" s="2">
        <v>215</v>
      </c>
      <c r="BV10" s="2">
        <v>217</v>
      </c>
      <c r="BW10" s="2">
        <v>222</v>
      </c>
      <c r="BX10" s="2">
        <v>210</v>
      </c>
      <c r="BY10" s="2">
        <v>230</v>
      </c>
      <c r="BZ10" s="2">
        <v>221</v>
      </c>
      <c r="CA10" s="2">
        <v>207</v>
      </c>
      <c r="CB10" s="2">
        <v>234</v>
      </c>
      <c r="CC10" s="2">
        <v>251</v>
      </c>
      <c r="CD10" s="2">
        <v>270</v>
      </c>
      <c r="CE10" s="2">
        <v>269</v>
      </c>
      <c r="CF10" s="2">
        <v>265</v>
      </c>
      <c r="CG10" s="2">
        <v>299</v>
      </c>
      <c r="CH10" s="2">
        <v>336</v>
      </c>
      <c r="CI10" s="2">
        <v>354</v>
      </c>
      <c r="CJ10" s="2">
        <v>367</v>
      </c>
      <c r="CK10" s="2">
        <v>360</v>
      </c>
      <c r="CL10" s="2">
        <v>414</v>
      </c>
      <c r="CM10" s="2">
        <v>434</v>
      </c>
      <c r="CN10" s="2">
        <v>434</v>
      </c>
      <c r="CO10" s="2">
        <v>425</v>
      </c>
      <c r="CP10" s="2">
        <v>397</v>
      </c>
      <c r="CQ10" s="2">
        <v>473</v>
      </c>
      <c r="CR10" s="2">
        <v>522</v>
      </c>
      <c r="CS10" s="2">
        <v>572</v>
      </c>
      <c r="CT10" s="2">
        <v>585</v>
      </c>
      <c r="CU10" s="2">
        <v>594</v>
      </c>
      <c r="CV10" s="2">
        <v>580</v>
      </c>
      <c r="CW10" s="2">
        <v>597</v>
      </c>
      <c r="CX10" s="2">
        <v>653</v>
      </c>
      <c r="CY10" s="2">
        <v>732</v>
      </c>
      <c r="CZ10" s="2">
        <v>699</v>
      </c>
      <c r="DA10" s="2">
        <v>734</v>
      </c>
      <c r="DB10" s="2">
        <v>828</v>
      </c>
      <c r="DC10" s="2">
        <v>897</v>
      </c>
      <c r="DD10" s="2">
        <v>928</v>
      </c>
      <c r="DE10" s="2">
        <v>974</v>
      </c>
      <c r="DF10" s="2">
        <v>972</v>
      </c>
      <c r="DG10" s="2">
        <v>1089</v>
      </c>
      <c r="DH10" s="2">
        <v>1110</v>
      </c>
      <c r="DI10" s="2">
        <v>1073</v>
      </c>
      <c r="DJ10" s="2">
        <v>1146</v>
      </c>
      <c r="DK10" s="2">
        <v>1018</v>
      </c>
      <c r="DL10" s="2">
        <v>930</v>
      </c>
      <c r="DM10" s="2">
        <v>930</v>
      </c>
      <c r="DN10" s="2">
        <v>754</v>
      </c>
      <c r="DO10" s="2">
        <v>733</v>
      </c>
      <c r="DP10" s="2">
        <v>725</v>
      </c>
      <c r="DQ10" s="2">
        <v>653</v>
      </c>
      <c r="DR10" s="2">
        <v>627</v>
      </c>
      <c r="DS10" s="2">
        <v>640</v>
      </c>
      <c r="DT10" s="2">
        <v>590</v>
      </c>
      <c r="DU10" s="2">
        <v>658</v>
      </c>
      <c r="DV10" s="2">
        <v>664</v>
      </c>
      <c r="DW10" s="2">
        <v>669</v>
      </c>
      <c r="DX10" s="2">
        <v>660</v>
      </c>
      <c r="DY10" s="2">
        <v>698</v>
      </c>
      <c r="DZ10" s="2">
        <v>698</v>
      </c>
      <c r="EA10" s="2">
        <v>663</v>
      </c>
      <c r="EB10" s="2">
        <v>682</v>
      </c>
      <c r="EC10" s="2">
        <v>696</v>
      </c>
      <c r="ED10" s="2">
        <v>677</v>
      </c>
      <c r="EE10" s="2">
        <v>685</v>
      </c>
      <c r="EF10" s="2">
        <v>721</v>
      </c>
      <c r="EG10" s="2">
        <v>725</v>
      </c>
      <c r="EH10" s="2">
        <v>767</v>
      </c>
      <c r="EI10" s="2">
        <v>743</v>
      </c>
      <c r="EJ10" s="2">
        <v>730</v>
      </c>
      <c r="EK10">
        <v>748</v>
      </c>
      <c r="EL10">
        <v>762</v>
      </c>
      <c r="EM10" s="2">
        <v>752</v>
      </c>
      <c r="EN10" s="2">
        <v>790</v>
      </c>
      <c r="EO10" s="2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2">
        <v>1042</v>
      </c>
      <c r="EV10" s="2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2">
        <v>1625</v>
      </c>
      <c r="FC10" s="2">
        <v>1883</v>
      </c>
      <c r="FD10">
        <v>1999</v>
      </c>
      <c r="FE10" s="2">
        <v>2051</v>
      </c>
      <c r="FF10" s="2">
        <v>2142</v>
      </c>
      <c r="FG10" s="2">
        <v>2323</v>
      </c>
      <c r="FH10" s="2">
        <v>2620</v>
      </c>
      <c r="FI10" s="2">
        <v>2940</v>
      </c>
      <c r="FJ10">
        <v>3372</v>
      </c>
      <c r="FK10" s="2">
        <v>3465</v>
      </c>
      <c r="FL10">
        <v>3671</v>
      </c>
      <c r="FM10">
        <v>4055</v>
      </c>
      <c r="FN10">
        <v>4395</v>
      </c>
      <c r="FO10">
        <v>4800</v>
      </c>
      <c r="FP10" s="2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2">
        <v>8615</v>
      </c>
      <c r="FW10" s="2">
        <v>9165</v>
      </c>
      <c r="FX10" s="2">
        <v>9493</v>
      </c>
      <c r="FY10">
        <v>9361</v>
      </c>
      <c r="FZ10">
        <v>10113</v>
      </c>
      <c r="GA10">
        <v>10044</v>
      </c>
      <c r="GB10">
        <v>9781</v>
      </c>
      <c r="GC10" s="2">
        <v>9553</v>
      </c>
      <c r="GD10" s="2">
        <v>9685</v>
      </c>
      <c r="GE10" s="2">
        <v>10079</v>
      </c>
      <c r="GF10" s="2">
        <v>10362</v>
      </c>
      <c r="GG10" s="2">
        <v>10327</v>
      </c>
      <c r="GH10" s="2">
        <v>10811</v>
      </c>
      <c r="GI10">
        <v>10964</v>
      </c>
      <c r="GJ10" s="2">
        <v>11029</v>
      </c>
      <c r="GK10" s="2">
        <v>10962</v>
      </c>
      <c r="GL10" s="2">
        <v>10526</v>
      </c>
      <c r="GM10" s="2">
        <v>10711</v>
      </c>
      <c r="GN10">
        <v>10943</v>
      </c>
      <c r="GO10">
        <v>10276</v>
      </c>
      <c r="GP10">
        <v>9970</v>
      </c>
      <c r="GQ10">
        <v>10217</v>
      </c>
      <c r="GR10" s="2">
        <v>10708</v>
      </c>
      <c r="GS10" s="2">
        <v>10683</v>
      </c>
      <c r="GT10" s="2">
        <v>10687</v>
      </c>
      <c r="GU10" s="2">
        <v>10401</v>
      </c>
      <c r="GV10" s="2">
        <v>10778</v>
      </c>
      <c r="GW10" s="2">
        <v>10167</v>
      </c>
      <c r="GX10" s="2">
        <v>9950</v>
      </c>
      <c r="GY10" s="2">
        <v>9873</v>
      </c>
      <c r="GZ10" s="2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2">
        <v>9538</v>
      </c>
      <c r="HN10" s="2">
        <v>10870</v>
      </c>
      <c r="HO10" s="2">
        <v>11076</v>
      </c>
      <c r="HP10" s="2">
        <v>11360</v>
      </c>
      <c r="HQ10" s="2">
        <v>11546</v>
      </c>
      <c r="HR10" s="2">
        <v>11420</v>
      </c>
      <c r="HS10" s="2">
        <v>11945</v>
      </c>
      <c r="HT10" s="2">
        <v>11211</v>
      </c>
      <c r="HU10" s="2">
        <v>12311</v>
      </c>
      <c r="HV10">
        <v>12636</v>
      </c>
      <c r="HW10">
        <v>13149</v>
      </c>
      <c r="HX10">
        <v>12545</v>
      </c>
      <c r="HY10">
        <v>13060</v>
      </c>
      <c r="HZ10" s="2">
        <v>11644</v>
      </c>
      <c r="IA10" s="2">
        <v>12199</v>
      </c>
      <c r="IB10" s="2">
        <v>10653</v>
      </c>
      <c r="IC10" s="2">
        <v>10176</v>
      </c>
      <c r="ID10" s="2">
        <v>9582</v>
      </c>
      <c r="IE10" s="2">
        <v>8744</v>
      </c>
      <c r="IF10" s="2">
        <v>7949</v>
      </c>
      <c r="IG10" s="2">
        <v>8311</v>
      </c>
      <c r="IH10" s="2">
        <v>8310</v>
      </c>
      <c r="II10" s="2">
        <v>8454</v>
      </c>
      <c r="IJ10" s="2">
        <v>8437</v>
      </c>
      <c r="IK10">
        <v>8397</v>
      </c>
      <c r="IL10">
        <v>8244</v>
      </c>
      <c r="IM10" s="2">
        <v>8161</v>
      </c>
      <c r="IN10" s="2">
        <v>7939</v>
      </c>
      <c r="IO10" s="2">
        <v>8268</v>
      </c>
      <c r="IP10" s="2">
        <v>9294</v>
      </c>
      <c r="IQ10" s="2">
        <v>10167</v>
      </c>
      <c r="IR10" s="2">
        <v>10223</v>
      </c>
      <c r="IS10" s="2">
        <v>9887</v>
      </c>
      <c r="IT10" s="2">
        <v>9430</v>
      </c>
      <c r="IU10" s="2">
        <v>8859</v>
      </c>
      <c r="IV10" s="2">
        <v>8584</v>
      </c>
      <c r="IW10" s="2">
        <v>8106</v>
      </c>
      <c r="IX10" s="2">
        <v>8164</v>
      </c>
      <c r="IY10" s="2">
        <v>8130</v>
      </c>
      <c r="IZ10" s="2">
        <v>7855</v>
      </c>
      <c r="JA10" s="2">
        <v>7605</v>
      </c>
      <c r="JB10" s="2">
        <v>7499</v>
      </c>
      <c r="JC10" s="2">
        <v>7488</v>
      </c>
      <c r="JD10">
        <v>7259</v>
      </c>
      <c r="JE10">
        <v>7093</v>
      </c>
      <c r="JF10" s="2">
        <v>7023</v>
      </c>
      <c r="JG10">
        <v>6814</v>
      </c>
      <c r="JH10">
        <v>6604</v>
      </c>
      <c r="JI10" s="2">
        <v>6263</v>
      </c>
      <c r="JJ10" s="2">
        <v>5936</v>
      </c>
      <c r="JK10" s="2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2">
        <v>3794</v>
      </c>
      <c r="JZ10" s="2">
        <v>3456</v>
      </c>
      <c r="KA10" s="2">
        <v>3527</v>
      </c>
      <c r="KB10" s="2">
        <v>3500</v>
      </c>
      <c r="KC10" s="2">
        <v>3438</v>
      </c>
      <c r="KD10" s="2">
        <v>3467</v>
      </c>
      <c r="KE10" s="2">
        <v>3556</v>
      </c>
    </row>
    <row r="11" spans="1:310" x14ac:dyDescent="0.35">
      <c r="A11" s="5" t="s">
        <v>7</v>
      </c>
      <c r="B11" s="2">
        <v>23</v>
      </c>
      <c r="C11" s="2">
        <v>23</v>
      </c>
      <c r="D11" s="2">
        <v>22</v>
      </c>
      <c r="E11" s="2">
        <v>22</v>
      </c>
      <c r="F11" s="2">
        <v>24</v>
      </c>
      <c r="G11" s="2">
        <v>26</v>
      </c>
      <c r="H11" s="2">
        <v>23</v>
      </c>
      <c r="I11" s="2">
        <v>23</v>
      </c>
      <c r="J11" s="2">
        <v>23</v>
      </c>
      <c r="K11" s="2">
        <v>18</v>
      </c>
      <c r="L11" s="2">
        <v>24</v>
      </c>
      <c r="M11" s="2">
        <v>22</v>
      </c>
      <c r="N11" s="2">
        <v>23</v>
      </c>
      <c r="O11" s="2">
        <v>20</v>
      </c>
      <c r="P11" s="2">
        <v>19</v>
      </c>
      <c r="Q11" s="2">
        <v>23</v>
      </c>
      <c r="R11" s="2">
        <v>18</v>
      </c>
      <c r="S11" s="2">
        <v>15</v>
      </c>
      <c r="T11" s="2">
        <v>11</v>
      </c>
      <c r="U11" s="2">
        <v>10</v>
      </c>
      <c r="V11" s="2">
        <v>10</v>
      </c>
      <c r="W11" s="2">
        <v>9</v>
      </c>
      <c r="X11" s="2">
        <v>1</v>
      </c>
      <c r="Y11" s="2">
        <v>1</v>
      </c>
      <c r="Z11" s="2">
        <v>2</v>
      </c>
      <c r="AA11" s="2">
        <v>3</v>
      </c>
      <c r="AB11" s="2">
        <v>3</v>
      </c>
      <c r="AC11" s="2">
        <v>2</v>
      </c>
      <c r="AD11" s="2">
        <v>2</v>
      </c>
      <c r="AE11" s="2">
        <v>4</v>
      </c>
      <c r="AF11" s="2">
        <v>4</v>
      </c>
      <c r="AG11" s="2">
        <v>5</v>
      </c>
      <c r="AH11" s="2">
        <v>12</v>
      </c>
      <c r="AI11" s="2">
        <v>13</v>
      </c>
      <c r="AJ11" s="2">
        <v>13</v>
      </c>
      <c r="AK11" s="2">
        <v>16</v>
      </c>
      <c r="AL11" s="2">
        <v>15</v>
      </c>
      <c r="AM11" s="2">
        <v>16</v>
      </c>
      <c r="AN11" s="2">
        <v>14</v>
      </c>
      <c r="AO11" s="2">
        <v>8</v>
      </c>
      <c r="AP11" s="2">
        <v>8</v>
      </c>
      <c r="AQ11" s="2">
        <v>10</v>
      </c>
      <c r="AR11" s="2">
        <v>9</v>
      </c>
      <c r="AS11" s="2">
        <v>9</v>
      </c>
      <c r="AT11" s="2">
        <v>11</v>
      </c>
      <c r="AU11" s="2">
        <v>9</v>
      </c>
      <c r="AV11" s="2">
        <v>10</v>
      </c>
      <c r="AW11" s="2">
        <v>9</v>
      </c>
      <c r="AX11" s="2">
        <v>7</v>
      </c>
      <c r="AY11" s="2">
        <v>7</v>
      </c>
      <c r="AZ11" s="2">
        <v>4</v>
      </c>
      <c r="BA11" s="2">
        <v>5</v>
      </c>
      <c r="BB11" s="2">
        <v>5</v>
      </c>
      <c r="BC11" s="2">
        <v>8</v>
      </c>
      <c r="BD11" s="2">
        <v>8</v>
      </c>
      <c r="BE11" s="2">
        <v>9</v>
      </c>
      <c r="BF11" s="2">
        <v>9</v>
      </c>
      <c r="BG11" s="2">
        <v>7</v>
      </c>
      <c r="BH11" s="2">
        <v>6</v>
      </c>
      <c r="BI11" s="2">
        <v>5</v>
      </c>
      <c r="BJ11" s="2">
        <v>3</v>
      </c>
      <c r="BK11" s="2">
        <v>3</v>
      </c>
      <c r="BL11" s="2">
        <v>2</v>
      </c>
      <c r="BM11" s="2">
        <v>1</v>
      </c>
      <c r="BN11" s="2">
        <v>1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1</v>
      </c>
      <c r="BV11" s="2">
        <v>1</v>
      </c>
      <c r="BW11" s="2">
        <v>2</v>
      </c>
      <c r="BX11" s="2">
        <v>2</v>
      </c>
      <c r="BY11" s="2">
        <v>2</v>
      </c>
      <c r="BZ11" s="2">
        <v>5</v>
      </c>
      <c r="CA11" s="2">
        <v>7</v>
      </c>
      <c r="CB11" s="2">
        <v>10</v>
      </c>
      <c r="CC11" s="2">
        <v>21</v>
      </c>
      <c r="CD11" s="2">
        <v>36</v>
      </c>
      <c r="CE11" s="2">
        <v>35</v>
      </c>
      <c r="CF11" s="2">
        <v>34</v>
      </c>
      <c r="CG11" s="2">
        <v>36</v>
      </c>
      <c r="CH11" s="2">
        <v>38</v>
      </c>
      <c r="CI11" s="2">
        <v>46</v>
      </c>
      <c r="CJ11" s="2">
        <v>38</v>
      </c>
      <c r="CK11" s="2">
        <v>24</v>
      </c>
      <c r="CL11" s="2">
        <v>31</v>
      </c>
      <c r="CM11" s="2">
        <v>33</v>
      </c>
      <c r="CN11" s="2">
        <v>31</v>
      </c>
      <c r="CO11" s="2">
        <v>37</v>
      </c>
      <c r="CP11" s="2">
        <v>45</v>
      </c>
      <c r="CQ11" s="2">
        <v>44</v>
      </c>
      <c r="CR11" s="2">
        <v>61</v>
      </c>
      <c r="CS11" s="2">
        <v>56</v>
      </c>
      <c r="CT11" s="2">
        <v>55</v>
      </c>
      <c r="CU11" s="2">
        <v>56</v>
      </c>
      <c r="CV11" s="2">
        <v>55</v>
      </c>
      <c r="CW11" s="2">
        <v>43</v>
      </c>
      <c r="CX11" s="2">
        <v>33</v>
      </c>
      <c r="CY11" s="2">
        <v>33</v>
      </c>
      <c r="CZ11" s="2">
        <v>31</v>
      </c>
      <c r="DA11" s="2">
        <v>32</v>
      </c>
      <c r="DB11" s="2">
        <v>29</v>
      </c>
      <c r="DC11" s="2">
        <v>27</v>
      </c>
      <c r="DD11" s="2">
        <v>27</v>
      </c>
      <c r="DE11" s="2">
        <v>25</v>
      </c>
      <c r="DF11" s="2">
        <v>19</v>
      </c>
      <c r="DG11" s="2">
        <v>21</v>
      </c>
      <c r="DH11" s="2">
        <v>22</v>
      </c>
      <c r="DI11" s="2">
        <v>21</v>
      </c>
      <c r="DJ11" s="2">
        <v>20</v>
      </c>
      <c r="DK11" s="2">
        <v>18</v>
      </c>
      <c r="DL11" s="2">
        <v>16</v>
      </c>
      <c r="DM11" s="2">
        <v>16</v>
      </c>
      <c r="DN11" s="2">
        <v>14</v>
      </c>
      <c r="DO11" s="2">
        <v>13</v>
      </c>
      <c r="DP11" s="2">
        <v>11</v>
      </c>
      <c r="DQ11" s="2">
        <v>10</v>
      </c>
      <c r="DR11" s="2">
        <v>14</v>
      </c>
      <c r="DS11" s="2">
        <v>16</v>
      </c>
      <c r="DT11" s="2">
        <v>17</v>
      </c>
      <c r="DU11" s="2">
        <v>16</v>
      </c>
      <c r="DV11" s="2">
        <v>15</v>
      </c>
      <c r="DW11" s="2">
        <v>26</v>
      </c>
      <c r="DX11" s="2">
        <v>28</v>
      </c>
      <c r="DY11" s="2">
        <v>29</v>
      </c>
      <c r="DZ11" s="2">
        <v>29</v>
      </c>
      <c r="EA11" s="2">
        <v>30</v>
      </c>
      <c r="EB11" s="2">
        <v>25</v>
      </c>
      <c r="EC11" s="2">
        <v>24</v>
      </c>
      <c r="ED11" s="2">
        <v>28</v>
      </c>
      <c r="EE11" s="2">
        <v>33</v>
      </c>
      <c r="EF11" s="2">
        <v>37</v>
      </c>
      <c r="EG11" s="2">
        <v>46</v>
      </c>
      <c r="EH11" s="2">
        <v>48</v>
      </c>
      <c r="EI11" s="2">
        <v>42</v>
      </c>
      <c r="EJ11" s="2">
        <v>41</v>
      </c>
      <c r="EK11">
        <v>57</v>
      </c>
      <c r="EL11">
        <v>52</v>
      </c>
      <c r="EM11" s="2">
        <v>57</v>
      </c>
      <c r="EN11" s="2">
        <v>49</v>
      </c>
      <c r="EO11" s="2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2">
        <v>58</v>
      </c>
      <c r="EV11" s="2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2">
        <v>102</v>
      </c>
      <c r="FC11" s="2">
        <v>116</v>
      </c>
      <c r="FD11">
        <v>90</v>
      </c>
      <c r="FE11" s="2">
        <v>84</v>
      </c>
      <c r="FF11" s="2">
        <v>116</v>
      </c>
      <c r="FG11" s="2">
        <v>154</v>
      </c>
      <c r="FH11" s="2">
        <v>194</v>
      </c>
      <c r="FI11" s="2">
        <v>225</v>
      </c>
      <c r="FJ11">
        <v>203</v>
      </c>
      <c r="FK11" s="2">
        <v>256</v>
      </c>
      <c r="FL11">
        <v>268</v>
      </c>
      <c r="FM11">
        <v>274</v>
      </c>
      <c r="FN11">
        <v>283</v>
      </c>
      <c r="FO11">
        <v>309</v>
      </c>
      <c r="FP11" s="2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2">
        <v>578</v>
      </c>
      <c r="FW11" s="2">
        <v>609</v>
      </c>
      <c r="FX11" s="2">
        <v>690</v>
      </c>
      <c r="FY11">
        <v>707</v>
      </c>
      <c r="FZ11">
        <v>734</v>
      </c>
      <c r="GA11">
        <v>687</v>
      </c>
      <c r="GB11">
        <v>696</v>
      </c>
      <c r="GC11" s="2">
        <v>762</v>
      </c>
      <c r="GD11" s="2">
        <v>779</v>
      </c>
      <c r="GE11" s="2">
        <v>774</v>
      </c>
      <c r="GF11" s="2">
        <v>796</v>
      </c>
      <c r="GG11" s="2">
        <v>807</v>
      </c>
      <c r="GH11" s="2">
        <v>802</v>
      </c>
      <c r="GI11">
        <v>739</v>
      </c>
      <c r="GJ11" s="2">
        <v>580</v>
      </c>
      <c r="GK11" s="2">
        <v>705</v>
      </c>
      <c r="GL11" s="2">
        <v>683</v>
      </c>
      <c r="GM11" s="2">
        <v>676</v>
      </c>
      <c r="GN11">
        <v>675</v>
      </c>
      <c r="GO11">
        <v>664</v>
      </c>
      <c r="GP11">
        <v>698</v>
      </c>
      <c r="GQ11">
        <v>747</v>
      </c>
      <c r="GR11" s="2">
        <v>726</v>
      </c>
      <c r="GS11" s="2">
        <v>742</v>
      </c>
      <c r="GT11" s="2">
        <v>745</v>
      </c>
      <c r="GU11" s="2">
        <v>748</v>
      </c>
      <c r="GV11" s="2">
        <v>781</v>
      </c>
      <c r="GW11" s="2">
        <v>754</v>
      </c>
      <c r="GX11" s="2">
        <v>710</v>
      </c>
      <c r="GY11" s="2">
        <v>755</v>
      </c>
      <c r="GZ11" s="2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2">
        <v>1139</v>
      </c>
      <c r="HN11" s="2">
        <v>1257</v>
      </c>
      <c r="HO11" s="2">
        <v>1334</v>
      </c>
      <c r="HP11" s="2">
        <v>1448</v>
      </c>
      <c r="HQ11" s="2">
        <v>1466</v>
      </c>
      <c r="HR11" s="2">
        <v>1489</v>
      </c>
      <c r="HS11" s="2">
        <v>1552</v>
      </c>
      <c r="HT11" s="2">
        <v>1607</v>
      </c>
      <c r="HU11" s="2">
        <v>1543</v>
      </c>
      <c r="HV11">
        <v>1527</v>
      </c>
      <c r="HW11">
        <v>1551</v>
      </c>
      <c r="HX11">
        <v>1567</v>
      </c>
      <c r="HY11">
        <v>1549</v>
      </c>
      <c r="HZ11" s="2">
        <v>1537</v>
      </c>
      <c r="IA11" s="2">
        <v>1401</v>
      </c>
      <c r="IB11" s="2">
        <v>1335</v>
      </c>
      <c r="IC11" s="2">
        <v>1247</v>
      </c>
      <c r="ID11" s="2">
        <v>1239</v>
      </c>
      <c r="IE11" s="2">
        <v>1242</v>
      </c>
      <c r="IF11" s="2">
        <v>1324</v>
      </c>
      <c r="IG11" s="2">
        <v>1430</v>
      </c>
      <c r="IH11" s="2">
        <v>1451</v>
      </c>
      <c r="II11" s="2">
        <v>1487</v>
      </c>
      <c r="IJ11" s="2">
        <v>1459</v>
      </c>
      <c r="IK11">
        <v>1472</v>
      </c>
      <c r="IL11">
        <v>1552</v>
      </c>
      <c r="IM11" s="2">
        <v>1551</v>
      </c>
      <c r="IN11" s="2">
        <v>1656</v>
      </c>
      <c r="IO11" s="2">
        <v>1740</v>
      </c>
      <c r="IP11" s="2">
        <v>1998</v>
      </c>
      <c r="IQ11" s="2">
        <v>2134</v>
      </c>
      <c r="IR11" s="2">
        <v>2157</v>
      </c>
      <c r="IS11" s="2">
        <v>2074</v>
      </c>
      <c r="IT11" s="2">
        <v>1964</v>
      </c>
      <c r="IU11" s="2">
        <v>1876</v>
      </c>
      <c r="IV11" s="2">
        <v>1899</v>
      </c>
      <c r="IW11" s="2">
        <v>1862</v>
      </c>
      <c r="IX11" s="2">
        <v>1909</v>
      </c>
      <c r="IY11" s="2">
        <v>1953</v>
      </c>
      <c r="IZ11" s="2">
        <v>1911</v>
      </c>
      <c r="JA11" s="2">
        <v>1803</v>
      </c>
      <c r="JB11" s="2">
        <v>1824</v>
      </c>
      <c r="JC11" s="2">
        <v>1732</v>
      </c>
      <c r="JD11">
        <v>1703</v>
      </c>
      <c r="JE11">
        <v>1710</v>
      </c>
      <c r="JF11" s="2">
        <v>1713</v>
      </c>
      <c r="JG11">
        <v>1650</v>
      </c>
      <c r="JH11">
        <v>1665</v>
      </c>
      <c r="JI11" s="2">
        <v>1618</v>
      </c>
      <c r="JJ11" s="2">
        <v>1587</v>
      </c>
      <c r="JK11" s="2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2">
        <v>1032</v>
      </c>
      <c r="JZ11" s="2">
        <v>1071</v>
      </c>
      <c r="KA11" s="2">
        <v>1054</v>
      </c>
      <c r="KB11" s="2">
        <v>1026</v>
      </c>
      <c r="KC11" s="2">
        <v>1030</v>
      </c>
      <c r="KD11" s="2">
        <v>1034</v>
      </c>
      <c r="KE11" s="2">
        <v>1045</v>
      </c>
    </row>
    <row r="12" spans="1:310" x14ac:dyDescent="0.35">
      <c r="A12" s="5" t="s">
        <v>8</v>
      </c>
      <c r="B12" s="2">
        <v>361</v>
      </c>
      <c r="C12" s="2">
        <v>350</v>
      </c>
      <c r="D12" s="2">
        <v>351</v>
      </c>
      <c r="E12" s="2">
        <v>430</v>
      </c>
      <c r="F12" s="2">
        <v>417</v>
      </c>
      <c r="G12" s="2">
        <v>429</v>
      </c>
      <c r="H12" s="2">
        <v>376</v>
      </c>
      <c r="I12" s="2">
        <v>305</v>
      </c>
      <c r="J12" s="2">
        <v>310</v>
      </c>
      <c r="K12" s="2">
        <v>296</v>
      </c>
      <c r="L12" s="2">
        <v>227</v>
      </c>
      <c r="M12" s="2">
        <v>262</v>
      </c>
      <c r="N12" s="2">
        <v>264</v>
      </c>
      <c r="O12" s="2">
        <v>249</v>
      </c>
      <c r="P12" s="2">
        <v>269</v>
      </c>
      <c r="Q12" s="2">
        <v>257</v>
      </c>
      <c r="R12" s="2">
        <v>279</v>
      </c>
      <c r="S12" s="2">
        <v>336</v>
      </c>
      <c r="T12" s="2">
        <v>372</v>
      </c>
      <c r="U12" s="2">
        <v>364</v>
      </c>
      <c r="V12" s="2">
        <v>361</v>
      </c>
      <c r="W12" s="2">
        <v>330</v>
      </c>
      <c r="X12" s="2">
        <v>311</v>
      </c>
      <c r="Y12" s="2">
        <v>344</v>
      </c>
      <c r="Z12" s="2">
        <v>376</v>
      </c>
      <c r="AA12" s="2">
        <v>373</v>
      </c>
      <c r="AB12" s="2">
        <v>415</v>
      </c>
      <c r="AC12" s="2">
        <v>392</v>
      </c>
      <c r="AD12" s="2">
        <v>384</v>
      </c>
      <c r="AE12" s="2">
        <v>330</v>
      </c>
      <c r="AF12" s="2">
        <v>354</v>
      </c>
      <c r="AG12" s="2">
        <v>408</v>
      </c>
      <c r="AH12" s="2">
        <v>416</v>
      </c>
      <c r="AI12" s="2">
        <v>436</v>
      </c>
      <c r="AJ12" s="2">
        <v>485</v>
      </c>
      <c r="AK12" s="2">
        <v>452</v>
      </c>
      <c r="AL12" s="2">
        <v>424</v>
      </c>
      <c r="AM12" s="2">
        <v>384</v>
      </c>
      <c r="AN12" s="2">
        <v>339</v>
      </c>
      <c r="AO12" s="2">
        <v>332</v>
      </c>
      <c r="AP12" s="2">
        <v>336</v>
      </c>
      <c r="AQ12" s="2">
        <v>323</v>
      </c>
      <c r="AR12" s="2">
        <v>263</v>
      </c>
      <c r="AS12" s="2">
        <v>293</v>
      </c>
      <c r="AT12" s="2">
        <v>277</v>
      </c>
      <c r="AU12" s="2">
        <v>240</v>
      </c>
      <c r="AV12" s="2">
        <v>210</v>
      </c>
      <c r="AW12" s="2">
        <v>344</v>
      </c>
      <c r="AX12" s="2">
        <v>337</v>
      </c>
      <c r="AY12" s="2">
        <v>293</v>
      </c>
      <c r="AZ12" s="2">
        <v>291</v>
      </c>
      <c r="BA12" s="2">
        <v>253</v>
      </c>
      <c r="BB12" s="2">
        <v>212</v>
      </c>
      <c r="BC12" s="2">
        <v>192</v>
      </c>
      <c r="BD12" s="2">
        <v>204</v>
      </c>
      <c r="BE12" s="2">
        <v>223</v>
      </c>
      <c r="BF12" s="2">
        <v>194</v>
      </c>
      <c r="BG12" s="2">
        <v>188</v>
      </c>
      <c r="BH12" s="2">
        <v>167</v>
      </c>
      <c r="BI12" s="2">
        <v>150</v>
      </c>
      <c r="BJ12" s="2">
        <v>138</v>
      </c>
      <c r="BK12" s="2">
        <v>129</v>
      </c>
      <c r="BL12" s="2">
        <v>153</v>
      </c>
      <c r="BM12" s="2">
        <v>146</v>
      </c>
      <c r="BN12" s="2">
        <v>123</v>
      </c>
      <c r="BO12" s="2">
        <v>121</v>
      </c>
      <c r="BP12" s="2">
        <v>97</v>
      </c>
      <c r="BQ12" s="2">
        <v>96</v>
      </c>
      <c r="BR12" s="2">
        <v>81</v>
      </c>
      <c r="BS12" s="2">
        <v>73</v>
      </c>
      <c r="BT12" s="2">
        <v>84</v>
      </c>
      <c r="BU12" s="2">
        <v>86</v>
      </c>
      <c r="BV12" s="2">
        <v>92</v>
      </c>
      <c r="BW12" s="2">
        <v>127</v>
      </c>
      <c r="BX12" s="2">
        <v>135</v>
      </c>
      <c r="BY12" s="2">
        <v>200</v>
      </c>
      <c r="BZ12" s="2">
        <v>208</v>
      </c>
      <c r="CA12" s="2">
        <v>222</v>
      </c>
      <c r="CB12" s="2">
        <v>225</v>
      </c>
      <c r="CC12" s="2">
        <v>256</v>
      </c>
      <c r="CD12" s="2">
        <v>255</v>
      </c>
      <c r="CE12" s="2">
        <v>185</v>
      </c>
      <c r="CF12" s="2">
        <v>192</v>
      </c>
      <c r="CG12" s="2">
        <v>220</v>
      </c>
      <c r="CH12" s="2">
        <v>170</v>
      </c>
      <c r="CI12" s="2">
        <v>194</v>
      </c>
      <c r="CJ12" s="2">
        <v>217</v>
      </c>
      <c r="CK12" s="2">
        <v>258</v>
      </c>
      <c r="CL12" s="2">
        <v>245</v>
      </c>
      <c r="CM12" s="2">
        <v>277</v>
      </c>
      <c r="CN12" s="2">
        <v>315</v>
      </c>
      <c r="CO12" s="2">
        <v>296</v>
      </c>
      <c r="CP12" s="2">
        <v>297</v>
      </c>
      <c r="CQ12" s="2">
        <v>357</v>
      </c>
      <c r="CR12" s="2">
        <v>367</v>
      </c>
      <c r="CS12" s="2">
        <v>341</v>
      </c>
      <c r="CT12" s="2">
        <v>356</v>
      </c>
      <c r="CU12" s="2">
        <v>377</v>
      </c>
      <c r="CV12" s="2">
        <v>389</v>
      </c>
      <c r="CW12" s="2">
        <v>364</v>
      </c>
      <c r="CX12" s="2">
        <v>424</v>
      </c>
      <c r="CY12" s="2">
        <v>381</v>
      </c>
      <c r="CZ12" s="2">
        <v>384</v>
      </c>
      <c r="DA12" s="2">
        <v>412</v>
      </c>
      <c r="DB12" s="2">
        <v>388</v>
      </c>
      <c r="DC12" s="2">
        <v>406</v>
      </c>
      <c r="DD12" s="2">
        <v>471</v>
      </c>
      <c r="DE12" s="2">
        <v>545</v>
      </c>
      <c r="DF12" s="2">
        <v>595</v>
      </c>
      <c r="DG12" s="2">
        <v>572</v>
      </c>
      <c r="DH12" s="2">
        <v>595</v>
      </c>
      <c r="DI12" s="2">
        <v>586</v>
      </c>
      <c r="DJ12" s="2">
        <v>514</v>
      </c>
      <c r="DK12" s="2">
        <v>498</v>
      </c>
      <c r="DL12" s="2">
        <v>500</v>
      </c>
      <c r="DM12" s="2">
        <v>500</v>
      </c>
      <c r="DN12" s="2">
        <v>515</v>
      </c>
      <c r="DO12" s="2">
        <v>550</v>
      </c>
      <c r="DP12" s="2">
        <v>481</v>
      </c>
      <c r="DQ12" s="2">
        <v>463</v>
      </c>
      <c r="DR12" s="2">
        <v>466</v>
      </c>
      <c r="DS12" s="2">
        <v>498</v>
      </c>
      <c r="DT12" s="2">
        <v>498</v>
      </c>
      <c r="DU12" s="2">
        <v>461</v>
      </c>
      <c r="DV12" s="2">
        <v>478</v>
      </c>
      <c r="DW12" s="2">
        <v>496</v>
      </c>
      <c r="DX12" s="2">
        <v>482</v>
      </c>
      <c r="DY12" s="2">
        <v>495</v>
      </c>
      <c r="DZ12" s="2">
        <v>495</v>
      </c>
      <c r="EA12" s="2">
        <v>524</v>
      </c>
      <c r="EB12" s="2">
        <v>520</v>
      </c>
      <c r="EC12" s="2">
        <v>557</v>
      </c>
      <c r="ED12" s="2">
        <v>557</v>
      </c>
      <c r="EE12" s="2">
        <v>620</v>
      </c>
      <c r="EF12" s="2">
        <v>606</v>
      </c>
      <c r="EG12" s="2">
        <v>777</v>
      </c>
      <c r="EH12" s="2">
        <v>827</v>
      </c>
      <c r="EI12" s="2">
        <v>840</v>
      </c>
      <c r="EJ12" s="2">
        <v>871</v>
      </c>
      <c r="EK12">
        <v>822</v>
      </c>
      <c r="EL12">
        <v>804</v>
      </c>
      <c r="EM12" s="2">
        <v>804</v>
      </c>
      <c r="EN12" s="2">
        <v>761</v>
      </c>
      <c r="EO12" s="2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2">
        <v>828</v>
      </c>
      <c r="EV12" s="2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2">
        <v>1350</v>
      </c>
      <c r="FC12" s="2">
        <v>1451</v>
      </c>
      <c r="FD12">
        <v>1405</v>
      </c>
      <c r="FE12" s="2">
        <v>1292</v>
      </c>
      <c r="FF12" s="2">
        <v>1776</v>
      </c>
      <c r="FG12" s="2">
        <v>1768</v>
      </c>
      <c r="FH12" s="2">
        <v>1838</v>
      </c>
      <c r="FI12" s="2">
        <v>2192</v>
      </c>
      <c r="FJ12">
        <v>2421</v>
      </c>
      <c r="FK12" s="2">
        <v>2449</v>
      </c>
      <c r="FL12">
        <v>2531</v>
      </c>
      <c r="FM12">
        <v>2738</v>
      </c>
      <c r="FN12">
        <v>2573</v>
      </c>
      <c r="FO12">
        <v>2879</v>
      </c>
      <c r="FP12" s="2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2">
        <v>4832</v>
      </c>
      <c r="FW12" s="2">
        <v>5150</v>
      </c>
      <c r="FX12" s="2">
        <v>6098</v>
      </c>
      <c r="FY12">
        <v>6260</v>
      </c>
      <c r="FZ12">
        <v>6830</v>
      </c>
      <c r="GA12">
        <v>7104</v>
      </c>
      <c r="GB12">
        <v>7128</v>
      </c>
      <c r="GC12" s="2">
        <v>7055</v>
      </c>
      <c r="GD12" s="2">
        <v>7012</v>
      </c>
      <c r="GE12" s="2">
        <v>6862</v>
      </c>
      <c r="GF12" s="2">
        <v>6858</v>
      </c>
      <c r="GG12" s="2">
        <v>7467</v>
      </c>
      <c r="GH12" s="2">
        <v>7440</v>
      </c>
      <c r="GI12">
        <v>7259</v>
      </c>
      <c r="GJ12" s="2">
        <v>7434</v>
      </c>
      <c r="GK12" s="2">
        <v>7597</v>
      </c>
      <c r="GL12" s="2">
        <v>8235</v>
      </c>
      <c r="GM12" s="2">
        <v>8375</v>
      </c>
      <c r="GN12">
        <v>7823</v>
      </c>
      <c r="GO12">
        <v>7669</v>
      </c>
      <c r="GP12">
        <v>7045</v>
      </c>
      <c r="GQ12">
        <v>6842</v>
      </c>
      <c r="GR12" s="2">
        <v>6770</v>
      </c>
      <c r="GS12" s="2">
        <v>6986</v>
      </c>
      <c r="GT12" s="2">
        <v>6817</v>
      </c>
      <c r="GU12" s="2">
        <v>7143</v>
      </c>
      <c r="GV12" s="2">
        <v>7497</v>
      </c>
      <c r="GW12" s="2">
        <v>7334</v>
      </c>
      <c r="GX12" s="2">
        <v>6827</v>
      </c>
      <c r="GY12" s="2">
        <v>6570</v>
      </c>
      <c r="GZ12" s="2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2">
        <v>6346</v>
      </c>
      <c r="HN12" s="2">
        <v>6879</v>
      </c>
      <c r="HO12" s="2">
        <v>6821</v>
      </c>
      <c r="HP12" s="2">
        <v>7501</v>
      </c>
      <c r="HQ12" s="2">
        <v>7259</v>
      </c>
      <c r="HR12" s="2">
        <v>7105</v>
      </c>
      <c r="HS12" s="2">
        <v>7294</v>
      </c>
      <c r="HT12" s="2">
        <v>7825</v>
      </c>
      <c r="HU12" s="2">
        <v>8128</v>
      </c>
      <c r="HV12">
        <v>7998</v>
      </c>
      <c r="HW12">
        <v>8760</v>
      </c>
      <c r="HX12">
        <v>9087</v>
      </c>
      <c r="HY12">
        <v>8532</v>
      </c>
      <c r="HZ12" s="2">
        <v>8830</v>
      </c>
      <c r="IA12" s="2">
        <v>8187</v>
      </c>
      <c r="IB12" s="2">
        <v>8184</v>
      </c>
      <c r="IC12" s="2">
        <v>7776</v>
      </c>
      <c r="ID12" s="2">
        <v>7690</v>
      </c>
      <c r="IE12" s="2">
        <v>6972</v>
      </c>
      <c r="IF12" s="2">
        <v>6362</v>
      </c>
      <c r="IG12" s="2">
        <v>6362</v>
      </c>
      <c r="IH12" s="2">
        <v>6726</v>
      </c>
      <c r="II12" s="2">
        <v>7112</v>
      </c>
      <c r="IJ12" s="2">
        <v>7114</v>
      </c>
      <c r="IK12">
        <v>7282</v>
      </c>
      <c r="IL12">
        <v>7057</v>
      </c>
      <c r="IM12" s="2">
        <v>6109</v>
      </c>
      <c r="IN12" s="2">
        <v>6050</v>
      </c>
      <c r="IO12" s="2">
        <v>6758</v>
      </c>
      <c r="IP12" s="2">
        <v>8114</v>
      </c>
      <c r="IQ12" s="2">
        <v>8768</v>
      </c>
      <c r="IR12" s="2">
        <v>9490</v>
      </c>
      <c r="IS12" s="2">
        <v>9146</v>
      </c>
      <c r="IT12" s="2">
        <v>8639</v>
      </c>
      <c r="IU12" s="2">
        <v>7975</v>
      </c>
      <c r="IV12" s="2">
        <v>7431</v>
      </c>
      <c r="IW12" s="2">
        <v>7889</v>
      </c>
      <c r="IX12" s="2">
        <v>7317</v>
      </c>
      <c r="IY12" s="2">
        <v>7788</v>
      </c>
      <c r="IZ12" s="2">
        <v>7849</v>
      </c>
      <c r="JA12" s="2">
        <v>7221</v>
      </c>
      <c r="JB12" s="2">
        <v>7216</v>
      </c>
      <c r="JC12" s="2">
        <v>7095</v>
      </c>
      <c r="JD12">
        <v>7111</v>
      </c>
      <c r="JE12">
        <v>6846</v>
      </c>
      <c r="JF12" s="2">
        <v>6756</v>
      </c>
      <c r="JG12">
        <v>6682</v>
      </c>
      <c r="JH12">
        <v>6020</v>
      </c>
      <c r="JI12" s="2">
        <v>6104</v>
      </c>
      <c r="JJ12" s="2">
        <v>5741</v>
      </c>
      <c r="JK12" s="2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2">
        <v>4789</v>
      </c>
      <c r="JZ12" s="2">
        <v>4659</v>
      </c>
      <c r="KA12" s="2">
        <v>4869</v>
      </c>
      <c r="KB12" s="2">
        <v>5139</v>
      </c>
      <c r="KC12" s="2">
        <v>5027</v>
      </c>
      <c r="KD12" s="2">
        <v>4844</v>
      </c>
      <c r="KE12" s="2">
        <v>4581</v>
      </c>
    </row>
    <row r="13" spans="1:310" x14ac:dyDescent="0.35">
      <c r="A13" s="5" t="s">
        <v>9</v>
      </c>
      <c r="B13" s="2">
        <v>1465</v>
      </c>
      <c r="C13" s="2">
        <v>1498</v>
      </c>
      <c r="D13" s="2">
        <v>1379</v>
      </c>
      <c r="E13" s="2">
        <v>1448</v>
      </c>
      <c r="F13" s="2">
        <v>1449</v>
      </c>
      <c r="G13" s="2">
        <v>1496</v>
      </c>
      <c r="H13" s="2">
        <v>1535</v>
      </c>
      <c r="I13" s="2">
        <v>1515</v>
      </c>
      <c r="J13" s="2">
        <v>1395</v>
      </c>
      <c r="K13" s="2">
        <v>1303</v>
      </c>
      <c r="L13" s="2">
        <v>1186</v>
      </c>
      <c r="M13" s="2">
        <v>1219</v>
      </c>
      <c r="N13" s="2">
        <v>1192</v>
      </c>
      <c r="O13" s="2">
        <v>1115</v>
      </c>
      <c r="P13" s="2">
        <v>1175</v>
      </c>
      <c r="Q13" s="2">
        <v>1112</v>
      </c>
      <c r="R13" s="2">
        <v>1011</v>
      </c>
      <c r="S13" s="2">
        <v>921</v>
      </c>
      <c r="T13" s="2">
        <v>865</v>
      </c>
      <c r="U13" s="2">
        <v>850</v>
      </c>
      <c r="V13" s="2">
        <v>769</v>
      </c>
      <c r="W13" s="2">
        <v>712</v>
      </c>
      <c r="X13" s="2">
        <v>702</v>
      </c>
      <c r="Y13" s="2">
        <v>703</v>
      </c>
      <c r="Z13" s="2">
        <v>713</v>
      </c>
      <c r="AA13" s="2">
        <v>728</v>
      </c>
      <c r="AB13" s="2">
        <v>719</v>
      </c>
      <c r="AC13" s="2">
        <v>640</v>
      </c>
      <c r="AD13" s="2">
        <v>577</v>
      </c>
      <c r="AE13" s="2">
        <v>554</v>
      </c>
      <c r="AF13" s="2">
        <v>576</v>
      </c>
      <c r="AG13" s="2">
        <v>585</v>
      </c>
      <c r="AH13" s="2">
        <v>594</v>
      </c>
      <c r="AI13" s="2">
        <v>594</v>
      </c>
      <c r="AJ13" s="2">
        <v>633</v>
      </c>
      <c r="AK13" s="2">
        <v>656</v>
      </c>
      <c r="AL13" s="2">
        <v>694</v>
      </c>
      <c r="AM13" s="2">
        <v>635</v>
      </c>
      <c r="AN13" s="2">
        <v>599</v>
      </c>
      <c r="AO13" s="2">
        <v>600</v>
      </c>
      <c r="AP13" s="2">
        <v>634</v>
      </c>
      <c r="AQ13" s="2">
        <v>654</v>
      </c>
      <c r="AR13" s="2">
        <v>692</v>
      </c>
      <c r="AS13" s="2">
        <v>752</v>
      </c>
      <c r="AT13" s="2">
        <v>1069</v>
      </c>
      <c r="AU13" s="2">
        <v>1200</v>
      </c>
      <c r="AV13" s="2">
        <v>1638</v>
      </c>
      <c r="AW13" s="2">
        <v>1860</v>
      </c>
      <c r="AX13" s="2">
        <v>1969</v>
      </c>
      <c r="AY13" s="2">
        <v>2018</v>
      </c>
      <c r="AZ13" s="2">
        <v>1715</v>
      </c>
      <c r="BA13" s="2">
        <v>1656</v>
      </c>
      <c r="BB13" s="2">
        <v>1664</v>
      </c>
      <c r="BC13" s="2">
        <v>1532</v>
      </c>
      <c r="BD13" s="2">
        <v>1516</v>
      </c>
      <c r="BE13" s="2">
        <v>1412</v>
      </c>
      <c r="BF13" s="2">
        <v>1343</v>
      </c>
      <c r="BG13" s="2">
        <v>1282</v>
      </c>
      <c r="BH13" s="2">
        <v>1209</v>
      </c>
      <c r="BI13" s="2">
        <v>1138</v>
      </c>
      <c r="BJ13" s="2">
        <v>1106</v>
      </c>
      <c r="BK13" s="2">
        <v>1068</v>
      </c>
      <c r="BL13" s="2">
        <v>959</v>
      </c>
      <c r="BM13" s="2">
        <v>930</v>
      </c>
      <c r="BN13" s="2">
        <v>940</v>
      </c>
      <c r="BO13" s="2">
        <v>888</v>
      </c>
      <c r="BP13" s="2">
        <v>857</v>
      </c>
      <c r="BQ13" s="2">
        <v>864</v>
      </c>
      <c r="BR13" s="2">
        <v>863</v>
      </c>
      <c r="BS13" s="2">
        <v>918</v>
      </c>
      <c r="BT13" s="2">
        <v>889</v>
      </c>
      <c r="BU13" s="2">
        <v>859</v>
      </c>
      <c r="BV13" s="2">
        <v>1026</v>
      </c>
      <c r="BW13" s="2">
        <v>1065</v>
      </c>
      <c r="BX13" s="2">
        <v>1060</v>
      </c>
      <c r="BY13" s="2">
        <v>1048</v>
      </c>
      <c r="BZ13" s="2">
        <v>1092</v>
      </c>
      <c r="CA13" s="2">
        <v>1092</v>
      </c>
      <c r="CB13" s="2">
        <v>1125</v>
      </c>
      <c r="CC13" s="2">
        <v>1203</v>
      </c>
      <c r="CD13" s="2">
        <v>1306</v>
      </c>
      <c r="CE13" s="2">
        <v>1333</v>
      </c>
      <c r="CF13" s="2">
        <v>1323</v>
      </c>
      <c r="CG13" s="2">
        <v>1430</v>
      </c>
      <c r="CH13" s="2">
        <v>1470</v>
      </c>
      <c r="CI13" s="2">
        <v>1537</v>
      </c>
      <c r="CJ13" s="2">
        <v>1626</v>
      </c>
      <c r="CK13" s="2">
        <v>1676</v>
      </c>
      <c r="CL13" s="2">
        <v>1715</v>
      </c>
      <c r="CM13" s="2">
        <v>1803</v>
      </c>
      <c r="CN13" s="2">
        <v>1936</v>
      </c>
      <c r="CO13" s="2">
        <v>1990</v>
      </c>
      <c r="CP13" s="2">
        <v>2052</v>
      </c>
      <c r="CQ13" s="2">
        <v>2148</v>
      </c>
      <c r="CR13" s="2">
        <v>2174</v>
      </c>
      <c r="CS13" s="2">
        <v>2180</v>
      </c>
      <c r="CT13" s="2">
        <v>2231</v>
      </c>
      <c r="CU13" s="2">
        <v>2348</v>
      </c>
      <c r="CV13" s="2">
        <v>2374</v>
      </c>
      <c r="CW13" s="2">
        <v>2460</v>
      </c>
      <c r="CX13" s="2">
        <v>2571</v>
      </c>
      <c r="CY13" s="2">
        <v>2659</v>
      </c>
      <c r="CZ13" s="2">
        <v>2612</v>
      </c>
      <c r="DA13" s="2">
        <v>2694</v>
      </c>
      <c r="DB13" s="2">
        <v>2743</v>
      </c>
      <c r="DC13" s="2">
        <v>2640</v>
      </c>
      <c r="DD13" s="2">
        <v>2490</v>
      </c>
      <c r="DE13" s="2">
        <v>2133</v>
      </c>
      <c r="DF13" s="2">
        <v>2293</v>
      </c>
      <c r="DG13" s="2">
        <v>2153</v>
      </c>
      <c r="DH13" s="2">
        <v>2113</v>
      </c>
      <c r="DI13" s="2">
        <v>2018</v>
      </c>
      <c r="DJ13" s="2">
        <v>2002</v>
      </c>
      <c r="DK13" s="2">
        <v>1891</v>
      </c>
      <c r="DL13" s="2">
        <v>1888</v>
      </c>
      <c r="DM13" s="2">
        <v>1888</v>
      </c>
      <c r="DN13" s="2">
        <v>1648</v>
      </c>
      <c r="DO13" s="2">
        <v>1594</v>
      </c>
      <c r="DP13" s="2">
        <v>1651</v>
      </c>
      <c r="DQ13" s="2">
        <v>1613</v>
      </c>
      <c r="DR13" s="2">
        <v>1567</v>
      </c>
      <c r="DS13" s="2">
        <v>1544</v>
      </c>
      <c r="DT13" s="2">
        <v>1560</v>
      </c>
      <c r="DU13" s="2">
        <v>1569</v>
      </c>
      <c r="DV13" s="2">
        <v>1608</v>
      </c>
      <c r="DW13" s="2">
        <v>1617</v>
      </c>
      <c r="DX13" s="2">
        <v>1543</v>
      </c>
      <c r="DY13" s="2">
        <v>1589</v>
      </c>
      <c r="DZ13" s="2">
        <v>1589</v>
      </c>
      <c r="EA13" s="2">
        <v>1619</v>
      </c>
      <c r="EB13" s="2">
        <v>1666</v>
      </c>
      <c r="EC13" s="2">
        <v>1738</v>
      </c>
      <c r="ED13" s="2">
        <v>1982</v>
      </c>
      <c r="EE13" s="2">
        <v>2199</v>
      </c>
      <c r="EF13" s="2">
        <v>2260</v>
      </c>
      <c r="EG13" s="2">
        <v>2457</v>
      </c>
      <c r="EH13" s="2">
        <v>2674</v>
      </c>
      <c r="EI13" s="2">
        <v>2739</v>
      </c>
      <c r="EJ13" s="2">
        <v>2708</v>
      </c>
      <c r="EK13">
        <v>2839</v>
      </c>
      <c r="EL13">
        <v>2885</v>
      </c>
      <c r="EM13" s="2">
        <v>2905</v>
      </c>
      <c r="EN13" s="2">
        <v>2900</v>
      </c>
      <c r="EO13" s="2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2">
        <v>3867</v>
      </c>
      <c r="EV13" s="2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2">
        <v>5136</v>
      </c>
      <c r="FC13" s="2">
        <v>5820</v>
      </c>
      <c r="FD13">
        <v>6128</v>
      </c>
      <c r="FE13" s="2">
        <v>6602</v>
      </c>
      <c r="FF13" s="2">
        <v>7118</v>
      </c>
      <c r="FG13" s="2">
        <v>7446</v>
      </c>
      <c r="FH13" s="2">
        <v>8085</v>
      </c>
      <c r="FI13" s="2">
        <v>8940</v>
      </c>
      <c r="FJ13">
        <v>9402</v>
      </c>
      <c r="FK13" s="2">
        <v>9819</v>
      </c>
      <c r="FL13">
        <v>9942</v>
      </c>
      <c r="FM13">
        <v>11160</v>
      </c>
      <c r="FN13">
        <v>12027</v>
      </c>
      <c r="FO13">
        <v>12702</v>
      </c>
      <c r="FP13" s="2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2">
        <v>23605</v>
      </c>
      <c r="FW13" s="2">
        <v>25119</v>
      </c>
      <c r="FX13" s="2">
        <v>26306</v>
      </c>
      <c r="FY13">
        <v>26430</v>
      </c>
      <c r="FZ13">
        <v>27246</v>
      </c>
      <c r="GA13">
        <v>29158</v>
      </c>
      <c r="GB13">
        <v>30030</v>
      </c>
      <c r="GC13" s="2">
        <v>30208</v>
      </c>
      <c r="GD13" s="2">
        <v>29586</v>
      </c>
      <c r="GE13" s="2">
        <v>30231</v>
      </c>
      <c r="GF13" s="2">
        <v>29615</v>
      </c>
      <c r="GG13" s="2">
        <v>29801</v>
      </c>
      <c r="GH13" s="2">
        <v>30248</v>
      </c>
      <c r="GI13">
        <v>30129</v>
      </c>
      <c r="GJ13" s="2">
        <v>29575</v>
      </c>
      <c r="GK13" s="2">
        <v>29595</v>
      </c>
      <c r="GL13" s="2">
        <v>29796</v>
      </c>
      <c r="GM13" s="2">
        <v>29736</v>
      </c>
      <c r="GN13">
        <v>29537</v>
      </c>
      <c r="GO13">
        <v>29798</v>
      </c>
      <c r="GP13">
        <v>29598</v>
      </c>
      <c r="GQ13">
        <v>29892</v>
      </c>
      <c r="GR13" s="2">
        <v>29879</v>
      </c>
      <c r="GS13" s="2">
        <v>29975</v>
      </c>
      <c r="GT13" s="2">
        <v>28974</v>
      </c>
      <c r="GU13" s="2">
        <v>28666</v>
      </c>
      <c r="GV13" s="2">
        <v>28520</v>
      </c>
      <c r="GW13" s="2">
        <v>28319</v>
      </c>
      <c r="GX13" s="2">
        <v>27680</v>
      </c>
      <c r="GY13" s="2">
        <v>26919</v>
      </c>
      <c r="GZ13" s="2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2">
        <v>27507</v>
      </c>
      <c r="HN13" s="2">
        <v>28524</v>
      </c>
      <c r="HO13" s="2">
        <v>29131</v>
      </c>
      <c r="HP13" s="2">
        <v>30100</v>
      </c>
      <c r="HQ13" s="2">
        <v>30832</v>
      </c>
      <c r="HR13" s="2">
        <v>30959</v>
      </c>
      <c r="HS13" s="2">
        <v>31677</v>
      </c>
      <c r="HT13" s="2">
        <v>32349</v>
      </c>
      <c r="HU13" s="2">
        <v>32522</v>
      </c>
      <c r="HV13">
        <v>32697</v>
      </c>
      <c r="HW13">
        <v>33426</v>
      </c>
      <c r="HX13">
        <v>34281</v>
      </c>
      <c r="HY13">
        <v>34184</v>
      </c>
      <c r="HZ13" s="2">
        <v>34548</v>
      </c>
      <c r="IA13" s="2">
        <v>32562</v>
      </c>
      <c r="IB13" s="2">
        <v>29053</v>
      </c>
      <c r="IC13" s="2">
        <v>27022</v>
      </c>
      <c r="ID13" s="2">
        <v>26430</v>
      </c>
      <c r="IE13" s="2">
        <v>24912</v>
      </c>
      <c r="IF13" s="2">
        <v>23782</v>
      </c>
      <c r="IG13" s="2">
        <v>22750</v>
      </c>
      <c r="IH13" s="2">
        <v>22609</v>
      </c>
      <c r="II13" s="2">
        <v>22169</v>
      </c>
      <c r="IJ13" s="2">
        <v>22030</v>
      </c>
      <c r="IK13">
        <v>21620</v>
      </c>
      <c r="IL13">
        <v>20990</v>
      </c>
      <c r="IM13" s="2">
        <v>20699</v>
      </c>
      <c r="IN13" s="2">
        <v>20928</v>
      </c>
      <c r="IO13" s="2">
        <v>22912</v>
      </c>
      <c r="IP13" s="2">
        <v>25564</v>
      </c>
      <c r="IQ13" s="2">
        <v>26937</v>
      </c>
      <c r="IR13" s="2">
        <v>26924</v>
      </c>
      <c r="IS13" s="2">
        <v>26667</v>
      </c>
      <c r="IT13" s="2">
        <v>25445</v>
      </c>
      <c r="IU13" s="2">
        <v>23542</v>
      </c>
      <c r="IV13" s="2">
        <v>22968</v>
      </c>
      <c r="IW13" s="2">
        <v>21919</v>
      </c>
      <c r="IX13" s="2">
        <v>22084</v>
      </c>
      <c r="IY13" s="2">
        <v>21710</v>
      </c>
      <c r="IZ13" s="2">
        <v>21122</v>
      </c>
      <c r="JA13" s="2">
        <v>20286</v>
      </c>
      <c r="JB13" s="2">
        <v>19851</v>
      </c>
      <c r="JC13" s="2">
        <v>19273</v>
      </c>
      <c r="JD13">
        <v>19028</v>
      </c>
      <c r="JE13">
        <v>18824</v>
      </c>
      <c r="JF13" s="2">
        <v>18679</v>
      </c>
      <c r="JG13">
        <v>18381</v>
      </c>
      <c r="JH13">
        <v>17437</v>
      </c>
      <c r="JI13" s="2">
        <v>16712</v>
      </c>
      <c r="JJ13" s="2">
        <v>16160</v>
      </c>
      <c r="JK13" s="2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2">
        <v>10236</v>
      </c>
      <c r="JZ13" s="2">
        <v>9714</v>
      </c>
      <c r="KA13" s="2">
        <v>10151</v>
      </c>
      <c r="KB13" s="2">
        <v>10057</v>
      </c>
      <c r="KC13" s="2">
        <v>10052</v>
      </c>
      <c r="KD13" s="2">
        <v>10246</v>
      </c>
      <c r="KE13" s="2">
        <v>10411</v>
      </c>
    </row>
    <row r="14" spans="1:310" x14ac:dyDescent="0.35">
      <c r="A14" s="5" t="s">
        <v>10</v>
      </c>
      <c r="B14" s="2">
        <v>208</v>
      </c>
      <c r="C14" s="2">
        <v>176</v>
      </c>
      <c r="D14" s="2">
        <v>157</v>
      </c>
      <c r="E14" s="2">
        <v>159</v>
      </c>
      <c r="F14" s="2">
        <v>149</v>
      </c>
      <c r="G14" s="2">
        <v>171</v>
      </c>
      <c r="H14" s="2">
        <v>185</v>
      </c>
      <c r="I14" s="2">
        <v>160</v>
      </c>
      <c r="J14" s="2">
        <v>152</v>
      </c>
      <c r="K14" s="2">
        <v>148</v>
      </c>
      <c r="L14" s="2">
        <v>159</v>
      </c>
      <c r="M14" s="2">
        <v>131</v>
      </c>
      <c r="N14" s="2">
        <v>156</v>
      </c>
      <c r="O14" s="2">
        <v>170</v>
      </c>
      <c r="P14" s="2">
        <v>160</v>
      </c>
      <c r="Q14" s="2">
        <v>147</v>
      </c>
      <c r="R14" s="2">
        <v>128</v>
      </c>
      <c r="S14" s="2">
        <v>110</v>
      </c>
      <c r="T14" s="2">
        <v>107</v>
      </c>
      <c r="U14" s="2">
        <v>96</v>
      </c>
      <c r="V14" s="2">
        <v>82</v>
      </c>
      <c r="W14" s="2">
        <v>67</v>
      </c>
      <c r="X14" s="2">
        <v>76</v>
      </c>
      <c r="Y14" s="2">
        <v>92</v>
      </c>
      <c r="Z14" s="2">
        <v>103</v>
      </c>
      <c r="AA14" s="2">
        <v>96</v>
      </c>
      <c r="AB14" s="2">
        <v>106</v>
      </c>
      <c r="AC14" s="2">
        <v>97</v>
      </c>
      <c r="AD14" s="2">
        <v>65</v>
      </c>
      <c r="AE14" s="2">
        <v>52</v>
      </c>
      <c r="AF14" s="2">
        <v>57</v>
      </c>
      <c r="AG14" s="2">
        <v>68</v>
      </c>
      <c r="AH14" s="2">
        <v>71</v>
      </c>
      <c r="AI14" s="2">
        <v>77</v>
      </c>
      <c r="AJ14" s="2">
        <v>79</v>
      </c>
      <c r="AK14" s="2">
        <v>94</v>
      </c>
      <c r="AL14" s="2">
        <v>95</v>
      </c>
      <c r="AM14" s="2">
        <v>67</v>
      </c>
      <c r="AN14" s="2">
        <v>56</v>
      </c>
      <c r="AO14" s="2">
        <v>50</v>
      </c>
      <c r="AP14" s="2">
        <v>50</v>
      </c>
      <c r="AQ14" s="2">
        <v>39</v>
      </c>
      <c r="AR14" s="2">
        <v>33</v>
      </c>
      <c r="AS14" s="2">
        <v>44</v>
      </c>
      <c r="AT14" s="2">
        <v>53</v>
      </c>
      <c r="AU14" s="2">
        <v>61</v>
      </c>
      <c r="AV14" s="2">
        <v>64</v>
      </c>
      <c r="AW14" s="2">
        <v>71</v>
      </c>
      <c r="AX14" s="2">
        <v>64</v>
      </c>
      <c r="AY14" s="2">
        <v>57</v>
      </c>
      <c r="AZ14" s="2">
        <v>56</v>
      </c>
      <c r="BA14" s="2">
        <v>54</v>
      </c>
      <c r="BB14" s="2">
        <v>63</v>
      </c>
      <c r="BC14" s="2">
        <v>56</v>
      </c>
      <c r="BD14" s="2">
        <v>68</v>
      </c>
      <c r="BE14" s="2">
        <v>72</v>
      </c>
      <c r="BF14" s="2">
        <v>81</v>
      </c>
      <c r="BG14" s="2">
        <v>88</v>
      </c>
      <c r="BH14" s="2">
        <v>107</v>
      </c>
      <c r="BI14" s="2">
        <v>103</v>
      </c>
      <c r="BJ14" s="2">
        <v>93</v>
      </c>
      <c r="BK14" s="2">
        <v>88</v>
      </c>
      <c r="BL14" s="2">
        <v>85</v>
      </c>
      <c r="BM14" s="2">
        <v>64</v>
      </c>
      <c r="BN14" s="2">
        <v>47</v>
      </c>
      <c r="BO14" s="2">
        <v>55</v>
      </c>
      <c r="BP14" s="2">
        <v>56</v>
      </c>
      <c r="BQ14" s="2">
        <v>69</v>
      </c>
      <c r="BR14" s="2">
        <v>85</v>
      </c>
      <c r="BS14" s="2">
        <v>99</v>
      </c>
      <c r="BT14" s="2">
        <v>118</v>
      </c>
      <c r="BU14" s="2">
        <v>142</v>
      </c>
      <c r="BV14" s="2">
        <v>141</v>
      </c>
      <c r="BW14" s="2">
        <v>143</v>
      </c>
      <c r="BX14" s="2">
        <v>126</v>
      </c>
      <c r="BY14" s="2">
        <v>126</v>
      </c>
      <c r="BZ14" s="2">
        <v>122</v>
      </c>
      <c r="CA14" s="2">
        <v>107</v>
      </c>
      <c r="CB14" s="2">
        <v>114</v>
      </c>
      <c r="CC14" s="2">
        <v>106</v>
      </c>
      <c r="CD14" s="2">
        <v>106</v>
      </c>
      <c r="CE14" s="2">
        <v>103</v>
      </c>
      <c r="CF14" s="2">
        <v>104</v>
      </c>
      <c r="CG14" s="2">
        <v>91</v>
      </c>
      <c r="CH14" s="2">
        <v>89</v>
      </c>
      <c r="CI14" s="2">
        <v>96</v>
      </c>
      <c r="CJ14" s="2">
        <v>96</v>
      </c>
      <c r="CK14" s="2">
        <v>115</v>
      </c>
      <c r="CL14" s="2">
        <v>101</v>
      </c>
      <c r="CM14" s="2">
        <v>108</v>
      </c>
      <c r="CN14" s="2">
        <v>131</v>
      </c>
      <c r="CO14" s="2">
        <v>141</v>
      </c>
      <c r="CP14" s="2">
        <v>169</v>
      </c>
      <c r="CQ14" s="2">
        <v>190</v>
      </c>
      <c r="CR14" s="2">
        <v>212</v>
      </c>
      <c r="CS14" s="2">
        <v>220</v>
      </c>
      <c r="CT14" s="2">
        <v>275</v>
      </c>
      <c r="CU14" s="2">
        <v>270</v>
      </c>
      <c r="CV14" s="2">
        <v>305</v>
      </c>
      <c r="CW14" s="2">
        <v>289</v>
      </c>
      <c r="CX14" s="2">
        <v>343</v>
      </c>
      <c r="CY14" s="2">
        <v>320</v>
      </c>
      <c r="CZ14" s="2">
        <v>292</v>
      </c>
      <c r="DA14" s="2">
        <v>306</v>
      </c>
      <c r="DB14" s="2">
        <v>325</v>
      </c>
      <c r="DC14" s="2">
        <v>391</v>
      </c>
      <c r="DD14" s="2">
        <v>430</v>
      </c>
      <c r="DE14" s="2">
        <v>436</v>
      </c>
      <c r="DF14" s="2">
        <v>464</v>
      </c>
      <c r="DG14" s="2">
        <v>442</v>
      </c>
      <c r="DH14" s="2">
        <v>462</v>
      </c>
      <c r="DI14" s="2">
        <v>409</v>
      </c>
      <c r="DJ14" s="2">
        <v>383</v>
      </c>
      <c r="DK14" s="2">
        <v>364</v>
      </c>
      <c r="DL14" s="2">
        <v>338</v>
      </c>
      <c r="DM14" s="2">
        <v>338</v>
      </c>
      <c r="DN14" s="2">
        <v>343</v>
      </c>
      <c r="DO14" s="2">
        <v>366</v>
      </c>
      <c r="DP14" s="2">
        <v>359</v>
      </c>
      <c r="DQ14" s="2">
        <v>371</v>
      </c>
      <c r="DR14" s="2">
        <v>355</v>
      </c>
      <c r="DS14" s="2">
        <v>350</v>
      </c>
      <c r="DT14" s="2">
        <v>299</v>
      </c>
      <c r="DU14" s="2">
        <v>254</v>
      </c>
      <c r="DV14" s="2">
        <v>269</v>
      </c>
      <c r="DW14" s="2">
        <v>300</v>
      </c>
      <c r="DX14" s="2">
        <v>302</v>
      </c>
      <c r="DY14" s="2">
        <v>343</v>
      </c>
      <c r="DZ14" s="2">
        <v>343</v>
      </c>
      <c r="EA14" s="2">
        <v>323</v>
      </c>
      <c r="EB14" s="2">
        <v>344</v>
      </c>
      <c r="EC14" s="2">
        <v>363</v>
      </c>
      <c r="ED14" s="2">
        <v>326</v>
      </c>
      <c r="EE14" s="2">
        <v>341</v>
      </c>
      <c r="EF14" s="2">
        <v>352</v>
      </c>
      <c r="EG14" s="2">
        <v>358</v>
      </c>
      <c r="EH14" s="2">
        <v>323</v>
      </c>
      <c r="EI14" s="2">
        <v>317</v>
      </c>
      <c r="EJ14" s="2">
        <v>340</v>
      </c>
      <c r="EK14">
        <v>357</v>
      </c>
      <c r="EL14">
        <v>354</v>
      </c>
      <c r="EM14" s="2">
        <v>325</v>
      </c>
      <c r="EN14" s="2">
        <v>364</v>
      </c>
      <c r="EO14" s="2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2">
        <v>452</v>
      </c>
      <c r="EV14" s="2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2">
        <v>653</v>
      </c>
      <c r="FC14" s="2">
        <v>755</v>
      </c>
      <c r="FD14">
        <v>771</v>
      </c>
      <c r="FE14" s="2">
        <v>913</v>
      </c>
      <c r="FF14" s="2">
        <v>937</v>
      </c>
      <c r="FG14" s="2">
        <v>1005</v>
      </c>
      <c r="FH14" s="2">
        <v>1065</v>
      </c>
      <c r="FI14" s="2">
        <v>1097</v>
      </c>
      <c r="FJ14">
        <v>1292</v>
      </c>
      <c r="FK14" s="2">
        <v>1303</v>
      </c>
      <c r="FL14">
        <v>1449</v>
      </c>
      <c r="FM14">
        <v>1612</v>
      </c>
      <c r="FN14">
        <v>1624</v>
      </c>
      <c r="FO14">
        <v>1854</v>
      </c>
      <c r="FP14" s="2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2">
        <v>3386</v>
      </c>
      <c r="FW14" s="2">
        <v>3520</v>
      </c>
      <c r="FX14" s="2">
        <v>3955</v>
      </c>
      <c r="FY14">
        <v>3970</v>
      </c>
      <c r="FZ14">
        <v>4047</v>
      </c>
      <c r="GA14">
        <v>4416</v>
      </c>
      <c r="GB14">
        <v>4367</v>
      </c>
      <c r="GC14" s="2">
        <v>4585</v>
      </c>
      <c r="GD14" s="2">
        <v>4715</v>
      </c>
      <c r="GE14" s="2">
        <v>4813</v>
      </c>
      <c r="GF14" s="2">
        <v>4729</v>
      </c>
      <c r="GG14" s="2">
        <v>4857</v>
      </c>
      <c r="GH14" s="2">
        <v>5168</v>
      </c>
      <c r="GI14">
        <v>5164</v>
      </c>
      <c r="GJ14" s="2">
        <v>5220</v>
      </c>
      <c r="GK14" s="2">
        <v>5629</v>
      </c>
      <c r="GL14" s="2">
        <v>5633</v>
      </c>
      <c r="GM14" s="2">
        <v>5670</v>
      </c>
      <c r="GN14">
        <v>5648</v>
      </c>
      <c r="GO14">
        <v>5920</v>
      </c>
      <c r="GP14">
        <v>5724</v>
      </c>
      <c r="GQ14">
        <v>5519</v>
      </c>
      <c r="GR14" s="2">
        <v>5358</v>
      </c>
      <c r="GS14" s="2">
        <v>5277</v>
      </c>
      <c r="GT14" s="2">
        <v>5066</v>
      </c>
      <c r="GU14" s="2">
        <v>5297</v>
      </c>
      <c r="GV14" s="2">
        <v>5560</v>
      </c>
      <c r="GW14" s="2">
        <v>5503</v>
      </c>
      <c r="GX14" s="2">
        <v>5373</v>
      </c>
      <c r="GY14" s="2">
        <v>5250</v>
      </c>
      <c r="GZ14" s="2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2">
        <v>5870</v>
      </c>
      <c r="HN14" s="2">
        <v>6272</v>
      </c>
      <c r="HO14" s="2">
        <v>6080</v>
      </c>
      <c r="HP14" s="2">
        <v>6468</v>
      </c>
      <c r="HQ14" s="2">
        <v>6822</v>
      </c>
      <c r="HR14" s="2">
        <v>6780</v>
      </c>
      <c r="HS14" s="2">
        <v>6944</v>
      </c>
      <c r="HT14" s="2">
        <v>6718</v>
      </c>
      <c r="HU14" s="2">
        <v>6691</v>
      </c>
      <c r="HV14">
        <v>6407</v>
      </c>
      <c r="HW14">
        <v>6791</v>
      </c>
      <c r="HX14">
        <v>6978</v>
      </c>
      <c r="HY14">
        <v>6729</v>
      </c>
      <c r="HZ14" s="2">
        <v>6741</v>
      </c>
      <c r="IA14" s="2">
        <v>6294</v>
      </c>
      <c r="IB14" s="2">
        <v>5623</v>
      </c>
      <c r="IC14" s="2">
        <v>5550</v>
      </c>
      <c r="ID14" s="2">
        <v>5073</v>
      </c>
      <c r="IE14" s="2">
        <v>5023</v>
      </c>
      <c r="IF14" s="2">
        <v>4713</v>
      </c>
      <c r="IG14" s="2">
        <v>4503</v>
      </c>
      <c r="IH14" s="2">
        <v>4638</v>
      </c>
      <c r="II14" s="2">
        <v>4829</v>
      </c>
      <c r="IJ14" s="2">
        <v>4822</v>
      </c>
      <c r="IK14">
        <v>4825</v>
      </c>
      <c r="IL14">
        <v>4699</v>
      </c>
      <c r="IM14" s="2">
        <v>4512</v>
      </c>
      <c r="IN14" s="2">
        <v>4403</v>
      </c>
      <c r="IO14" s="2">
        <v>4743</v>
      </c>
      <c r="IP14" s="2">
        <v>5455</v>
      </c>
      <c r="IQ14" s="2">
        <v>5426</v>
      </c>
      <c r="IR14" s="2">
        <v>5673</v>
      </c>
      <c r="IS14" s="2">
        <v>5709</v>
      </c>
      <c r="IT14" s="2">
        <v>5418</v>
      </c>
      <c r="IU14" s="2">
        <v>5000</v>
      </c>
      <c r="IV14" s="2">
        <v>4858</v>
      </c>
      <c r="IW14" s="2">
        <v>4655</v>
      </c>
      <c r="IX14" s="2">
        <v>4366</v>
      </c>
      <c r="IY14" s="2">
        <v>3970</v>
      </c>
      <c r="IZ14" s="2">
        <v>4357</v>
      </c>
      <c r="JA14" s="2">
        <v>4115</v>
      </c>
      <c r="JB14" s="2">
        <v>4144</v>
      </c>
      <c r="JC14" s="2">
        <v>4095</v>
      </c>
      <c r="JD14">
        <v>4141</v>
      </c>
      <c r="JE14">
        <v>3938</v>
      </c>
      <c r="JF14" s="2">
        <v>4087</v>
      </c>
      <c r="JG14">
        <v>4104</v>
      </c>
      <c r="JH14">
        <v>3992</v>
      </c>
      <c r="JI14" s="2">
        <v>3687</v>
      </c>
      <c r="JJ14" s="2">
        <v>3530</v>
      </c>
      <c r="JK14" s="2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2">
        <v>2087</v>
      </c>
      <c r="JZ14" s="2">
        <v>1907</v>
      </c>
      <c r="KA14" s="2">
        <v>1966</v>
      </c>
      <c r="KB14" s="2">
        <v>1994</v>
      </c>
      <c r="KC14" s="2">
        <v>1853</v>
      </c>
      <c r="KD14" s="2">
        <v>1866</v>
      </c>
      <c r="KE14" s="2">
        <v>1931</v>
      </c>
    </row>
    <row r="15" spans="1:310" x14ac:dyDescent="0.35">
      <c r="A15" s="5" t="s">
        <v>11</v>
      </c>
      <c r="B15" s="2">
        <v>94</v>
      </c>
      <c r="C15" s="2">
        <v>87</v>
      </c>
      <c r="D15" s="2">
        <v>64</v>
      </c>
      <c r="E15" s="2">
        <v>55</v>
      </c>
      <c r="F15" s="2">
        <v>52</v>
      </c>
      <c r="G15" s="2">
        <v>50</v>
      </c>
      <c r="H15" s="2">
        <v>41</v>
      </c>
      <c r="I15" s="2">
        <v>35</v>
      </c>
      <c r="J15" s="2">
        <v>30</v>
      </c>
      <c r="K15" s="2">
        <v>29</v>
      </c>
      <c r="L15" s="2">
        <v>29</v>
      </c>
      <c r="M15" s="2">
        <v>33</v>
      </c>
      <c r="N15" s="2">
        <v>33</v>
      </c>
      <c r="O15" s="2">
        <v>34</v>
      </c>
      <c r="P15" s="2">
        <v>31</v>
      </c>
      <c r="Q15" s="2">
        <v>27</v>
      </c>
      <c r="R15" s="2">
        <v>20</v>
      </c>
      <c r="S15" s="2">
        <v>18</v>
      </c>
      <c r="T15" s="2">
        <v>18</v>
      </c>
      <c r="U15" s="2">
        <v>21</v>
      </c>
      <c r="V15" s="2">
        <v>22</v>
      </c>
      <c r="W15" s="2">
        <v>21</v>
      </c>
      <c r="X15" s="2">
        <v>20</v>
      </c>
      <c r="Y15" s="2">
        <v>20</v>
      </c>
      <c r="Z15" s="2">
        <v>24</v>
      </c>
      <c r="AA15" s="2">
        <v>21</v>
      </c>
      <c r="AB15" s="2">
        <v>20</v>
      </c>
      <c r="AC15" s="2">
        <v>21</v>
      </c>
      <c r="AD15" s="2">
        <v>23</v>
      </c>
      <c r="AE15" s="2">
        <v>21</v>
      </c>
      <c r="AF15" s="2">
        <v>19</v>
      </c>
      <c r="AG15" s="2">
        <v>16</v>
      </c>
      <c r="AH15" s="2">
        <v>22</v>
      </c>
      <c r="AI15" s="2">
        <v>22</v>
      </c>
      <c r="AJ15" s="2">
        <v>22</v>
      </c>
      <c r="AK15" s="2">
        <v>29</v>
      </c>
      <c r="AL15" s="2">
        <v>29</v>
      </c>
      <c r="AM15" s="2">
        <v>31</v>
      </c>
      <c r="AN15" s="2">
        <v>27</v>
      </c>
      <c r="AO15" s="2">
        <v>24</v>
      </c>
      <c r="AP15" s="2">
        <v>23</v>
      </c>
      <c r="AQ15" s="2">
        <v>15</v>
      </c>
      <c r="AR15" s="2">
        <v>8</v>
      </c>
      <c r="AS15" s="2">
        <v>7</v>
      </c>
      <c r="AT15" s="2">
        <v>8</v>
      </c>
      <c r="AU15" s="2">
        <v>9</v>
      </c>
      <c r="AV15" s="2">
        <v>10</v>
      </c>
      <c r="AW15" s="2">
        <v>10</v>
      </c>
      <c r="AX15" s="2">
        <v>9</v>
      </c>
      <c r="AY15" s="2">
        <v>7</v>
      </c>
      <c r="AZ15" s="2">
        <v>6</v>
      </c>
      <c r="BA15" s="2">
        <v>5</v>
      </c>
      <c r="BB15" s="2">
        <v>4</v>
      </c>
      <c r="BC15" s="2">
        <v>6</v>
      </c>
      <c r="BD15" s="2">
        <v>7</v>
      </c>
      <c r="BE15" s="2">
        <v>6</v>
      </c>
      <c r="BF15" s="2">
        <v>6</v>
      </c>
      <c r="BG15" s="2">
        <v>6</v>
      </c>
      <c r="BH15" s="2">
        <v>6</v>
      </c>
      <c r="BI15" s="2">
        <v>4</v>
      </c>
      <c r="BJ15" s="2">
        <v>3</v>
      </c>
      <c r="BK15" s="2">
        <v>3</v>
      </c>
      <c r="BL15" s="2">
        <v>3</v>
      </c>
      <c r="BM15" s="2">
        <v>5</v>
      </c>
      <c r="BN15" s="2">
        <v>5</v>
      </c>
      <c r="BO15" s="2">
        <v>7</v>
      </c>
      <c r="BP15" s="2">
        <v>7</v>
      </c>
      <c r="BQ15" s="2">
        <v>6</v>
      </c>
      <c r="BR15" s="2">
        <v>6</v>
      </c>
      <c r="BS15" s="2">
        <v>13</v>
      </c>
      <c r="BT15" s="2">
        <v>15</v>
      </c>
      <c r="BU15" s="2">
        <v>15</v>
      </c>
      <c r="BV15" s="2">
        <v>15</v>
      </c>
      <c r="BW15" s="2">
        <v>12</v>
      </c>
      <c r="BX15" s="2">
        <v>10</v>
      </c>
      <c r="BY15" s="2">
        <v>11</v>
      </c>
      <c r="BZ15" s="2">
        <v>11</v>
      </c>
      <c r="CA15" s="2">
        <v>12</v>
      </c>
      <c r="CB15" s="2">
        <v>16</v>
      </c>
      <c r="CC15" s="2">
        <v>14</v>
      </c>
      <c r="CD15" s="2">
        <v>20</v>
      </c>
      <c r="CE15" s="2">
        <v>20</v>
      </c>
      <c r="CF15" s="2">
        <v>21</v>
      </c>
      <c r="CG15" s="2">
        <v>21</v>
      </c>
      <c r="CH15" s="2">
        <v>22</v>
      </c>
      <c r="CI15" s="2">
        <v>22</v>
      </c>
      <c r="CJ15" s="2">
        <v>20</v>
      </c>
      <c r="CK15" s="2">
        <v>23</v>
      </c>
      <c r="CL15" s="2">
        <v>26</v>
      </c>
      <c r="CM15" s="2">
        <v>28</v>
      </c>
      <c r="CN15" s="2">
        <v>31</v>
      </c>
      <c r="CO15" s="2">
        <v>29</v>
      </c>
      <c r="CP15" s="2">
        <v>29</v>
      </c>
      <c r="CQ15" s="2">
        <v>24</v>
      </c>
      <c r="CR15" s="2">
        <v>34</v>
      </c>
      <c r="CS15" s="2">
        <v>36</v>
      </c>
      <c r="CT15" s="2">
        <v>38</v>
      </c>
      <c r="CU15" s="2">
        <v>50</v>
      </c>
      <c r="CV15" s="2">
        <v>55</v>
      </c>
      <c r="CW15" s="2">
        <v>45</v>
      </c>
      <c r="CX15" s="2">
        <v>57</v>
      </c>
      <c r="CY15" s="2">
        <v>60</v>
      </c>
      <c r="CZ15" s="2">
        <v>69</v>
      </c>
      <c r="DA15" s="2">
        <v>68</v>
      </c>
      <c r="DB15" s="2">
        <v>62</v>
      </c>
      <c r="DC15" s="2">
        <v>62</v>
      </c>
      <c r="DD15" s="2">
        <v>78</v>
      </c>
      <c r="DE15" s="2">
        <v>63</v>
      </c>
      <c r="DF15" s="2">
        <v>61</v>
      </c>
      <c r="DG15" s="2">
        <v>70</v>
      </c>
      <c r="DH15" s="2">
        <v>72</v>
      </c>
      <c r="DI15" s="2">
        <v>69</v>
      </c>
      <c r="DJ15" s="2">
        <v>65</v>
      </c>
      <c r="DK15" s="2">
        <v>56</v>
      </c>
      <c r="DL15" s="2">
        <v>55</v>
      </c>
      <c r="DM15" s="2">
        <v>55</v>
      </c>
      <c r="DN15" s="2">
        <v>73</v>
      </c>
      <c r="DO15" s="2">
        <v>72</v>
      </c>
      <c r="DP15" s="2">
        <v>67</v>
      </c>
      <c r="DQ15" s="2">
        <v>64</v>
      </c>
      <c r="DR15" s="2">
        <v>65</v>
      </c>
      <c r="DS15" s="2">
        <v>59</v>
      </c>
      <c r="DT15" s="2">
        <v>54</v>
      </c>
      <c r="DU15" s="2">
        <v>45</v>
      </c>
      <c r="DV15" s="2">
        <v>47</v>
      </c>
      <c r="DW15" s="2">
        <v>44</v>
      </c>
      <c r="DX15" s="2">
        <v>50</v>
      </c>
      <c r="DY15" s="2">
        <v>48</v>
      </c>
      <c r="DZ15" s="2">
        <v>48</v>
      </c>
      <c r="EA15" s="2">
        <v>32</v>
      </c>
      <c r="EB15" s="2">
        <v>43</v>
      </c>
      <c r="EC15" s="2">
        <v>44</v>
      </c>
      <c r="ED15" s="2">
        <v>46</v>
      </c>
      <c r="EE15" s="2">
        <v>45</v>
      </c>
      <c r="EF15" s="2">
        <v>57</v>
      </c>
      <c r="EG15" s="2">
        <v>58</v>
      </c>
      <c r="EH15" s="2">
        <v>60</v>
      </c>
      <c r="EI15" s="2">
        <v>59</v>
      </c>
      <c r="EJ15" s="2">
        <v>60</v>
      </c>
      <c r="EK15">
        <v>56</v>
      </c>
      <c r="EL15">
        <v>67</v>
      </c>
      <c r="EM15" s="2">
        <v>55</v>
      </c>
      <c r="EN15" s="2">
        <v>49</v>
      </c>
      <c r="EO15" s="2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2">
        <v>64</v>
      </c>
      <c r="EV15" s="2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2">
        <v>165</v>
      </c>
      <c r="FC15" s="2">
        <v>175</v>
      </c>
      <c r="FD15">
        <v>235</v>
      </c>
      <c r="FE15" s="2">
        <v>259</v>
      </c>
      <c r="FF15" s="2">
        <v>262</v>
      </c>
      <c r="FG15" s="2">
        <v>367</v>
      </c>
      <c r="FH15" s="2">
        <v>425</v>
      </c>
      <c r="FI15" s="2">
        <v>442</v>
      </c>
      <c r="FJ15">
        <v>585</v>
      </c>
      <c r="FK15" s="2">
        <v>651</v>
      </c>
      <c r="FL15">
        <v>667</v>
      </c>
      <c r="FM15">
        <v>660</v>
      </c>
      <c r="FN15">
        <v>577</v>
      </c>
      <c r="FO15">
        <v>620</v>
      </c>
      <c r="FP15" s="2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2">
        <v>999</v>
      </c>
      <c r="FW15" s="2">
        <v>1150</v>
      </c>
      <c r="FX15" s="2">
        <v>1041</v>
      </c>
      <c r="FY15">
        <v>1413</v>
      </c>
      <c r="FZ15">
        <v>1584</v>
      </c>
      <c r="GA15">
        <v>1619</v>
      </c>
      <c r="GB15">
        <v>1428</v>
      </c>
      <c r="GC15" s="2">
        <v>1455</v>
      </c>
      <c r="GD15" s="2">
        <v>1355</v>
      </c>
      <c r="GE15" s="2">
        <v>1458</v>
      </c>
      <c r="GF15" s="2">
        <v>1398</v>
      </c>
      <c r="GG15" s="2">
        <v>1324</v>
      </c>
      <c r="GH15" s="2">
        <v>1359</v>
      </c>
      <c r="GI15">
        <v>1477</v>
      </c>
      <c r="GJ15" s="2">
        <v>1520</v>
      </c>
      <c r="GK15" s="2">
        <v>1366</v>
      </c>
      <c r="GL15" s="2">
        <v>1421</v>
      </c>
      <c r="GM15" s="2">
        <v>1563</v>
      </c>
      <c r="GN15">
        <v>1401</v>
      </c>
      <c r="GO15">
        <v>1395</v>
      </c>
      <c r="GP15">
        <v>1339</v>
      </c>
      <c r="GQ15">
        <v>1131</v>
      </c>
      <c r="GR15" s="2">
        <v>1225</v>
      </c>
      <c r="GS15" s="2">
        <v>1234</v>
      </c>
      <c r="GT15" s="2">
        <v>1138</v>
      </c>
      <c r="GU15" s="2">
        <v>1066</v>
      </c>
      <c r="GV15" s="2">
        <v>1136</v>
      </c>
      <c r="GW15" s="2">
        <v>1042</v>
      </c>
      <c r="GX15" s="2">
        <v>1105</v>
      </c>
      <c r="GY15" s="2">
        <v>876</v>
      </c>
      <c r="GZ15" s="2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2">
        <v>1669</v>
      </c>
      <c r="HN15" s="2">
        <v>1684</v>
      </c>
      <c r="HO15" s="2">
        <v>1590</v>
      </c>
      <c r="HP15" s="2">
        <v>1836</v>
      </c>
      <c r="HQ15" s="2">
        <v>1853</v>
      </c>
      <c r="HR15" s="2">
        <v>1649</v>
      </c>
      <c r="HS15" s="2">
        <v>1664</v>
      </c>
      <c r="HT15" s="2">
        <v>1727</v>
      </c>
      <c r="HU15" s="2">
        <v>1719</v>
      </c>
      <c r="HV15">
        <v>1588</v>
      </c>
      <c r="HW15">
        <v>1641</v>
      </c>
      <c r="HX15">
        <v>1809</v>
      </c>
      <c r="HY15">
        <v>1610</v>
      </c>
      <c r="HZ15" s="2">
        <v>1678</v>
      </c>
      <c r="IA15" s="2">
        <v>1684</v>
      </c>
      <c r="IB15" s="2">
        <v>1574</v>
      </c>
      <c r="IC15" s="2">
        <v>1419</v>
      </c>
      <c r="ID15" s="2">
        <v>1499</v>
      </c>
      <c r="IE15" s="2">
        <v>1296</v>
      </c>
      <c r="IF15" s="2">
        <v>1112</v>
      </c>
      <c r="IG15" s="2">
        <v>1115</v>
      </c>
      <c r="IH15" s="2">
        <v>1000</v>
      </c>
      <c r="II15" s="2">
        <v>957</v>
      </c>
      <c r="IJ15" s="2">
        <v>895</v>
      </c>
      <c r="IK15">
        <v>855</v>
      </c>
      <c r="IL15">
        <v>859</v>
      </c>
      <c r="IM15" s="2">
        <v>779</v>
      </c>
      <c r="IN15" s="2">
        <v>887</v>
      </c>
      <c r="IO15" s="2">
        <v>1265</v>
      </c>
      <c r="IP15" s="2">
        <v>1521</v>
      </c>
      <c r="IQ15" s="2">
        <v>1714</v>
      </c>
      <c r="IR15" s="2">
        <v>1655</v>
      </c>
      <c r="IS15" s="2">
        <v>1819</v>
      </c>
      <c r="IT15" s="2">
        <v>1741</v>
      </c>
      <c r="IU15" s="2">
        <v>1580</v>
      </c>
      <c r="IV15" s="2">
        <v>1379</v>
      </c>
      <c r="IW15" s="2">
        <v>1174</v>
      </c>
      <c r="IX15" s="2">
        <v>1091</v>
      </c>
      <c r="IY15" s="2">
        <v>1062</v>
      </c>
      <c r="IZ15" s="2">
        <v>1047</v>
      </c>
      <c r="JA15" s="2">
        <v>1092</v>
      </c>
      <c r="JB15" s="2">
        <v>1074</v>
      </c>
      <c r="JC15" s="2">
        <v>1100</v>
      </c>
      <c r="JD15">
        <v>1069</v>
      </c>
      <c r="JE15">
        <v>1101</v>
      </c>
      <c r="JF15" s="2">
        <v>1111</v>
      </c>
      <c r="JG15">
        <v>1101</v>
      </c>
      <c r="JH15">
        <v>1075</v>
      </c>
      <c r="JI15" s="2">
        <v>1058</v>
      </c>
      <c r="JJ15" s="2">
        <v>1091</v>
      </c>
      <c r="JK15" s="2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2">
        <v>750</v>
      </c>
      <c r="JZ15" s="2">
        <v>709</v>
      </c>
      <c r="KA15" s="2">
        <v>685</v>
      </c>
      <c r="KB15" s="2">
        <v>659</v>
      </c>
      <c r="KC15" s="2">
        <v>605</v>
      </c>
      <c r="KD15" s="2">
        <v>574</v>
      </c>
      <c r="KE15" s="2">
        <v>510</v>
      </c>
    </row>
    <row r="16" spans="1:310" x14ac:dyDescent="0.35">
      <c r="A16" s="5" t="s">
        <v>12</v>
      </c>
      <c r="B16" s="2">
        <v>149</v>
      </c>
      <c r="C16" s="2">
        <v>162</v>
      </c>
      <c r="D16" s="2">
        <v>155</v>
      </c>
      <c r="E16" s="2">
        <v>170</v>
      </c>
      <c r="F16" s="2">
        <v>163</v>
      </c>
      <c r="G16" s="2">
        <v>182</v>
      </c>
      <c r="H16" s="2">
        <v>209</v>
      </c>
      <c r="I16" s="2">
        <v>164</v>
      </c>
      <c r="J16" s="2">
        <v>171</v>
      </c>
      <c r="K16" s="2">
        <v>165</v>
      </c>
      <c r="L16" s="2">
        <v>146</v>
      </c>
      <c r="M16" s="2">
        <v>148</v>
      </c>
      <c r="N16" s="2">
        <v>150</v>
      </c>
      <c r="O16" s="2">
        <v>139</v>
      </c>
      <c r="P16" s="2">
        <v>132</v>
      </c>
      <c r="Q16" s="2">
        <v>132</v>
      </c>
      <c r="R16" s="2">
        <v>105</v>
      </c>
      <c r="S16" s="2">
        <v>107</v>
      </c>
      <c r="T16" s="2">
        <v>94</v>
      </c>
      <c r="U16" s="2">
        <v>101</v>
      </c>
      <c r="V16" s="2">
        <v>89</v>
      </c>
      <c r="W16" s="2">
        <v>69</v>
      </c>
      <c r="X16" s="2">
        <v>51</v>
      </c>
      <c r="Y16" s="2">
        <v>66</v>
      </c>
      <c r="Z16" s="2">
        <v>66</v>
      </c>
      <c r="AA16" s="2">
        <v>68</v>
      </c>
      <c r="AB16" s="2">
        <v>67</v>
      </c>
      <c r="AC16" s="2">
        <v>58</v>
      </c>
      <c r="AD16" s="2">
        <v>43</v>
      </c>
      <c r="AE16" s="2">
        <v>31</v>
      </c>
      <c r="AF16" s="2">
        <v>21</v>
      </c>
      <c r="AG16" s="2">
        <v>22</v>
      </c>
      <c r="AH16" s="2">
        <v>19</v>
      </c>
      <c r="AI16" s="2">
        <v>26</v>
      </c>
      <c r="AJ16" s="2">
        <v>30</v>
      </c>
      <c r="AK16" s="2">
        <v>30</v>
      </c>
      <c r="AL16" s="2">
        <v>29</v>
      </c>
      <c r="AM16" s="2">
        <v>23</v>
      </c>
      <c r="AN16" s="2">
        <v>21</v>
      </c>
      <c r="AO16" s="2">
        <v>17</v>
      </c>
      <c r="AP16" s="2">
        <v>18</v>
      </c>
      <c r="AQ16" s="2">
        <v>17</v>
      </c>
      <c r="AR16" s="2">
        <v>11</v>
      </c>
      <c r="AS16" s="2">
        <v>17</v>
      </c>
      <c r="AT16" s="2">
        <v>39</v>
      </c>
      <c r="AU16" s="2">
        <v>61</v>
      </c>
      <c r="AV16" s="2">
        <v>61</v>
      </c>
      <c r="AW16" s="2">
        <v>60</v>
      </c>
      <c r="AX16" s="2">
        <v>59</v>
      </c>
      <c r="AY16" s="2">
        <v>77</v>
      </c>
      <c r="AZ16" s="2">
        <v>50</v>
      </c>
      <c r="BA16" s="2">
        <v>38</v>
      </c>
      <c r="BB16" s="2">
        <v>32</v>
      </c>
      <c r="BC16" s="2">
        <v>23</v>
      </c>
      <c r="BD16" s="2">
        <v>18</v>
      </c>
      <c r="BE16" s="2">
        <v>19</v>
      </c>
      <c r="BF16" s="2">
        <v>13</v>
      </c>
      <c r="BG16" s="2">
        <v>16</v>
      </c>
      <c r="BH16" s="2">
        <v>11</v>
      </c>
      <c r="BI16" s="2">
        <v>16</v>
      </c>
      <c r="BJ16" s="2">
        <v>15</v>
      </c>
      <c r="BK16" s="2">
        <v>13</v>
      </c>
      <c r="BL16" s="2">
        <v>11</v>
      </c>
      <c r="BM16" s="2">
        <v>13</v>
      </c>
      <c r="BN16" s="2">
        <v>13</v>
      </c>
      <c r="BO16" s="2">
        <v>12</v>
      </c>
      <c r="BP16" s="2">
        <v>14</v>
      </c>
      <c r="BQ16" s="2">
        <v>14</v>
      </c>
      <c r="BR16" s="2">
        <v>14</v>
      </c>
      <c r="BS16" s="2">
        <v>13</v>
      </c>
      <c r="BT16" s="2">
        <v>12</v>
      </c>
      <c r="BU16" s="2">
        <v>15</v>
      </c>
      <c r="BV16" s="2">
        <v>13</v>
      </c>
      <c r="BW16" s="2">
        <v>14</v>
      </c>
      <c r="BX16" s="2">
        <v>12</v>
      </c>
      <c r="BY16" s="2">
        <v>12</v>
      </c>
      <c r="BZ16" s="2">
        <v>23</v>
      </c>
      <c r="CA16" s="2">
        <v>22</v>
      </c>
      <c r="CB16" s="2">
        <v>20</v>
      </c>
      <c r="CC16" s="2">
        <v>21</v>
      </c>
      <c r="CD16" s="2">
        <v>25</v>
      </c>
      <c r="CE16" s="2">
        <v>25</v>
      </c>
      <c r="CF16" s="2">
        <v>24</v>
      </c>
      <c r="CG16" s="2">
        <v>19</v>
      </c>
      <c r="CH16" s="2">
        <v>22</v>
      </c>
      <c r="CI16" s="2">
        <v>28</v>
      </c>
      <c r="CJ16" s="2">
        <v>25</v>
      </c>
      <c r="CK16" s="2">
        <v>25</v>
      </c>
      <c r="CL16" s="2">
        <v>24</v>
      </c>
      <c r="CM16" s="2">
        <v>23</v>
      </c>
      <c r="CN16" s="2">
        <v>22</v>
      </c>
      <c r="CO16" s="2">
        <v>30</v>
      </c>
      <c r="CP16" s="2">
        <v>33</v>
      </c>
      <c r="CQ16" s="2">
        <v>49</v>
      </c>
      <c r="CR16" s="2">
        <v>87</v>
      </c>
      <c r="CS16" s="2">
        <v>84</v>
      </c>
      <c r="CT16" s="2">
        <v>82</v>
      </c>
      <c r="CU16" s="2">
        <v>92</v>
      </c>
      <c r="CV16" s="2">
        <v>96</v>
      </c>
      <c r="CW16" s="2">
        <v>94</v>
      </c>
      <c r="CX16" s="2">
        <v>72</v>
      </c>
      <c r="CY16" s="2">
        <v>75</v>
      </c>
      <c r="CZ16" s="2">
        <v>76</v>
      </c>
      <c r="DA16" s="2">
        <v>75</v>
      </c>
      <c r="DB16" s="2">
        <v>67</v>
      </c>
      <c r="DC16" s="2">
        <v>65</v>
      </c>
      <c r="DD16" s="2">
        <v>65</v>
      </c>
      <c r="DE16" s="2">
        <v>66</v>
      </c>
      <c r="DF16" s="2">
        <v>69</v>
      </c>
      <c r="DG16" s="2">
        <v>81</v>
      </c>
      <c r="DH16" s="2">
        <v>83</v>
      </c>
      <c r="DI16" s="2">
        <v>74</v>
      </c>
      <c r="DJ16" s="2">
        <v>71</v>
      </c>
      <c r="DK16" s="2">
        <v>79</v>
      </c>
      <c r="DL16" s="2">
        <v>101</v>
      </c>
      <c r="DM16" s="2">
        <v>101</v>
      </c>
      <c r="DN16" s="2">
        <v>119</v>
      </c>
      <c r="DO16" s="2">
        <v>118</v>
      </c>
      <c r="DP16" s="2">
        <v>137</v>
      </c>
      <c r="DQ16" s="2">
        <v>147</v>
      </c>
      <c r="DR16" s="2">
        <v>159</v>
      </c>
      <c r="DS16" s="2">
        <v>162</v>
      </c>
      <c r="DT16" s="2">
        <v>179</v>
      </c>
      <c r="DU16" s="2">
        <v>179</v>
      </c>
      <c r="DV16" s="2">
        <v>178</v>
      </c>
      <c r="DW16" s="2">
        <v>126</v>
      </c>
      <c r="DX16" s="2">
        <v>127</v>
      </c>
      <c r="DY16" s="2">
        <v>160</v>
      </c>
      <c r="DZ16" s="2">
        <v>160</v>
      </c>
      <c r="EA16" s="2">
        <v>202</v>
      </c>
      <c r="EB16" s="2">
        <v>206</v>
      </c>
      <c r="EC16" s="2">
        <v>241</v>
      </c>
      <c r="ED16" s="2">
        <v>243</v>
      </c>
      <c r="EE16" s="2">
        <v>236</v>
      </c>
      <c r="EF16" s="2">
        <v>247</v>
      </c>
      <c r="EG16" s="2">
        <v>260</v>
      </c>
      <c r="EH16" s="2">
        <v>273</v>
      </c>
      <c r="EI16" s="2">
        <v>252</v>
      </c>
      <c r="EJ16" s="2">
        <v>254</v>
      </c>
      <c r="EK16">
        <v>294</v>
      </c>
      <c r="EL16">
        <v>280</v>
      </c>
      <c r="EM16" s="2">
        <v>309</v>
      </c>
      <c r="EN16" s="2">
        <v>293</v>
      </c>
      <c r="EO16" s="2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2">
        <v>286</v>
      </c>
      <c r="EV16" s="2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2">
        <v>549</v>
      </c>
      <c r="FC16" s="2">
        <v>676</v>
      </c>
      <c r="FD16">
        <v>737</v>
      </c>
      <c r="FE16" s="2">
        <v>799</v>
      </c>
      <c r="FF16" s="2">
        <v>857</v>
      </c>
      <c r="FG16" s="2">
        <v>883</v>
      </c>
      <c r="FH16" s="2">
        <v>1072</v>
      </c>
      <c r="FI16" s="2">
        <v>1033</v>
      </c>
      <c r="FJ16">
        <v>1260</v>
      </c>
      <c r="FK16" s="2">
        <v>1290</v>
      </c>
      <c r="FL16">
        <v>1544</v>
      </c>
      <c r="FM16">
        <v>1633</v>
      </c>
      <c r="FN16">
        <v>1704</v>
      </c>
      <c r="FO16">
        <v>1956</v>
      </c>
      <c r="FP16" s="2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2">
        <v>3183</v>
      </c>
      <c r="FW16" s="2">
        <v>3662</v>
      </c>
      <c r="FX16" s="2">
        <v>3766</v>
      </c>
      <c r="FY16">
        <v>3950</v>
      </c>
      <c r="FZ16">
        <v>4463</v>
      </c>
      <c r="GA16">
        <v>4659</v>
      </c>
      <c r="GB16">
        <v>4567</v>
      </c>
      <c r="GC16" s="2">
        <v>4288</v>
      </c>
      <c r="GD16" s="2">
        <v>4885</v>
      </c>
      <c r="GE16" s="2">
        <v>5284</v>
      </c>
      <c r="GF16" s="2">
        <v>5903</v>
      </c>
      <c r="GG16" s="2">
        <v>6313</v>
      </c>
      <c r="GH16" s="2">
        <v>6038</v>
      </c>
      <c r="GI16">
        <v>6034</v>
      </c>
      <c r="GJ16" s="2">
        <v>6022</v>
      </c>
      <c r="GK16" s="2">
        <v>5922</v>
      </c>
      <c r="GL16" s="2">
        <v>6104</v>
      </c>
      <c r="GM16" s="2">
        <v>6236</v>
      </c>
      <c r="GN16">
        <v>6775</v>
      </c>
      <c r="GO16">
        <v>7042</v>
      </c>
      <c r="GP16">
        <v>6539</v>
      </c>
      <c r="GQ16">
        <v>7257</v>
      </c>
      <c r="GR16" s="2">
        <v>6902</v>
      </c>
      <c r="GS16" s="2">
        <v>7057</v>
      </c>
      <c r="GT16" s="2">
        <v>7197</v>
      </c>
      <c r="GU16" s="2">
        <v>7942</v>
      </c>
      <c r="GV16" s="2">
        <v>7880</v>
      </c>
      <c r="GW16" s="2">
        <v>7610</v>
      </c>
      <c r="GX16" s="2">
        <v>7748</v>
      </c>
      <c r="GY16" s="2">
        <v>8201</v>
      </c>
      <c r="GZ16" s="2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2">
        <v>12751</v>
      </c>
      <c r="HN16" s="2">
        <v>13930</v>
      </c>
      <c r="HO16" s="2">
        <v>14197</v>
      </c>
      <c r="HP16" s="2">
        <v>15437</v>
      </c>
      <c r="HQ16" s="2">
        <v>13383</v>
      </c>
      <c r="HR16" s="2">
        <v>16576</v>
      </c>
      <c r="HS16" s="2">
        <v>16916</v>
      </c>
      <c r="HT16" s="2">
        <v>16894</v>
      </c>
      <c r="HU16" s="2">
        <v>17600</v>
      </c>
      <c r="HV16">
        <v>17404</v>
      </c>
      <c r="HW16">
        <v>18095</v>
      </c>
      <c r="HX16">
        <v>17378</v>
      </c>
      <c r="HY16">
        <v>16861</v>
      </c>
      <c r="HZ16" s="2">
        <v>17333</v>
      </c>
      <c r="IA16" s="2">
        <v>17971</v>
      </c>
      <c r="IB16" s="2">
        <v>16440</v>
      </c>
      <c r="IC16" s="2">
        <v>15303</v>
      </c>
      <c r="ID16" s="2">
        <v>15121</v>
      </c>
      <c r="IE16" s="2">
        <v>14849</v>
      </c>
      <c r="IF16" s="2">
        <v>13436</v>
      </c>
      <c r="IG16" s="2">
        <v>13302</v>
      </c>
      <c r="IH16" s="2">
        <v>13619</v>
      </c>
      <c r="II16" s="2">
        <v>13892</v>
      </c>
      <c r="IJ16" s="2">
        <v>13425</v>
      </c>
      <c r="IK16">
        <v>13153</v>
      </c>
      <c r="IL16">
        <v>12165</v>
      </c>
      <c r="IM16" s="2">
        <v>10673</v>
      </c>
      <c r="IN16" s="2">
        <v>10987</v>
      </c>
      <c r="IO16" s="2">
        <v>12118</v>
      </c>
      <c r="IP16" s="2">
        <v>13809</v>
      </c>
      <c r="IQ16" s="2">
        <v>14563</v>
      </c>
      <c r="IR16" s="2">
        <v>14652</v>
      </c>
      <c r="IS16" s="2">
        <v>13921</v>
      </c>
      <c r="IT16" s="2">
        <v>12395</v>
      </c>
      <c r="IU16" s="2">
        <v>11907</v>
      </c>
      <c r="IV16" s="2">
        <v>11158</v>
      </c>
      <c r="IW16" s="2">
        <v>10416</v>
      </c>
      <c r="IX16" s="2">
        <v>10287</v>
      </c>
      <c r="IY16" s="2">
        <v>9974</v>
      </c>
      <c r="IZ16" s="2">
        <v>9189</v>
      </c>
      <c r="JA16" s="2">
        <v>7862</v>
      </c>
      <c r="JB16" s="2">
        <v>7572</v>
      </c>
      <c r="JC16" s="2">
        <v>6887</v>
      </c>
      <c r="JD16">
        <v>6879</v>
      </c>
      <c r="JE16">
        <v>6807</v>
      </c>
      <c r="JF16" s="2">
        <v>6979</v>
      </c>
      <c r="JG16">
        <v>6553</v>
      </c>
      <c r="JH16">
        <v>5742</v>
      </c>
      <c r="JI16" s="2">
        <v>5292</v>
      </c>
      <c r="JJ16" s="2">
        <v>5349</v>
      </c>
      <c r="JK16" s="2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2">
        <v>2784</v>
      </c>
      <c r="JZ16" s="2">
        <v>2648</v>
      </c>
      <c r="KA16" s="2">
        <v>2775</v>
      </c>
      <c r="KB16" s="2">
        <v>2787</v>
      </c>
      <c r="KC16" s="2">
        <v>2551</v>
      </c>
      <c r="KD16" s="2">
        <v>2694</v>
      </c>
      <c r="KE16" s="2">
        <v>2686</v>
      </c>
    </row>
    <row r="17" spans="1:291" x14ac:dyDescent="0.35">
      <c r="A17" s="5" t="s">
        <v>13</v>
      </c>
      <c r="B17" s="2">
        <v>54</v>
      </c>
      <c r="C17" s="2">
        <v>50</v>
      </c>
      <c r="D17" s="2">
        <v>52</v>
      </c>
      <c r="E17" s="2">
        <v>60</v>
      </c>
      <c r="F17" s="2">
        <v>58</v>
      </c>
      <c r="G17" s="2">
        <v>57</v>
      </c>
      <c r="H17" s="2">
        <v>56</v>
      </c>
      <c r="I17" s="2">
        <v>39</v>
      </c>
      <c r="J17" s="2">
        <v>37</v>
      </c>
      <c r="K17" s="2">
        <v>36</v>
      </c>
      <c r="L17" s="2">
        <v>36</v>
      </c>
      <c r="M17" s="2">
        <v>32</v>
      </c>
      <c r="N17" s="2">
        <v>32</v>
      </c>
      <c r="O17" s="2">
        <v>31</v>
      </c>
      <c r="P17" s="2">
        <v>25</v>
      </c>
      <c r="Q17" s="2">
        <v>26</v>
      </c>
      <c r="R17" s="2">
        <v>19</v>
      </c>
      <c r="S17" s="2">
        <v>18</v>
      </c>
      <c r="T17" s="2">
        <v>17</v>
      </c>
      <c r="U17" s="2">
        <v>15</v>
      </c>
      <c r="V17" s="2">
        <v>19</v>
      </c>
      <c r="W17" s="2">
        <v>12</v>
      </c>
      <c r="X17" s="2">
        <v>11</v>
      </c>
      <c r="Y17" s="2">
        <v>9</v>
      </c>
      <c r="Z17" s="2">
        <v>9</v>
      </c>
      <c r="AA17" s="2">
        <v>11</v>
      </c>
      <c r="AB17" s="2">
        <v>12</v>
      </c>
      <c r="AC17" s="2">
        <v>8</v>
      </c>
      <c r="AD17" s="2">
        <v>7</v>
      </c>
      <c r="AE17" s="2">
        <v>8</v>
      </c>
      <c r="AF17" s="2">
        <v>8</v>
      </c>
      <c r="AG17" s="2">
        <v>12</v>
      </c>
      <c r="AH17" s="2">
        <v>12</v>
      </c>
      <c r="AI17" s="2">
        <v>12</v>
      </c>
      <c r="AJ17" s="2">
        <v>12</v>
      </c>
      <c r="AK17" s="2">
        <v>10</v>
      </c>
      <c r="AL17" s="2">
        <v>17</v>
      </c>
      <c r="AM17" s="2">
        <v>15</v>
      </c>
      <c r="AN17" s="2">
        <v>15</v>
      </c>
      <c r="AO17" s="2">
        <v>37</v>
      </c>
      <c r="AP17" s="2">
        <v>48</v>
      </c>
      <c r="AQ17" s="2">
        <v>51</v>
      </c>
      <c r="AR17" s="2">
        <v>47</v>
      </c>
      <c r="AS17" s="2">
        <v>71</v>
      </c>
      <c r="AT17" s="2">
        <v>84</v>
      </c>
      <c r="AU17" s="2">
        <v>92</v>
      </c>
      <c r="AV17" s="2">
        <v>84</v>
      </c>
      <c r="AW17" s="2">
        <v>74</v>
      </c>
      <c r="AX17" s="2">
        <v>75</v>
      </c>
      <c r="AY17" s="2">
        <v>68</v>
      </c>
      <c r="AZ17" s="2">
        <v>50</v>
      </c>
      <c r="BA17" s="2">
        <v>44</v>
      </c>
      <c r="BB17" s="2">
        <v>26</v>
      </c>
      <c r="BC17" s="2">
        <v>26</v>
      </c>
      <c r="BD17" s="2">
        <v>19</v>
      </c>
      <c r="BE17" s="2">
        <v>15</v>
      </c>
      <c r="BF17" s="2">
        <v>15</v>
      </c>
      <c r="BG17" s="2">
        <v>14</v>
      </c>
      <c r="BH17" s="2">
        <v>14</v>
      </c>
      <c r="BI17" s="2">
        <v>12</v>
      </c>
      <c r="BJ17" s="2">
        <v>10</v>
      </c>
      <c r="BK17" s="2">
        <v>17</v>
      </c>
      <c r="BL17" s="2">
        <v>22</v>
      </c>
      <c r="BM17" s="2">
        <v>21</v>
      </c>
      <c r="BN17" s="2">
        <v>22</v>
      </c>
      <c r="BO17" s="2">
        <v>25</v>
      </c>
      <c r="BP17" s="2">
        <v>24</v>
      </c>
      <c r="BQ17" s="2">
        <v>33</v>
      </c>
      <c r="BR17" s="2">
        <v>23</v>
      </c>
      <c r="BS17" s="2">
        <v>22</v>
      </c>
      <c r="BT17" s="2">
        <v>21</v>
      </c>
      <c r="BU17" s="2">
        <v>23</v>
      </c>
      <c r="BV17" s="2">
        <v>29</v>
      </c>
      <c r="BW17" s="2">
        <v>24</v>
      </c>
      <c r="BX17" s="2">
        <v>29</v>
      </c>
      <c r="BY17" s="2">
        <v>31</v>
      </c>
      <c r="BZ17" s="2">
        <v>37</v>
      </c>
      <c r="CA17" s="2">
        <v>32</v>
      </c>
      <c r="CB17" s="2">
        <v>38</v>
      </c>
      <c r="CC17" s="2">
        <v>37</v>
      </c>
      <c r="CD17" s="2">
        <v>32</v>
      </c>
      <c r="CE17" s="2">
        <v>31</v>
      </c>
      <c r="CF17" s="2">
        <v>33</v>
      </c>
      <c r="CG17" s="2">
        <v>33</v>
      </c>
      <c r="CH17" s="2">
        <v>28</v>
      </c>
      <c r="CI17" s="2">
        <v>34</v>
      </c>
      <c r="CJ17" s="2">
        <v>36</v>
      </c>
      <c r="CK17" s="2">
        <v>37</v>
      </c>
      <c r="CL17" s="2">
        <v>42</v>
      </c>
      <c r="CM17" s="2">
        <v>39</v>
      </c>
      <c r="CN17" s="2">
        <v>39</v>
      </c>
      <c r="CO17" s="2">
        <v>33</v>
      </c>
      <c r="CP17" s="2">
        <v>32</v>
      </c>
      <c r="CQ17" s="2">
        <v>25</v>
      </c>
      <c r="CR17" s="2">
        <v>30</v>
      </c>
      <c r="CS17" s="2">
        <v>27</v>
      </c>
      <c r="CT17" s="2">
        <v>29</v>
      </c>
      <c r="CU17" s="2">
        <v>34</v>
      </c>
      <c r="CV17" s="2">
        <v>35</v>
      </c>
      <c r="CW17" s="2">
        <v>46</v>
      </c>
      <c r="CX17" s="2">
        <v>47</v>
      </c>
      <c r="CY17" s="2">
        <v>55</v>
      </c>
      <c r="CZ17" s="2">
        <v>58</v>
      </c>
      <c r="DA17" s="2">
        <v>56</v>
      </c>
      <c r="DB17" s="2">
        <v>50</v>
      </c>
      <c r="DC17" s="2">
        <v>46</v>
      </c>
      <c r="DD17" s="2">
        <v>48</v>
      </c>
      <c r="DE17" s="2">
        <v>49</v>
      </c>
      <c r="DF17" s="2">
        <v>53</v>
      </c>
      <c r="DG17" s="2">
        <v>54</v>
      </c>
      <c r="DH17" s="2">
        <v>54</v>
      </c>
      <c r="DI17" s="2">
        <v>53</v>
      </c>
      <c r="DJ17" s="2">
        <v>57</v>
      </c>
      <c r="DK17" s="2">
        <v>54</v>
      </c>
      <c r="DL17" s="2">
        <v>50</v>
      </c>
      <c r="DM17" s="2">
        <v>50</v>
      </c>
      <c r="DN17" s="2">
        <v>47</v>
      </c>
      <c r="DO17" s="2">
        <v>46</v>
      </c>
      <c r="DP17" s="2">
        <v>48</v>
      </c>
      <c r="DQ17" s="2">
        <v>40</v>
      </c>
      <c r="DR17" s="2">
        <v>42</v>
      </c>
      <c r="DS17" s="2">
        <v>40</v>
      </c>
      <c r="DT17" s="2">
        <v>40</v>
      </c>
      <c r="DU17" s="2">
        <v>41</v>
      </c>
      <c r="DV17" s="2">
        <v>37</v>
      </c>
      <c r="DW17" s="2">
        <v>39</v>
      </c>
      <c r="DX17" s="2">
        <v>31</v>
      </c>
      <c r="DY17" s="2">
        <v>42</v>
      </c>
      <c r="DZ17" s="2">
        <v>42</v>
      </c>
      <c r="EA17" s="2">
        <v>49</v>
      </c>
      <c r="EB17" s="2">
        <v>53</v>
      </c>
      <c r="EC17" s="2">
        <v>67</v>
      </c>
      <c r="ED17" s="2">
        <v>70</v>
      </c>
      <c r="EE17" s="2">
        <v>58</v>
      </c>
      <c r="EF17" s="2">
        <v>65</v>
      </c>
      <c r="EG17" s="2">
        <v>57</v>
      </c>
      <c r="EH17" s="2">
        <v>49</v>
      </c>
      <c r="EI17" s="2">
        <v>86</v>
      </c>
      <c r="EJ17" s="2">
        <v>94</v>
      </c>
      <c r="EK17">
        <v>90</v>
      </c>
      <c r="EL17">
        <v>93</v>
      </c>
      <c r="EM17" s="2">
        <v>104</v>
      </c>
      <c r="EN17" s="2">
        <v>104</v>
      </c>
      <c r="EO17" s="2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2">
        <v>146</v>
      </c>
      <c r="EV17" s="2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2">
        <v>129</v>
      </c>
      <c r="FC17" s="2">
        <v>123</v>
      </c>
      <c r="FD17">
        <v>158</v>
      </c>
      <c r="FE17" s="2">
        <v>176</v>
      </c>
      <c r="FF17" s="2">
        <v>168</v>
      </c>
      <c r="FG17" s="2">
        <v>151</v>
      </c>
      <c r="FH17" s="2">
        <v>168</v>
      </c>
      <c r="FI17" s="2">
        <v>179</v>
      </c>
      <c r="FJ17">
        <v>210</v>
      </c>
      <c r="FK17" s="2">
        <v>312</v>
      </c>
      <c r="FL17">
        <v>318</v>
      </c>
      <c r="FM17">
        <v>346</v>
      </c>
      <c r="FN17">
        <v>366</v>
      </c>
      <c r="FO17">
        <v>412</v>
      </c>
      <c r="FP17" s="2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2">
        <v>948</v>
      </c>
      <c r="FW17" s="2">
        <v>1089</v>
      </c>
      <c r="FX17" s="2">
        <v>1107</v>
      </c>
      <c r="FY17">
        <v>1164</v>
      </c>
      <c r="FZ17">
        <v>1156</v>
      </c>
      <c r="GA17">
        <v>1137</v>
      </c>
      <c r="GB17">
        <v>1111</v>
      </c>
      <c r="GC17" s="2">
        <v>1144</v>
      </c>
      <c r="GD17" s="2">
        <v>1203</v>
      </c>
      <c r="GE17" s="2">
        <v>1278</v>
      </c>
      <c r="GF17" s="2">
        <v>1224</v>
      </c>
      <c r="GG17" s="2">
        <v>1269</v>
      </c>
      <c r="GH17" s="2">
        <v>1338</v>
      </c>
      <c r="GI17">
        <v>1317</v>
      </c>
      <c r="GJ17" s="2">
        <v>1306</v>
      </c>
      <c r="GK17" s="2">
        <v>1266</v>
      </c>
      <c r="GL17" s="2">
        <v>1318</v>
      </c>
      <c r="GM17" s="2">
        <v>1255</v>
      </c>
      <c r="GN17">
        <v>1273</v>
      </c>
      <c r="GO17">
        <v>1352</v>
      </c>
      <c r="GP17">
        <v>1367</v>
      </c>
      <c r="GQ17">
        <v>1375</v>
      </c>
      <c r="GR17" s="2">
        <v>1424</v>
      </c>
      <c r="GS17" s="2">
        <v>1549</v>
      </c>
      <c r="GT17" s="2">
        <v>1562</v>
      </c>
      <c r="GU17" s="2">
        <v>1661</v>
      </c>
      <c r="GV17" s="2">
        <v>1796</v>
      </c>
      <c r="GW17" s="2">
        <v>1556</v>
      </c>
      <c r="GX17" s="2">
        <v>1784</v>
      </c>
      <c r="GY17" s="2">
        <v>1826</v>
      </c>
      <c r="GZ17" s="2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2">
        <v>2968</v>
      </c>
      <c r="HN17" s="2">
        <v>2967</v>
      </c>
      <c r="HO17" s="2">
        <v>3121</v>
      </c>
      <c r="HP17" s="2">
        <v>3311</v>
      </c>
      <c r="HQ17" s="2">
        <v>3338</v>
      </c>
      <c r="HR17" s="2">
        <v>3228</v>
      </c>
      <c r="HS17" s="2">
        <v>3242</v>
      </c>
      <c r="HT17" s="2">
        <v>3384</v>
      </c>
      <c r="HU17" s="2">
        <v>3784</v>
      </c>
      <c r="HV17">
        <v>4011</v>
      </c>
      <c r="HW17">
        <v>4134</v>
      </c>
      <c r="HX17">
        <v>4230</v>
      </c>
      <c r="HY17">
        <v>4185</v>
      </c>
      <c r="HZ17" s="2">
        <v>4429</v>
      </c>
      <c r="IA17" s="2">
        <v>4397</v>
      </c>
      <c r="IB17" s="2">
        <v>4142</v>
      </c>
      <c r="IC17" s="2">
        <v>4108</v>
      </c>
      <c r="ID17" s="2">
        <v>4014</v>
      </c>
      <c r="IE17" s="2">
        <v>3779</v>
      </c>
      <c r="IF17" s="2">
        <v>3440</v>
      </c>
      <c r="IG17" s="2">
        <v>3365</v>
      </c>
      <c r="IH17" s="2">
        <v>3616</v>
      </c>
      <c r="II17" s="2">
        <v>3545</v>
      </c>
      <c r="IJ17" s="2">
        <v>3826</v>
      </c>
      <c r="IK17">
        <v>4003</v>
      </c>
      <c r="IL17">
        <v>3878</v>
      </c>
      <c r="IM17" s="2">
        <v>3456</v>
      </c>
      <c r="IN17" s="2">
        <v>3503</v>
      </c>
      <c r="IO17" s="2">
        <v>3955</v>
      </c>
      <c r="IP17" s="2">
        <v>4064</v>
      </c>
      <c r="IQ17" s="2">
        <v>3574</v>
      </c>
      <c r="IR17" s="2">
        <v>4733</v>
      </c>
      <c r="IS17" s="2">
        <v>5216</v>
      </c>
      <c r="IT17" s="2">
        <v>5096</v>
      </c>
      <c r="IU17" s="2">
        <v>5289</v>
      </c>
      <c r="IV17" s="2">
        <v>5336</v>
      </c>
      <c r="IW17" s="2">
        <v>5148</v>
      </c>
      <c r="IX17" s="2">
        <v>4954</v>
      </c>
      <c r="IY17" s="2">
        <v>5001</v>
      </c>
      <c r="IZ17" s="2">
        <v>4651</v>
      </c>
      <c r="JA17" s="2">
        <v>4494</v>
      </c>
      <c r="JB17" s="2">
        <v>4286</v>
      </c>
      <c r="JC17" s="2">
        <v>4051</v>
      </c>
      <c r="JD17">
        <v>4480</v>
      </c>
      <c r="JE17">
        <v>4340</v>
      </c>
      <c r="JF17" s="2">
        <v>4484</v>
      </c>
      <c r="JG17">
        <v>4298</v>
      </c>
      <c r="JH17">
        <v>3988</v>
      </c>
      <c r="JI17" s="2">
        <v>3818</v>
      </c>
      <c r="JJ17" s="2">
        <v>3645</v>
      </c>
      <c r="JK17" s="2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2">
        <v>1655</v>
      </c>
      <c r="JZ17" s="2">
        <v>1675</v>
      </c>
      <c r="KA17" s="2">
        <v>1743</v>
      </c>
      <c r="KB17" s="2">
        <v>1734</v>
      </c>
      <c r="KC17" s="2">
        <v>1796</v>
      </c>
      <c r="KD17" s="2">
        <v>1840</v>
      </c>
      <c r="KE17" s="2">
        <v>1871</v>
      </c>
    </row>
    <row r="18" spans="1:291" x14ac:dyDescent="0.35">
      <c r="A18" s="5" t="s">
        <v>14</v>
      </c>
      <c r="B18" s="2">
        <v>140</v>
      </c>
      <c r="C18" s="2">
        <v>142</v>
      </c>
      <c r="D18" s="2">
        <v>149</v>
      </c>
      <c r="E18" s="2">
        <v>174</v>
      </c>
      <c r="F18" s="2">
        <v>202</v>
      </c>
      <c r="G18" s="2">
        <v>171</v>
      </c>
      <c r="H18" s="2">
        <v>159</v>
      </c>
      <c r="I18" s="2">
        <v>128</v>
      </c>
      <c r="J18" s="2">
        <v>123</v>
      </c>
      <c r="K18" s="2">
        <v>95</v>
      </c>
      <c r="L18" s="2">
        <v>82</v>
      </c>
      <c r="M18" s="2">
        <v>66</v>
      </c>
      <c r="N18" s="2">
        <v>48</v>
      </c>
      <c r="O18" s="2">
        <v>43</v>
      </c>
      <c r="P18" s="2">
        <v>39</v>
      </c>
      <c r="Q18" s="2">
        <v>34</v>
      </c>
      <c r="R18" s="2">
        <v>47</v>
      </c>
      <c r="S18" s="2">
        <v>63</v>
      </c>
      <c r="T18" s="2">
        <v>61</v>
      </c>
      <c r="U18" s="2">
        <v>60</v>
      </c>
      <c r="V18" s="2">
        <v>64</v>
      </c>
      <c r="W18" s="2">
        <v>53</v>
      </c>
      <c r="X18" s="2">
        <v>46</v>
      </c>
      <c r="Y18" s="2">
        <v>29</v>
      </c>
      <c r="Z18" s="2">
        <v>23</v>
      </c>
      <c r="AA18" s="2">
        <v>27</v>
      </c>
      <c r="AB18" s="2">
        <v>30</v>
      </c>
      <c r="AC18" s="2">
        <v>36</v>
      </c>
      <c r="AD18" s="2">
        <v>33</v>
      </c>
      <c r="AE18" s="2">
        <v>33</v>
      </c>
      <c r="AF18" s="2">
        <v>27</v>
      </c>
      <c r="AG18" s="2">
        <v>15</v>
      </c>
      <c r="AH18" s="2">
        <v>13</v>
      </c>
      <c r="AI18" s="2">
        <v>11</v>
      </c>
      <c r="AJ18" s="2">
        <v>10</v>
      </c>
      <c r="AK18" s="2">
        <v>10</v>
      </c>
      <c r="AL18" s="2">
        <v>12</v>
      </c>
      <c r="AM18" s="2">
        <v>15</v>
      </c>
      <c r="AN18" s="2">
        <v>13</v>
      </c>
      <c r="AO18" s="2">
        <v>10</v>
      </c>
      <c r="AP18" s="2">
        <v>9</v>
      </c>
      <c r="AQ18" s="2">
        <v>8</v>
      </c>
      <c r="AR18" s="2">
        <v>9</v>
      </c>
      <c r="AS18" s="2">
        <v>7</v>
      </c>
      <c r="AT18" s="2">
        <v>13</v>
      </c>
      <c r="AU18" s="2">
        <v>14</v>
      </c>
      <c r="AV18" s="2">
        <v>15</v>
      </c>
      <c r="AW18" s="2">
        <v>17</v>
      </c>
      <c r="AX18" s="2">
        <v>15</v>
      </c>
      <c r="AY18" s="2">
        <v>15</v>
      </c>
      <c r="AZ18" s="2">
        <v>18</v>
      </c>
      <c r="BA18" s="2">
        <v>13</v>
      </c>
      <c r="BB18" s="2">
        <v>13</v>
      </c>
      <c r="BC18" s="2">
        <v>13</v>
      </c>
      <c r="BD18" s="2">
        <v>11</v>
      </c>
      <c r="BE18" s="2">
        <v>17</v>
      </c>
      <c r="BF18" s="2">
        <v>21</v>
      </c>
      <c r="BG18" s="2">
        <v>23</v>
      </c>
      <c r="BH18" s="2">
        <v>29</v>
      </c>
      <c r="BI18" s="2">
        <v>30</v>
      </c>
      <c r="BJ18" s="2">
        <v>30</v>
      </c>
      <c r="BK18" s="2">
        <v>35</v>
      </c>
      <c r="BL18" s="2">
        <v>34</v>
      </c>
      <c r="BM18" s="2">
        <v>34</v>
      </c>
      <c r="BN18" s="2">
        <v>28</v>
      </c>
      <c r="BO18" s="2">
        <v>24</v>
      </c>
      <c r="BP18" s="2">
        <v>24</v>
      </c>
      <c r="BQ18" s="2">
        <v>21</v>
      </c>
      <c r="BR18" s="2">
        <v>17</v>
      </c>
      <c r="BS18" s="2">
        <v>31</v>
      </c>
      <c r="BT18" s="2">
        <v>35</v>
      </c>
      <c r="BU18" s="2">
        <v>34</v>
      </c>
      <c r="BV18" s="2">
        <v>34</v>
      </c>
      <c r="BW18" s="2">
        <v>46</v>
      </c>
      <c r="BX18" s="2">
        <v>48</v>
      </c>
      <c r="BY18" s="2">
        <v>48</v>
      </c>
      <c r="BZ18" s="2">
        <v>50</v>
      </c>
      <c r="CA18" s="2">
        <v>50</v>
      </c>
      <c r="CB18" s="2">
        <v>56</v>
      </c>
      <c r="CC18" s="2">
        <v>61</v>
      </c>
      <c r="CD18" s="2">
        <v>59</v>
      </c>
      <c r="CE18" s="2">
        <v>62</v>
      </c>
      <c r="CF18" s="2">
        <v>59</v>
      </c>
      <c r="CG18" s="2">
        <v>69</v>
      </c>
      <c r="CH18" s="2">
        <v>101</v>
      </c>
      <c r="CI18" s="2">
        <v>106</v>
      </c>
      <c r="CJ18" s="2">
        <v>125</v>
      </c>
      <c r="CK18" s="2">
        <v>137</v>
      </c>
      <c r="CL18" s="2">
        <v>142</v>
      </c>
      <c r="CM18" s="2">
        <v>139</v>
      </c>
      <c r="CN18" s="2">
        <v>143</v>
      </c>
      <c r="CO18" s="2">
        <v>139</v>
      </c>
      <c r="CP18" s="2">
        <v>128</v>
      </c>
      <c r="CQ18" s="2">
        <v>138</v>
      </c>
      <c r="CR18" s="2">
        <v>123</v>
      </c>
      <c r="CS18" s="2">
        <v>115</v>
      </c>
      <c r="CT18" s="2">
        <v>110</v>
      </c>
      <c r="CU18" s="2">
        <v>126</v>
      </c>
      <c r="CV18" s="2">
        <v>159</v>
      </c>
      <c r="CW18" s="2">
        <v>181</v>
      </c>
      <c r="CX18" s="2">
        <v>173</v>
      </c>
      <c r="CY18" s="2">
        <v>187</v>
      </c>
      <c r="CZ18" s="2">
        <v>192</v>
      </c>
      <c r="DA18" s="2">
        <v>192</v>
      </c>
      <c r="DB18" s="2">
        <v>175</v>
      </c>
      <c r="DC18" s="2">
        <v>142</v>
      </c>
      <c r="DD18" s="2">
        <v>130</v>
      </c>
      <c r="DE18" s="2">
        <v>129</v>
      </c>
      <c r="DF18" s="2">
        <v>114</v>
      </c>
      <c r="DG18" s="2">
        <v>108</v>
      </c>
      <c r="DH18" s="2">
        <v>108</v>
      </c>
      <c r="DI18" s="2">
        <v>114</v>
      </c>
      <c r="DJ18" s="2">
        <v>129</v>
      </c>
      <c r="DK18" s="2">
        <v>127</v>
      </c>
      <c r="DL18" s="2">
        <v>122</v>
      </c>
      <c r="DM18" s="2">
        <v>122</v>
      </c>
      <c r="DN18" s="2">
        <v>116</v>
      </c>
      <c r="DO18" s="2">
        <v>117</v>
      </c>
      <c r="DP18" s="2">
        <v>112</v>
      </c>
      <c r="DQ18" s="2">
        <v>102</v>
      </c>
      <c r="DR18" s="2">
        <v>107</v>
      </c>
      <c r="DS18" s="2">
        <v>106</v>
      </c>
      <c r="DT18" s="2">
        <v>97</v>
      </c>
      <c r="DU18" s="2">
        <v>96</v>
      </c>
      <c r="DV18" s="2">
        <v>93</v>
      </c>
      <c r="DW18" s="2">
        <v>103</v>
      </c>
      <c r="DX18" s="2">
        <v>105</v>
      </c>
      <c r="DY18" s="2">
        <v>108</v>
      </c>
      <c r="DZ18" s="2">
        <v>108</v>
      </c>
      <c r="EA18" s="2">
        <v>99</v>
      </c>
      <c r="EB18" s="2">
        <v>95</v>
      </c>
      <c r="EC18" s="2">
        <v>100</v>
      </c>
      <c r="ED18" s="2">
        <v>104</v>
      </c>
      <c r="EE18" s="2">
        <v>116</v>
      </c>
      <c r="EF18" s="2">
        <v>115</v>
      </c>
      <c r="EG18" s="2">
        <v>138</v>
      </c>
      <c r="EH18" s="2">
        <v>161</v>
      </c>
      <c r="EI18" s="2">
        <v>174</v>
      </c>
      <c r="EJ18" s="2">
        <v>180</v>
      </c>
      <c r="EK18">
        <v>195</v>
      </c>
      <c r="EL18">
        <v>199</v>
      </c>
      <c r="EM18" s="2">
        <v>210</v>
      </c>
      <c r="EN18" s="2">
        <v>237</v>
      </c>
      <c r="EO18" s="2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2">
        <v>238</v>
      </c>
      <c r="EV18" s="2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2">
        <v>286</v>
      </c>
      <c r="FC18" s="2">
        <v>302</v>
      </c>
      <c r="FD18">
        <v>310</v>
      </c>
      <c r="FE18" s="2">
        <v>312</v>
      </c>
      <c r="FF18" s="2">
        <v>342</v>
      </c>
      <c r="FG18" s="2">
        <v>354</v>
      </c>
      <c r="FH18" s="2">
        <v>365</v>
      </c>
      <c r="FI18" s="2">
        <v>355</v>
      </c>
      <c r="FJ18">
        <v>387</v>
      </c>
      <c r="FK18" s="2">
        <v>384</v>
      </c>
      <c r="FL18">
        <v>450</v>
      </c>
      <c r="FM18">
        <v>552</v>
      </c>
      <c r="FN18">
        <v>597</v>
      </c>
      <c r="FO18">
        <v>685</v>
      </c>
      <c r="FP18" s="2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2">
        <v>1335</v>
      </c>
      <c r="FW18" s="2">
        <v>1340</v>
      </c>
      <c r="FX18" s="2">
        <v>1456</v>
      </c>
      <c r="FY18">
        <v>1564</v>
      </c>
      <c r="FZ18">
        <v>1646</v>
      </c>
      <c r="GA18">
        <v>1632</v>
      </c>
      <c r="GB18">
        <v>1581</v>
      </c>
      <c r="GC18" s="2">
        <v>1575</v>
      </c>
      <c r="GD18" s="2">
        <v>1535</v>
      </c>
      <c r="GE18" s="2">
        <v>1507</v>
      </c>
      <c r="GF18" s="2">
        <v>1500</v>
      </c>
      <c r="GG18" s="2">
        <v>1521</v>
      </c>
      <c r="GH18" s="2">
        <v>1554</v>
      </c>
      <c r="GI18">
        <v>1590</v>
      </c>
      <c r="GJ18" s="2">
        <v>1595</v>
      </c>
      <c r="GK18" s="2">
        <v>1546</v>
      </c>
      <c r="GL18" s="2">
        <v>1593</v>
      </c>
      <c r="GM18" s="2">
        <v>1506</v>
      </c>
      <c r="GN18">
        <v>1508</v>
      </c>
      <c r="GO18">
        <v>1364</v>
      </c>
      <c r="GP18">
        <v>1435</v>
      </c>
      <c r="GQ18">
        <v>1360</v>
      </c>
      <c r="GR18" s="2">
        <v>1394</v>
      </c>
      <c r="GS18" s="2">
        <v>1365</v>
      </c>
      <c r="GT18" s="2">
        <v>1329</v>
      </c>
      <c r="GU18" s="2">
        <v>1350</v>
      </c>
      <c r="GV18" s="2">
        <v>1370</v>
      </c>
      <c r="GW18" s="2">
        <v>1365</v>
      </c>
      <c r="GX18" s="2">
        <v>1390</v>
      </c>
      <c r="GY18" s="2">
        <v>1384</v>
      </c>
      <c r="GZ18" s="2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2">
        <v>1972</v>
      </c>
      <c r="HN18" s="2">
        <v>2110</v>
      </c>
      <c r="HO18" s="2">
        <v>2294</v>
      </c>
      <c r="HP18" s="2">
        <v>2314</v>
      </c>
      <c r="HQ18" s="2">
        <v>2376</v>
      </c>
      <c r="HR18" s="2">
        <v>2505</v>
      </c>
      <c r="HS18" s="2">
        <v>2674</v>
      </c>
      <c r="HT18" s="2">
        <v>2705</v>
      </c>
      <c r="HU18" s="2">
        <v>2724</v>
      </c>
      <c r="HV18">
        <v>2705</v>
      </c>
      <c r="HW18">
        <v>2713</v>
      </c>
      <c r="HX18">
        <v>2717</v>
      </c>
      <c r="HY18">
        <v>3016</v>
      </c>
      <c r="HZ18" s="2">
        <v>3199</v>
      </c>
      <c r="IA18" s="2">
        <v>3015</v>
      </c>
      <c r="IB18" s="2">
        <v>2689</v>
      </c>
      <c r="IC18" s="2">
        <v>2492</v>
      </c>
      <c r="ID18" s="2">
        <v>2496</v>
      </c>
      <c r="IE18" s="2">
        <v>2473</v>
      </c>
      <c r="IF18" s="2">
        <v>2395</v>
      </c>
      <c r="IG18" s="2">
        <v>2239</v>
      </c>
      <c r="IH18" s="2">
        <v>2218</v>
      </c>
      <c r="II18" s="2">
        <v>2156</v>
      </c>
      <c r="IJ18" s="2">
        <v>2248</v>
      </c>
      <c r="IK18">
        <v>2272</v>
      </c>
      <c r="IL18">
        <v>2240</v>
      </c>
      <c r="IM18" s="2">
        <v>2216</v>
      </c>
      <c r="IN18" s="2">
        <v>2297</v>
      </c>
      <c r="IO18" s="2">
        <v>2417</v>
      </c>
      <c r="IP18" s="2">
        <v>2796</v>
      </c>
      <c r="IQ18" s="2">
        <v>2956</v>
      </c>
      <c r="IR18" s="2">
        <v>2895</v>
      </c>
      <c r="IS18" s="2">
        <v>2853</v>
      </c>
      <c r="IT18" s="2">
        <v>2734</v>
      </c>
      <c r="IU18" s="2">
        <v>2683</v>
      </c>
      <c r="IV18" s="2">
        <v>2627</v>
      </c>
      <c r="IW18" s="2">
        <v>2535</v>
      </c>
      <c r="IX18" s="2">
        <v>2502</v>
      </c>
      <c r="IY18" s="2">
        <v>2575</v>
      </c>
      <c r="IZ18" s="2">
        <v>2537</v>
      </c>
      <c r="JA18" s="2">
        <v>2594</v>
      </c>
      <c r="JB18" s="2">
        <v>2565</v>
      </c>
      <c r="JC18" s="2">
        <v>2667</v>
      </c>
      <c r="JD18">
        <v>2675</v>
      </c>
      <c r="JE18">
        <v>2794</v>
      </c>
      <c r="JF18" s="2">
        <v>2733</v>
      </c>
      <c r="JG18">
        <v>2606</v>
      </c>
      <c r="JH18">
        <v>2685</v>
      </c>
      <c r="JI18" s="2">
        <v>2717</v>
      </c>
      <c r="JJ18" s="2">
        <v>2606</v>
      </c>
      <c r="JK18" s="2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2">
        <v>1741</v>
      </c>
      <c r="JZ18" s="2">
        <v>1661</v>
      </c>
      <c r="KA18" s="2">
        <v>1676</v>
      </c>
      <c r="KB18" s="2">
        <v>1671</v>
      </c>
      <c r="KC18" s="2">
        <v>1621</v>
      </c>
      <c r="KD18" s="2">
        <v>1521</v>
      </c>
      <c r="KE18" s="2">
        <v>1427</v>
      </c>
    </row>
    <row r="19" spans="1:291" ht="15" thickBot="1" x14ac:dyDescent="0.4">
      <c r="A19" s="7" t="s">
        <v>15</v>
      </c>
      <c r="B19" s="2">
        <v>198</v>
      </c>
      <c r="C19" s="2">
        <v>180</v>
      </c>
      <c r="D19" s="2">
        <v>179</v>
      </c>
      <c r="E19" s="2">
        <v>186</v>
      </c>
      <c r="F19" s="2">
        <v>188</v>
      </c>
      <c r="G19" s="2">
        <v>216</v>
      </c>
      <c r="H19" s="2">
        <v>195</v>
      </c>
      <c r="I19" s="2">
        <v>184</v>
      </c>
      <c r="J19" s="2">
        <v>170</v>
      </c>
      <c r="K19" s="2">
        <v>154</v>
      </c>
      <c r="L19" s="2">
        <v>154</v>
      </c>
      <c r="M19" s="2">
        <v>137</v>
      </c>
      <c r="N19" s="2">
        <v>144</v>
      </c>
      <c r="O19" s="2">
        <v>123</v>
      </c>
      <c r="P19" s="2">
        <v>107</v>
      </c>
      <c r="Q19" s="2">
        <v>127</v>
      </c>
      <c r="R19" s="2">
        <v>124</v>
      </c>
      <c r="S19" s="2">
        <v>115</v>
      </c>
      <c r="T19" s="2">
        <v>118</v>
      </c>
      <c r="U19" s="2">
        <v>124</v>
      </c>
      <c r="V19" s="2">
        <v>120</v>
      </c>
      <c r="W19" s="2">
        <v>109</v>
      </c>
      <c r="X19" s="2">
        <v>122</v>
      </c>
      <c r="Y19" s="2">
        <v>128</v>
      </c>
      <c r="Z19" s="2">
        <v>126</v>
      </c>
      <c r="AA19" s="2">
        <v>122</v>
      </c>
      <c r="AB19" s="2">
        <v>142</v>
      </c>
      <c r="AC19" s="2">
        <v>126</v>
      </c>
      <c r="AD19" s="2">
        <v>95</v>
      </c>
      <c r="AE19" s="2">
        <v>81</v>
      </c>
      <c r="AF19" s="2">
        <v>63</v>
      </c>
      <c r="AG19" s="2">
        <v>62</v>
      </c>
      <c r="AH19" s="2">
        <v>63</v>
      </c>
      <c r="AI19" s="2">
        <v>60</v>
      </c>
      <c r="AJ19" s="2">
        <v>73</v>
      </c>
      <c r="AK19" s="2">
        <v>76</v>
      </c>
      <c r="AL19" s="2">
        <v>80</v>
      </c>
      <c r="AM19" s="2">
        <v>78</v>
      </c>
      <c r="AN19" s="2">
        <v>69</v>
      </c>
      <c r="AO19" s="2">
        <v>78</v>
      </c>
      <c r="AP19" s="2">
        <v>74</v>
      </c>
      <c r="AQ19" s="2">
        <v>71</v>
      </c>
      <c r="AR19" s="2">
        <v>71</v>
      </c>
      <c r="AS19" s="2">
        <v>59</v>
      </c>
      <c r="AT19" s="2">
        <v>49</v>
      </c>
      <c r="AU19" s="2">
        <v>46</v>
      </c>
      <c r="AV19" s="2">
        <v>39</v>
      </c>
      <c r="AW19" s="2">
        <v>41</v>
      </c>
      <c r="AX19" s="2">
        <v>45</v>
      </c>
      <c r="AY19" s="2">
        <v>31</v>
      </c>
      <c r="AZ19" s="2">
        <v>26</v>
      </c>
      <c r="BA19" s="2">
        <v>27</v>
      </c>
      <c r="BB19" s="2">
        <v>25</v>
      </c>
      <c r="BC19" s="2">
        <v>19</v>
      </c>
      <c r="BD19" s="2">
        <v>19</v>
      </c>
      <c r="BE19" s="2">
        <v>18</v>
      </c>
      <c r="BF19" s="2">
        <v>16</v>
      </c>
      <c r="BG19" s="2">
        <v>18</v>
      </c>
      <c r="BH19" s="2">
        <v>21</v>
      </c>
      <c r="BI19" s="2">
        <v>18</v>
      </c>
      <c r="BJ19" s="2">
        <v>21</v>
      </c>
      <c r="BK19" s="2">
        <v>23</v>
      </c>
      <c r="BL19" s="2">
        <v>26</v>
      </c>
      <c r="BM19" s="2">
        <v>27</v>
      </c>
      <c r="BN19" s="2">
        <v>29</v>
      </c>
      <c r="BO19" s="2">
        <v>21</v>
      </c>
      <c r="BP19" s="2">
        <v>22</v>
      </c>
      <c r="BQ19" s="2">
        <v>21</v>
      </c>
      <c r="BR19" s="2">
        <v>20</v>
      </c>
      <c r="BS19" s="2">
        <v>18</v>
      </c>
      <c r="BT19" s="2">
        <v>17</v>
      </c>
      <c r="BU19" s="2">
        <v>23</v>
      </c>
      <c r="BV19" s="2">
        <v>26</v>
      </c>
      <c r="BW19" s="2">
        <v>30</v>
      </c>
      <c r="BX19" s="2">
        <v>28</v>
      </c>
      <c r="BY19" s="2">
        <v>27</v>
      </c>
      <c r="BZ19" s="2">
        <v>26</v>
      </c>
      <c r="CA19" s="2">
        <v>22</v>
      </c>
      <c r="CB19" s="2">
        <v>14</v>
      </c>
      <c r="CC19" s="2">
        <v>21</v>
      </c>
      <c r="CD19" s="2">
        <v>19</v>
      </c>
      <c r="CE19" s="2">
        <v>19</v>
      </c>
      <c r="CF19" s="2">
        <v>24</v>
      </c>
      <c r="CG19" s="2">
        <v>26</v>
      </c>
      <c r="CH19" s="2">
        <v>29</v>
      </c>
      <c r="CI19" s="2">
        <v>31</v>
      </c>
      <c r="CJ19" s="2">
        <v>22</v>
      </c>
      <c r="CK19" s="2">
        <v>28</v>
      </c>
      <c r="CL19" s="2">
        <v>23</v>
      </c>
      <c r="CM19" s="2">
        <v>23</v>
      </c>
      <c r="CN19" s="2">
        <v>33</v>
      </c>
      <c r="CO19" s="2">
        <v>32</v>
      </c>
      <c r="CP19" s="2">
        <v>40</v>
      </c>
      <c r="CQ19" s="2">
        <v>46</v>
      </c>
      <c r="CR19" s="2">
        <v>47</v>
      </c>
      <c r="CS19" s="2">
        <v>49</v>
      </c>
      <c r="CT19" s="2">
        <v>50</v>
      </c>
      <c r="CU19" s="2">
        <v>45</v>
      </c>
      <c r="CV19" s="2">
        <v>62</v>
      </c>
      <c r="CW19" s="2">
        <v>62</v>
      </c>
      <c r="CX19" s="2">
        <v>66</v>
      </c>
      <c r="CY19" s="2">
        <v>67</v>
      </c>
      <c r="CZ19" s="2">
        <v>69</v>
      </c>
      <c r="DA19" s="2">
        <v>70</v>
      </c>
      <c r="DB19" s="2">
        <v>62</v>
      </c>
      <c r="DC19" s="2">
        <v>52</v>
      </c>
      <c r="DD19" s="2">
        <v>47</v>
      </c>
      <c r="DE19" s="2">
        <v>43</v>
      </c>
      <c r="DF19" s="2">
        <v>48</v>
      </c>
      <c r="DG19" s="2">
        <v>48</v>
      </c>
      <c r="DH19" s="2">
        <v>52</v>
      </c>
      <c r="DI19" s="2">
        <v>57</v>
      </c>
      <c r="DJ19" s="2">
        <v>51</v>
      </c>
      <c r="DK19" s="2">
        <v>59</v>
      </c>
      <c r="DL19" s="2">
        <v>53</v>
      </c>
      <c r="DM19" s="2">
        <v>53</v>
      </c>
      <c r="DN19" s="2">
        <v>69</v>
      </c>
      <c r="DO19" s="2">
        <v>69</v>
      </c>
      <c r="DP19" s="2">
        <v>68</v>
      </c>
      <c r="DQ19" s="2">
        <v>67</v>
      </c>
      <c r="DR19" s="2">
        <v>68</v>
      </c>
      <c r="DS19" s="2">
        <v>60</v>
      </c>
      <c r="DT19" s="2">
        <v>55</v>
      </c>
      <c r="DU19" s="2">
        <v>52</v>
      </c>
      <c r="DV19" s="2">
        <v>60</v>
      </c>
      <c r="DW19" s="2">
        <v>59</v>
      </c>
      <c r="DX19" s="2">
        <v>55</v>
      </c>
      <c r="DY19" s="2">
        <v>66</v>
      </c>
      <c r="DZ19" s="2">
        <v>66</v>
      </c>
      <c r="EA19" s="2">
        <v>79</v>
      </c>
      <c r="EB19" s="2">
        <v>90</v>
      </c>
      <c r="EC19" s="2">
        <v>93</v>
      </c>
      <c r="ED19" s="2">
        <v>114</v>
      </c>
      <c r="EE19" s="2">
        <v>123</v>
      </c>
      <c r="EF19" s="2">
        <v>136</v>
      </c>
      <c r="EG19" s="2">
        <v>136</v>
      </c>
      <c r="EH19" s="2">
        <v>148</v>
      </c>
      <c r="EI19" s="2">
        <v>139</v>
      </c>
      <c r="EJ19" s="2">
        <v>130</v>
      </c>
      <c r="EK19">
        <v>133</v>
      </c>
      <c r="EL19">
        <v>114</v>
      </c>
      <c r="EM19" s="2">
        <v>131</v>
      </c>
      <c r="EN19" s="2">
        <v>124</v>
      </c>
      <c r="EO19" s="2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2">
        <v>102</v>
      </c>
      <c r="EV19" s="2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2">
        <v>180</v>
      </c>
      <c r="FC19" s="2">
        <v>193</v>
      </c>
      <c r="FD19">
        <v>222</v>
      </c>
      <c r="FE19" s="2">
        <v>222</v>
      </c>
      <c r="FF19" s="2">
        <v>257</v>
      </c>
      <c r="FG19" s="2">
        <v>306</v>
      </c>
      <c r="FH19" s="2">
        <v>347</v>
      </c>
      <c r="FI19" s="2">
        <v>376</v>
      </c>
      <c r="FJ19">
        <v>398</v>
      </c>
      <c r="FK19" s="2">
        <v>432</v>
      </c>
      <c r="FL19">
        <v>456</v>
      </c>
      <c r="FM19">
        <v>482</v>
      </c>
      <c r="FN19">
        <v>520</v>
      </c>
      <c r="FO19">
        <v>594</v>
      </c>
      <c r="FP19" s="2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2">
        <v>1093</v>
      </c>
      <c r="FW19" s="2">
        <v>1170</v>
      </c>
      <c r="FX19" s="2">
        <v>1295</v>
      </c>
      <c r="FY19">
        <v>1310</v>
      </c>
      <c r="FZ19">
        <v>1310</v>
      </c>
      <c r="GA19">
        <v>1384</v>
      </c>
      <c r="GB19">
        <v>1431</v>
      </c>
      <c r="GC19" s="2">
        <v>1520</v>
      </c>
      <c r="GD19" s="2">
        <v>1568</v>
      </c>
      <c r="GE19" s="2">
        <v>1548</v>
      </c>
      <c r="GF19" s="2">
        <v>1592</v>
      </c>
      <c r="GG19" s="2">
        <v>1662</v>
      </c>
      <c r="GH19" s="2">
        <v>1668</v>
      </c>
      <c r="GI19">
        <v>1587</v>
      </c>
      <c r="GJ19" s="2">
        <v>1631</v>
      </c>
      <c r="GK19" s="2">
        <v>1688</v>
      </c>
      <c r="GL19" s="2">
        <v>1827</v>
      </c>
      <c r="GM19" s="2">
        <v>1797</v>
      </c>
      <c r="GN19">
        <v>1925</v>
      </c>
      <c r="GO19">
        <v>1958</v>
      </c>
      <c r="GP19">
        <v>2044</v>
      </c>
      <c r="GQ19">
        <v>2191</v>
      </c>
      <c r="GR19" s="2">
        <v>2127</v>
      </c>
      <c r="GS19" s="2">
        <v>2425</v>
      </c>
      <c r="GT19" s="2">
        <v>2588</v>
      </c>
      <c r="GU19" s="2">
        <v>2658</v>
      </c>
      <c r="GV19" s="2">
        <v>2844</v>
      </c>
      <c r="GW19" s="2">
        <v>2863</v>
      </c>
      <c r="GX19" s="2">
        <v>3080</v>
      </c>
      <c r="GY19" s="2">
        <v>3179</v>
      </c>
      <c r="GZ19" s="2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2">
        <v>4164</v>
      </c>
      <c r="HN19" s="2">
        <v>4474</v>
      </c>
      <c r="HO19" s="2">
        <v>4927</v>
      </c>
      <c r="HP19" s="2">
        <v>5005</v>
      </c>
      <c r="HQ19" s="2">
        <v>5354</v>
      </c>
      <c r="HR19" s="2">
        <v>5438</v>
      </c>
      <c r="HS19" s="2">
        <v>5846</v>
      </c>
      <c r="HT19" s="2">
        <v>6057</v>
      </c>
      <c r="HU19" s="2">
        <v>6082</v>
      </c>
      <c r="HV19">
        <v>6046</v>
      </c>
      <c r="HW19">
        <v>6259</v>
      </c>
      <c r="HX19">
        <v>6388</v>
      </c>
      <c r="HY19">
        <v>6818</v>
      </c>
      <c r="HZ19" s="2">
        <v>6995</v>
      </c>
      <c r="IA19" s="2">
        <v>6840</v>
      </c>
      <c r="IB19" s="2">
        <v>6462</v>
      </c>
      <c r="IC19" s="2">
        <v>6190</v>
      </c>
      <c r="ID19" s="2">
        <v>6149</v>
      </c>
      <c r="IE19" s="2">
        <v>5839</v>
      </c>
      <c r="IF19" s="2">
        <v>5442</v>
      </c>
      <c r="IG19" s="2">
        <v>5258</v>
      </c>
      <c r="IH19" s="2">
        <v>5468</v>
      </c>
      <c r="II19" s="2">
        <v>5221</v>
      </c>
      <c r="IJ19" s="2">
        <v>5310</v>
      </c>
      <c r="IK19">
        <v>5364</v>
      </c>
      <c r="IL19">
        <v>5159</v>
      </c>
      <c r="IM19" s="2">
        <v>5218</v>
      </c>
      <c r="IN19" s="2">
        <v>4958</v>
      </c>
      <c r="IO19" s="2">
        <v>5480</v>
      </c>
      <c r="IP19" s="2">
        <v>6172</v>
      </c>
      <c r="IQ19" s="2">
        <v>6698</v>
      </c>
      <c r="IR19" s="2">
        <v>6746</v>
      </c>
      <c r="IS19" s="2">
        <v>6948</v>
      </c>
      <c r="IT19" s="2">
        <v>6916</v>
      </c>
      <c r="IU19" s="2">
        <v>6621</v>
      </c>
      <c r="IV19" s="2">
        <v>6136</v>
      </c>
      <c r="IW19" s="2">
        <v>5724</v>
      </c>
      <c r="IX19" s="2">
        <v>5851</v>
      </c>
      <c r="IY19" s="2">
        <v>5849</v>
      </c>
      <c r="IZ19" s="2">
        <v>5467</v>
      </c>
      <c r="JA19" s="2">
        <v>5072</v>
      </c>
      <c r="JB19" s="2">
        <v>4801</v>
      </c>
      <c r="JC19" s="2">
        <v>4660</v>
      </c>
      <c r="JD19">
        <v>4470</v>
      </c>
      <c r="JE19">
        <v>4429</v>
      </c>
      <c r="JF19" s="2">
        <v>4343</v>
      </c>
      <c r="JG19">
        <v>4145</v>
      </c>
      <c r="JH19">
        <v>3935</v>
      </c>
      <c r="JI19" s="2">
        <v>3714</v>
      </c>
      <c r="JJ19" s="2">
        <v>3664</v>
      </c>
      <c r="JK19" s="2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2">
        <v>2107</v>
      </c>
      <c r="JZ19" s="2">
        <v>2082</v>
      </c>
      <c r="KA19" s="2">
        <v>2169</v>
      </c>
      <c r="KB19" s="2">
        <v>2164</v>
      </c>
      <c r="KC19" s="2">
        <v>2380</v>
      </c>
      <c r="KD19" s="2">
        <v>2550</v>
      </c>
      <c r="KE19" s="2">
        <v>2490</v>
      </c>
    </row>
    <row r="20" spans="1:291" s="9" customFormat="1" x14ac:dyDescent="0.35">
      <c r="A20" s="8" t="s">
        <v>16</v>
      </c>
      <c r="B20" s="9">
        <v>5980</v>
      </c>
      <c r="C20" s="9">
        <v>5705</v>
      </c>
      <c r="D20" s="9">
        <v>5394</v>
      </c>
      <c r="E20" s="9">
        <v>5703</v>
      </c>
      <c r="F20" s="9">
        <v>5715</v>
      </c>
      <c r="G20" s="9">
        <v>5769</v>
      </c>
      <c r="H20" s="9">
        <v>5730</v>
      </c>
      <c r="I20" s="9">
        <v>5374</v>
      </c>
      <c r="J20" s="9">
        <v>5075</v>
      </c>
      <c r="K20" s="9">
        <v>4727</v>
      </c>
      <c r="L20" s="9">
        <v>4407</v>
      </c>
      <c r="M20" s="9">
        <v>4327</v>
      </c>
      <c r="N20" s="9">
        <v>4309</v>
      </c>
      <c r="O20" s="9">
        <v>4075</v>
      </c>
      <c r="P20" s="9">
        <v>4002</v>
      </c>
      <c r="Q20" s="9">
        <v>3830</v>
      </c>
      <c r="R20" s="9">
        <v>3487</v>
      </c>
      <c r="S20" s="9">
        <v>3441</v>
      </c>
      <c r="T20" s="9">
        <v>3417</v>
      </c>
      <c r="U20" s="9">
        <v>3395</v>
      </c>
      <c r="V20" s="9">
        <v>3260</v>
      </c>
      <c r="W20" s="9">
        <v>2887</v>
      </c>
      <c r="X20" s="9">
        <v>2801</v>
      </c>
      <c r="Y20" s="9">
        <v>2967</v>
      </c>
      <c r="Z20" s="9">
        <v>2962</v>
      </c>
      <c r="AA20" s="9">
        <v>2872</v>
      </c>
      <c r="AB20" s="9">
        <v>2969</v>
      </c>
      <c r="AC20" s="9">
        <v>2775</v>
      </c>
      <c r="AD20" s="9">
        <v>2425</v>
      </c>
      <c r="AE20" s="9">
        <v>2162</v>
      </c>
      <c r="AF20" s="9">
        <v>2158</v>
      </c>
      <c r="AG20" s="9">
        <v>2160</v>
      </c>
      <c r="AH20" s="9">
        <v>2105</v>
      </c>
      <c r="AI20" s="9">
        <v>2130</v>
      </c>
      <c r="AJ20" s="9">
        <v>2324</v>
      </c>
      <c r="AK20" s="9">
        <v>2349</v>
      </c>
      <c r="AL20" s="9">
        <v>2421</v>
      </c>
      <c r="AM20" s="9">
        <v>2181</v>
      </c>
      <c r="AN20" s="9">
        <v>2083</v>
      </c>
      <c r="AO20" s="9">
        <v>2053</v>
      </c>
      <c r="AP20" s="9">
        <v>2083</v>
      </c>
      <c r="AQ20" s="9">
        <v>2142</v>
      </c>
      <c r="AR20" s="9">
        <v>2065</v>
      </c>
      <c r="AS20" s="9">
        <v>2137</v>
      </c>
      <c r="AT20" s="9">
        <v>2625</v>
      </c>
      <c r="AU20" s="9">
        <v>2876</v>
      </c>
      <c r="AV20" s="9">
        <v>3280</v>
      </c>
      <c r="AW20" s="9">
        <v>3645</v>
      </c>
      <c r="AX20" s="9">
        <v>3899</v>
      </c>
      <c r="AY20" s="9">
        <v>3862</v>
      </c>
      <c r="AZ20" s="9">
        <v>3420</v>
      </c>
      <c r="BA20" s="9">
        <v>3277</v>
      </c>
      <c r="BB20" s="9">
        <v>3128</v>
      </c>
      <c r="BC20" s="9">
        <v>2905</v>
      </c>
      <c r="BD20" s="9">
        <v>2904</v>
      </c>
      <c r="BE20" s="9">
        <v>2878</v>
      </c>
      <c r="BF20" s="9">
        <v>2775</v>
      </c>
      <c r="BG20" s="9">
        <v>2756</v>
      </c>
      <c r="BH20" s="9">
        <v>2642</v>
      </c>
      <c r="BI20" s="9">
        <v>2498</v>
      </c>
      <c r="BJ20" s="9">
        <v>2402</v>
      </c>
      <c r="BK20" s="9">
        <v>2422</v>
      </c>
      <c r="BL20" s="9">
        <v>2388</v>
      </c>
      <c r="BM20" s="9">
        <v>2339</v>
      </c>
      <c r="BN20" s="9">
        <v>2299</v>
      </c>
      <c r="BO20" s="9">
        <v>2248</v>
      </c>
      <c r="BP20" s="9">
        <v>2203</v>
      </c>
      <c r="BQ20" s="9">
        <v>2157</v>
      </c>
      <c r="BR20" s="9">
        <v>2174</v>
      </c>
      <c r="BS20" s="9">
        <v>2274</v>
      </c>
      <c r="BT20" s="9">
        <v>2237</v>
      </c>
      <c r="BU20" s="9">
        <v>2304</v>
      </c>
      <c r="BV20" s="9">
        <v>2464</v>
      </c>
      <c r="BW20" s="9">
        <v>2578</v>
      </c>
      <c r="BX20" s="9">
        <f>SUM(BX4:BX19)</f>
        <v>2496</v>
      </c>
      <c r="BY20" s="9">
        <f>SUM(BY4:BY19)</f>
        <v>2614</v>
      </c>
      <c r="BZ20" s="9">
        <f>SUM(BZ4:BZ19)</f>
        <v>2809</v>
      </c>
      <c r="CA20" s="9">
        <f>SUM(CA4:CA19)</f>
        <v>2802</v>
      </c>
      <c r="CB20" s="9">
        <v>2843</v>
      </c>
      <c r="CC20" s="9">
        <v>3104</v>
      </c>
      <c r="CD20" s="9">
        <v>3348</v>
      </c>
      <c r="CE20" s="9">
        <v>3233</v>
      </c>
      <c r="CF20" s="9">
        <v>3405</v>
      </c>
      <c r="CG20" s="9">
        <f>SUM(CG4:CG19)</f>
        <v>3611</v>
      </c>
      <c r="CH20" s="9">
        <v>3773</v>
      </c>
      <c r="CI20" s="9">
        <v>3968</v>
      </c>
      <c r="CJ20" s="9">
        <f>SUM(CJ4:CJ19)</f>
        <v>4141</v>
      </c>
      <c r="CK20" s="9">
        <v>4233</v>
      </c>
      <c r="CL20" s="9">
        <v>4127</v>
      </c>
      <c r="CM20" s="9">
        <v>4278</v>
      </c>
      <c r="CN20" s="9">
        <v>4641</v>
      </c>
      <c r="CO20" s="9">
        <v>4639</v>
      </c>
      <c r="CP20" s="9">
        <v>4783</v>
      </c>
      <c r="CQ20" s="9">
        <f>SUM(CQ4:CQ19)</f>
        <v>5077</v>
      </c>
      <c r="CR20" s="9">
        <f>SUM(CR4:CR19)</f>
        <v>5281</v>
      </c>
      <c r="CS20" s="9">
        <f>SUM(CS4:CS19)</f>
        <v>5271</v>
      </c>
      <c r="CT20" s="9">
        <f>SUM(CT4:CT19)</f>
        <v>5407</v>
      </c>
      <c r="CU20" s="9">
        <f>SUM(CU4:CU19)</f>
        <v>5576</v>
      </c>
      <c r="CV20" s="9">
        <v>5853</v>
      </c>
      <c r="CW20" s="9">
        <f>SUM(CW4:CW19)</f>
        <v>6189</v>
      </c>
      <c r="CX20" s="9">
        <v>6472</v>
      </c>
      <c r="CY20" s="9">
        <v>6914</v>
      </c>
      <c r="CZ20" s="9">
        <f t="shared" ref="CZ20:DE20" si="0">SUM(CZ4:CZ19)</f>
        <v>6837</v>
      </c>
      <c r="DA20" s="9">
        <f t="shared" si="0"/>
        <v>7081</v>
      </c>
      <c r="DB20" s="9">
        <f t="shared" si="0"/>
        <v>7391</v>
      </c>
      <c r="DC20" s="9">
        <f t="shared" si="0"/>
        <v>7711</v>
      </c>
      <c r="DD20" s="9">
        <f t="shared" si="0"/>
        <v>7902</v>
      </c>
      <c r="DE20" s="9">
        <f t="shared" si="0"/>
        <v>7853</v>
      </c>
      <c r="DF20" s="9">
        <v>8498</v>
      </c>
      <c r="DG20" s="9">
        <v>8528</v>
      </c>
      <c r="DH20" s="9">
        <v>8738</v>
      </c>
      <c r="DI20" s="9">
        <v>8458</v>
      </c>
      <c r="DJ20" s="9">
        <v>8505</v>
      </c>
      <c r="DK20" s="9">
        <v>8266</v>
      </c>
      <c r="DL20" s="9">
        <v>8211</v>
      </c>
      <c r="DM20" s="9">
        <v>8211</v>
      </c>
      <c r="DN20" s="9">
        <v>7905</v>
      </c>
      <c r="DO20" s="9">
        <f t="shared" ref="DO20:DW20" si="1">SUM(DO4:DO19)</f>
        <v>7952</v>
      </c>
      <c r="DP20" s="9">
        <f t="shared" si="1"/>
        <v>7756</v>
      </c>
      <c r="DQ20" s="9">
        <f t="shared" si="1"/>
        <v>7564</v>
      </c>
      <c r="DR20" s="9">
        <f t="shared" si="1"/>
        <v>7255</v>
      </c>
      <c r="DS20" s="9">
        <f t="shared" si="1"/>
        <v>7177</v>
      </c>
      <c r="DT20" s="9">
        <f t="shared" si="1"/>
        <v>7196</v>
      </c>
      <c r="DU20" s="9">
        <f t="shared" si="1"/>
        <v>7352</v>
      </c>
      <c r="DV20" s="9">
        <f t="shared" si="1"/>
        <v>7627</v>
      </c>
      <c r="DW20" s="9">
        <f t="shared" si="1"/>
        <v>7944</v>
      </c>
      <c r="DX20" s="9">
        <v>7810</v>
      </c>
      <c r="DY20" s="9">
        <v>8268</v>
      </c>
      <c r="DZ20" s="9">
        <v>8268</v>
      </c>
      <c r="EA20" s="9">
        <v>8397</v>
      </c>
      <c r="EB20" s="9">
        <v>8242</v>
      </c>
      <c r="EC20" s="9">
        <v>8590</v>
      </c>
      <c r="ED20" s="9">
        <v>8606</v>
      </c>
      <c r="EE20" s="9">
        <v>9128</v>
      </c>
      <c r="EF20" s="9">
        <v>9578</v>
      </c>
      <c r="EG20" s="9">
        <v>9960</v>
      </c>
      <c r="EH20" s="9">
        <v>10599</v>
      </c>
      <c r="EI20" s="9">
        <v>10735</v>
      </c>
      <c r="EJ20" s="9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9">
        <v>12687</v>
      </c>
      <c r="EV20" s="9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9">
        <v>18437</v>
      </c>
      <c r="FC20" s="9">
        <v>20248</v>
      </c>
      <c r="FD20" s="1">
        <v>21527</v>
      </c>
      <c r="FE20" s="9">
        <v>22832</v>
      </c>
      <c r="FF20" s="9">
        <v>24583</v>
      </c>
      <c r="FG20" s="9">
        <v>26163</v>
      </c>
      <c r="FH20" s="9">
        <v>28327</v>
      </c>
      <c r="FI20" s="9">
        <v>30975</v>
      </c>
      <c r="FJ20" s="1">
        <f>SUM(FJ4:FJ19)</f>
        <v>33742</v>
      </c>
      <c r="FK20" s="9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9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9">
        <v>82322</v>
      </c>
      <c r="FW20" s="9">
        <v>87215</v>
      </c>
      <c r="FX20" s="9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9">
        <v>105442</v>
      </c>
      <c r="GD20" s="9">
        <v>107030</v>
      </c>
      <c r="GE20" s="9">
        <v>110874</v>
      </c>
      <c r="GF20" s="9">
        <v>112786</v>
      </c>
      <c r="GG20" s="9">
        <v>115566</v>
      </c>
      <c r="GH20" s="9">
        <v>115668</v>
      </c>
      <c r="GI20" s="1">
        <v>114881</v>
      </c>
      <c r="GJ20" s="9">
        <v>115519</v>
      </c>
      <c r="GK20" s="9">
        <v>116770</v>
      </c>
      <c r="GL20" s="9">
        <v>117549</v>
      </c>
      <c r="GM20" s="9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9">
        <v>115585</v>
      </c>
      <c r="GS20" s="9">
        <v>117128</v>
      </c>
      <c r="GT20" s="9">
        <v>117011</v>
      </c>
      <c r="GU20" s="9">
        <v>118988</v>
      </c>
      <c r="GV20" s="9">
        <v>117938</v>
      </c>
      <c r="GW20" s="9">
        <v>116097</v>
      </c>
      <c r="GX20" s="9">
        <v>114596</v>
      </c>
      <c r="GY20" s="9">
        <v>113507</v>
      </c>
      <c r="GZ20" s="9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9">
        <v>129741</v>
      </c>
      <c r="HN20" s="9">
        <v>135944</v>
      </c>
      <c r="HO20" s="9">
        <v>140383</v>
      </c>
      <c r="HP20" s="9">
        <v>146451</v>
      </c>
      <c r="HQ20" s="9">
        <v>144485</v>
      </c>
      <c r="HR20" s="9">
        <v>149551</v>
      </c>
      <c r="HS20" s="9">
        <v>149060</v>
      </c>
      <c r="HT20" s="9">
        <v>153714</v>
      </c>
      <c r="HU20" s="9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9">
        <v>163186</v>
      </c>
      <c r="IA20" s="9">
        <v>157022</v>
      </c>
      <c r="IB20" s="9">
        <v>142003</v>
      </c>
      <c r="IC20" s="9">
        <v>134142</v>
      </c>
      <c r="ID20" s="9">
        <v>131197</v>
      </c>
      <c r="IE20" s="9">
        <v>124095</v>
      </c>
      <c r="IF20" s="9">
        <v>117551</v>
      </c>
      <c r="IG20" s="9">
        <v>116257</v>
      </c>
      <c r="IH20" s="9">
        <v>117974</v>
      </c>
      <c r="II20" s="9">
        <v>117459</v>
      </c>
      <c r="IJ20" s="9">
        <v>116094</v>
      </c>
      <c r="IK20" s="1">
        <f>SUM(IK4:IK19)</f>
        <v>115894</v>
      </c>
      <c r="IL20" s="1">
        <f>SUM(IL4:IL19)</f>
        <v>112002</v>
      </c>
      <c r="IM20" s="9">
        <v>105867</v>
      </c>
      <c r="IN20" s="9">
        <v>101319</v>
      </c>
      <c r="IO20" s="9">
        <v>113555</v>
      </c>
      <c r="IP20" s="9">
        <v>127975</v>
      </c>
      <c r="IQ20" s="9">
        <v>134879</v>
      </c>
      <c r="IR20" s="9">
        <v>138516</v>
      </c>
      <c r="IS20" s="9">
        <v>136788</v>
      </c>
      <c r="IT20" s="9">
        <v>128873</v>
      </c>
      <c r="IU20" s="9">
        <v>125747</v>
      </c>
      <c r="IV20" s="9">
        <v>121521</v>
      </c>
      <c r="IW20" s="9">
        <v>115800</v>
      </c>
      <c r="IX20" s="9">
        <v>113119</v>
      </c>
      <c r="IY20" s="9">
        <v>111785</v>
      </c>
      <c r="IZ20" s="9">
        <v>109365</v>
      </c>
      <c r="JA20" s="9">
        <v>102704</v>
      </c>
      <c r="JB20" s="9">
        <v>98946</v>
      </c>
      <c r="JC20" s="9">
        <v>95908</v>
      </c>
      <c r="JD20" s="1">
        <v>93672</v>
      </c>
      <c r="JE20" s="1">
        <v>92427</v>
      </c>
      <c r="JF20" s="9">
        <v>92457</v>
      </c>
      <c r="JG20" s="1">
        <v>89509</v>
      </c>
      <c r="JH20" s="9">
        <v>92458</v>
      </c>
      <c r="JI20" s="1">
        <v>81627</v>
      </c>
      <c r="JJ20" s="9">
        <v>78481</v>
      </c>
      <c r="JK20" s="9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9">
        <v>50008</v>
      </c>
      <c r="JZ20" s="9">
        <v>47715</v>
      </c>
      <c r="KA20" s="9">
        <v>49018</v>
      </c>
      <c r="KB20" s="9">
        <v>48794</v>
      </c>
      <c r="KC20" s="9">
        <v>47436</v>
      </c>
      <c r="KD20" s="9">
        <v>47525</v>
      </c>
      <c r="KE20" s="9">
        <v>47266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BL_7-Tage-Fallzahlen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2021-02-19T14:23:12Z</dcterms:modified>
</cp:coreProperties>
</file>