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Binary(10000)" sheetId="1" r:id="rId1"/>
    <sheet name="Binary(100000)" sheetId="2" r:id="rId2"/>
    <sheet name="DNA(10000)" sheetId="3" r:id="rId3"/>
    <sheet name="DNA(100000)" sheetId="4" r:id="rId4"/>
  </sheets>
  <externalReferences>
    <externalReference r:id="rId5"/>
  </externalReferences>
  <calcPr calcId="145621"/>
</workbook>
</file>

<file path=xl/sharedStrings.xml><?xml version="1.0" encoding="utf-8"?>
<sst xmlns="http://schemas.openxmlformats.org/spreadsheetml/2006/main" count="64" uniqueCount="61">
  <si>
    <t>Template size</t>
  </si>
  <si>
    <t>KMP algorithm First Binary 0 ? replaces</t>
  </si>
  <si>
    <t>KMP algorithm First Binary 1 ? replaces</t>
  </si>
  <si>
    <t>KMP algorithm First Binary 2 ? replaces</t>
  </si>
  <si>
    <t>KMP algorithm First Binary 3 ? replaces</t>
  </si>
  <si>
    <t>KMP algorithm First Binary 4 ? replaces</t>
  </si>
  <si>
    <t>Naive algorithm First Binary 0 ? replaces</t>
  </si>
  <si>
    <t>Naive algorithm First Binary 1 ? replaces</t>
  </si>
  <si>
    <t>Naive algorithm First Binary 2 ? replaces</t>
  </si>
  <si>
    <t>Naive algorithm First Binary 3 ? replaces</t>
  </si>
  <si>
    <t>Naive algorithm First Binary 4 ? replaces</t>
  </si>
  <si>
    <t>Optimized KMP algorithm First Binary 0 ? replaces</t>
  </si>
  <si>
    <t>Optimized KMP algorithm First Binary 1 ? replaces</t>
  </si>
  <si>
    <t>Optimized KMP algorithm First Binary 2 ? replaces</t>
  </si>
  <si>
    <t>Optimized KMP algorithm First Binary 3 ? replaces</t>
  </si>
  <si>
    <t>Optimized KMP algorithm First Binary 4 ? replaces</t>
  </si>
  <si>
    <t>KMP algorithm Second Binary 0 ? replaces</t>
  </si>
  <si>
    <t>KMP algorithm Second Binary 1 ? replaces</t>
  </si>
  <si>
    <t>KMP algorithm Second Binary 2 ? replaces</t>
  </si>
  <si>
    <t>KMP algorithm Second Binary 3 ? replaces</t>
  </si>
  <si>
    <t>KMP algorithm Second Binary 4 ? replaces</t>
  </si>
  <si>
    <t>Naive algorithm Second Binary 0 ? replaces</t>
  </si>
  <si>
    <t>Naive algorithm Second Binary 1 ? replaces</t>
  </si>
  <si>
    <t>Naive algorithm Second Binary 2 ? replaces</t>
  </si>
  <si>
    <t>Naive algorithm Second Binary 3 ? replaces</t>
  </si>
  <si>
    <t>Naive algorithm Second Binary 4 ? replaces</t>
  </si>
  <si>
    <t>Optimized KMP algorithm Second Binary 0 ? replaces</t>
  </si>
  <si>
    <t>Optimized KMP algorithm Second Binary 1 ? replaces</t>
  </si>
  <si>
    <t>Optimized KMP algorithm Second Binary 2 ? replaces</t>
  </si>
  <si>
    <t>Optimized KMP algorithm Second Binary 3 ? replaces</t>
  </si>
  <si>
    <t>Optimized KMP algorithm Second Binary 4 ? replaces</t>
  </si>
  <si>
    <t>KMP algorithm First DNA 0 ? replaces</t>
  </si>
  <si>
    <t>KMP algorithm First DNA 1 ? replaces</t>
  </si>
  <si>
    <t>KMP algorithm First DNA 2 ? replaces</t>
  </si>
  <si>
    <t>KMP algorithm First DNA 3 ? replaces</t>
  </si>
  <si>
    <t>KMP algorithm First DNA 4 ? replaces</t>
  </si>
  <si>
    <t>Naive algorithm First DNA 0 ? replaces</t>
  </si>
  <si>
    <t>Naive algorithm First DNA 1 ? replaces</t>
  </si>
  <si>
    <t>Naive algorithm First DNA 2 ? replaces</t>
  </si>
  <si>
    <t>Naive algorithm First DNA 3 ? replaces</t>
  </si>
  <si>
    <t>Naive algorithm First DNA 4 ? replaces</t>
  </si>
  <si>
    <t>Optimized KMP algorithm First DNA 0 ? replaces</t>
  </si>
  <si>
    <t>Optimized KMP algorithm First DNA 1 ? replaces</t>
  </si>
  <si>
    <t>Optimized KMP algorithm First DNA 2 ? replaces</t>
  </si>
  <si>
    <t>Optimized KMP algorithm First DNA 3 ? replaces</t>
  </si>
  <si>
    <t>Optimized KMP algorithm First DNA 4 ? replaces</t>
  </si>
  <si>
    <t>KMP algorithm Second DNA 0 ? replaces</t>
  </si>
  <si>
    <t>KMP algorithm Second DNA 1 ? replaces</t>
  </si>
  <si>
    <t>KMP algorithm Second DNA 2 ? replaces</t>
  </si>
  <si>
    <t>KMP algorithm Second DNA 3 ? replaces</t>
  </si>
  <si>
    <t>KMP algorithm Second DNA 4 ? replaces</t>
  </si>
  <si>
    <t>Naive algorithm Second DNA 0 ? replaces</t>
  </si>
  <si>
    <t>Naive algorithm Second DNA 1 ? replaces</t>
  </si>
  <si>
    <t>Naive algorithm Second DNA 2 ? replaces</t>
  </si>
  <si>
    <t>Naive algorithm Second DNA 3 ? replaces</t>
  </si>
  <si>
    <t>Naive algorithm Second DNA 4 ? replaces</t>
  </si>
  <si>
    <t>Optimized KMP algorithm Second DNA 0 ? replaces</t>
  </si>
  <si>
    <t>Optimized KMP algorithm Second DNA 1 ? replaces</t>
  </si>
  <si>
    <t>Optimized KMP algorithm Second DNA 2 ? replaces</t>
  </si>
  <si>
    <t>Optimized KMP algorithm Second DNA 3 ? replaces</t>
  </si>
  <si>
    <t>Optimized KMP algorithm Second DNA 4 ? replaces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</si>
</sst>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10000, 0 знаков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'Binary(10000)'!$B$1</c:f>
              <c:strCache>
                <c:ptCount val="1"/>
                <c:pt idx="0">
                  <c:v>KMP algorithm First Binary 0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'Binary(10000)'!$B$2:$B$31</c:f>
              <c:numCache>
                <c:formatCode>General</c:formatCode>
                <c:ptCount val="30"/>
                <c:pt idx="0">
                  <c:v>123581</c:v>
                </c:pt>
                <c:pt idx="1">
                  <c:v>126351</c:v>
                </c:pt>
                <c:pt idx="2">
                  <c:v>125777</c:v>
                </c:pt>
                <c:pt idx="3">
                  <c:v>127011</c:v>
                </c:pt>
                <c:pt idx="4">
                  <c:v>128245</c:v>
                </c:pt>
                <c:pt idx="5">
                  <c:v>129643</c:v>
                </c:pt>
                <c:pt idx="6">
                  <c:v>130196</c:v>
                </c:pt>
                <c:pt idx="7">
                  <c:v>131563</c:v>
                </c:pt>
                <c:pt idx="8">
                  <c:v>132218</c:v>
                </c:pt>
                <c:pt idx="9">
                  <c:v>133821</c:v>
                </c:pt>
                <c:pt idx="10">
                  <c:v>134364</c:v>
                </c:pt>
                <c:pt idx="11">
                  <c:v>135290</c:v>
                </c:pt>
                <c:pt idx="12">
                  <c:v>137559</c:v>
                </c:pt>
                <c:pt idx="13">
                  <c:v>138142</c:v>
                </c:pt>
                <c:pt idx="14">
                  <c:v>138603</c:v>
                </c:pt>
                <c:pt idx="15">
                  <c:v>139545</c:v>
                </c:pt>
                <c:pt idx="16">
                  <c:v>141132</c:v>
                </c:pt>
                <c:pt idx="17">
                  <c:v>141532</c:v>
                </c:pt>
                <c:pt idx="18">
                  <c:v>143528</c:v>
                </c:pt>
                <c:pt idx="19">
                  <c:v>143887</c:v>
                </c:pt>
                <c:pt idx="20">
                  <c:v>142515</c:v>
                </c:pt>
                <c:pt idx="21">
                  <c:v>144337</c:v>
                </c:pt>
                <c:pt idx="22">
                  <c:v>143861</c:v>
                </c:pt>
                <c:pt idx="23">
                  <c:v>147973</c:v>
                </c:pt>
                <c:pt idx="24">
                  <c:v>149109</c:v>
                </c:pt>
                <c:pt idx="25">
                  <c:v>150092</c:v>
                </c:pt>
                <c:pt idx="26">
                  <c:v>151270</c:v>
                </c:pt>
                <c:pt idx="27">
                  <c:v>152524</c:v>
                </c:pt>
                <c:pt idx="28">
                  <c:v>150814</c:v>
                </c:pt>
                <c:pt idx="29">
                  <c:v>152724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'Binary(10000)'!$G$1</c:f>
              <c:strCache>
                <c:ptCount val="1"/>
                <c:pt idx="0">
                  <c:v>Naive algorithm First Binary 0 ? replaces</c:v>
                </c:pt>
              </c:strCache>
            </c:strRef>
          </c:tx>
          <c:marker>
            <c:symbol val="none"/>
          </c:marker>
          <c:val>
            <c:numRef>
              <c:f>'Binary(10000)'!$G$2:$G$31</c:f>
              <c:numCache>
                <c:formatCode>General</c:formatCode>
                <c:ptCount val="30"/>
                <c:pt idx="0">
                  <c:v>187637</c:v>
                </c:pt>
                <c:pt idx="1">
                  <c:v>186460</c:v>
                </c:pt>
                <c:pt idx="2">
                  <c:v>179169</c:v>
                </c:pt>
                <c:pt idx="3">
                  <c:v>177361</c:v>
                </c:pt>
                <c:pt idx="4">
                  <c:v>176117</c:v>
                </c:pt>
                <c:pt idx="5">
                  <c:v>175175</c:v>
                </c:pt>
                <c:pt idx="6">
                  <c:v>173583</c:v>
                </c:pt>
                <c:pt idx="7">
                  <c:v>172047</c:v>
                </c:pt>
                <c:pt idx="8">
                  <c:v>170455</c:v>
                </c:pt>
                <c:pt idx="9">
                  <c:v>169743</c:v>
                </c:pt>
                <c:pt idx="10">
                  <c:v>168043</c:v>
                </c:pt>
                <c:pt idx="11">
                  <c:v>166123</c:v>
                </c:pt>
                <c:pt idx="12">
                  <c:v>164633</c:v>
                </c:pt>
                <c:pt idx="13">
                  <c:v>163348</c:v>
                </c:pt>
                <c:pt idx="14">
                  <c:v>162406</c:v>
                </c:pt>
                <c:pt idx="15">
                  <c:v>160890</c:v>
                </c:pt>
                <c:pt idx="16">
                  <c:v>159319</c:v>
                </c:pt>
                <c:pt idx="17">
                  <c:v>157941</c:v>
                </c:pt>
                <c:pt idx="18">
                  <c:v>156682</c:v>
                </c:pt>
                <c:pt idx="19">
                  <c:v>155013</c:v>
                </c:pt>
                <c:pt idx="20">
                  <c:v>153943</c:v>
                </c:pt>
                <c:pt idx="21">
                  <c:v>152053</c:v>
                </c:pt>
                <c:pt idx="22">
                  <c:v>150517</c:v>
                </c:pt>
                <c:pt idx="23">
                  <c:v>149340</c:v>
                </c:pt>
                <c:pt idx="24">
                  <c:v>147671</c:v>
                </c:pt>
                <c:pt idx="25">
                  <c:v>146196</c:v>
                </c:pt>
                <c:pt idx="26">
                  <c:v>144824</c:v>
                </c:pt>
                <c:pt idx="27">
                  <c:v>143825</c:v>
                </c:pt>
                <c:pt idx="28">
                  <c:v>142612</c:v>
                </c:pt>
                <c:pt idx="29">
                  <c:v>140456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'Binary(10000)'!$L$1</c:f>
              <c:strCache>
                <c:ptCount val="1"/>
                <c:pt idx="0">
                  <c:v>Optimized KMP algorithm First Binary 0 ? replaces</c:v>
                </c:pt>
              </c:strCache>
            </c:strRef>
          </c:tx>
          <c:marker>
            <c:symbol val="none"/>
          </c:marker>
          <c:val>
            <c:numRef>
              <c:f>'Binary(10000)'!$L$2:$L$31</c:f>
              <c:numCache>
                <c:formatCode>General</c:formatCode>
                <c:ptCount val="30"/>
                <c:pt idx="0">
                  <c:v>107130</c:v>
                </c:pt>
                <c:pt idx="1">
                  <c:v>108994</c:v>
                </c:pt>
                <c:pt idx="2">
                  <c:v>112143</c:v>
                </c:pt>
                <c:pt idx="3">
                  <c:v>113791</c:v>
                </c:pt>
                <c:pt idx="4">
                  <c:v>118369</c:v>
                </c:pt>
                <c:pt idx="5">
                  <c:v>118917</c:v>
                </c:pt>
                <c:pt idx="6">
                  <c:v>121236</c:v>
                </c:pt>
                <c:pt idx="7">
                  <c:v>124067</c:v>
                </c:pt>
                <c:pt idx="8">
                  <c:v>124323</c:v>
                </c:pt>
                <c:pt idx="9">
                  <c:v>124421</c:v>
                </c:pt>
                <c:pt idx="10">
                  <c:v>128409</c:v>
                </c:pt>
                <c:pt idx="11">
                  <c:v>130554</c:v>
                </c:pt>
                <c:pt idx="12">
                  <c:v>133345</c:v>
                </c:pt>
                <c:pt idx="13">
                  <c:v>133775</c:v>
                </c:pt>
                <c:pt idx="14">
                  <c:v>136908</c:v>
                </c:pt>
                <c:pt idx="15">
                  <c:v>137907</c:v>
                </c:pt>
                <c:pt idx="16">
                  <c:v>139883</c:v>
                </c:pt>
                <c:pt idx="17">
                  <c:v>176225</c:v>
                </c:pt>
                <c:pt idx="18">
                  <c:v>144373</c:v>
                </c:pt>
                <c:pt idx="19">
                  <c:v>147676</c:v>
                </c:pt>
                <c:pt idx="20">
                  <c:v>148792</c:v>
                </c:pt>
                <c:pt idx="21">
                  <c:v>152197</c:v>
                </c:pt>
                <c:pt idx="22">
                  <c:v>153159</c:v>
                </c:pt>
                <c:pt idx="23">
                  <c:v>155499</c:v>
                </c:pt>
                <c:pt idx="24">
                  <c:v>163512</c:v>
                </c:pt>
                <c:pt idx="25">
                  <c:v>163916</c:v>
                </c:pt>
                <c:pt idx="26">
                  <c:v>165836</c:v>
                </c:pt>
                <c:pt idx="27">
                  <c:v>168222</c:v>
                </c:pt>
                <c:pt idx="28">
                  <c:v>169584</c:v>
                </c:pt>
                <c:pt idx="29">
                  <c:v>175800</c:v>
                </c:pt>
              </c:numCache>
            </c:numRef>
          </c:val>
          <c:smooth val="0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3072"/>
        <c:axId val="167044992"/>
      </c:lineChart>
      <c:catAx>
        <c:axId val="1670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44992"/>
        <c:crosses val="autoZero"/>
        <c:auto val="1"/>
        <c:lblAlgn val="ctr"/>
        <c:lblOffset val="100"/>
        <c:noMultiLvlLbl val="0"/>
      </c:catAx>
      <c:valAx>
        <c:axId val="16704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43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4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'Binary(100000)'!$F$1</c:f>
              <c:strCache>
                <c:ptCount val="1"/>
                <c:pt idx="0">
                  <c:v>KMP algorithm Second Binary 4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'Binary(100000)'!$F$2:$F$31</c:f>
              <c:numCache>
                <c:formatCode>General</c:formatCode>
                <c:ptCount val="30"/>
                <c:pt idx="0">
                  <c:v>1186145</c:v>
                </c:pt>
                <c:pt idx="1">
                  <c:v>1192023</c:v>
                </c:pt>
                <c:pt idx="2">
                  <c:v>1208212</c:v>
                </c:pt>
                <c:pt idx="3">
                  <c:v>1190568</c:v>
                </c:pt>
                <c:pt idx="4">
                  <c:v>1201105</c:v>
                </c:pt>
                <c:pt idx="5">
                  <c:v>1205304</c:v>
                </c:pt>
                <c:pt idx="6">
                  <c:v>1211432</c:v>
                </c:pt>
                <c:pt idx="7">
                  <c:v>1193594</c:v>
                </c:pt>
                <c:pt idx="8">
                  <c:v>1212968</c:v>
                </c:pt>
                <c:pt idx="9">
                  <c:v>1195806</c:v>
                </c:pt>
                <c:pt idx="10">
                  <c:v>1223895</c:v>
                </c:pt>
                <c:pt idx="11">
                  <c:v>1207234</c:v>
                </c:pt>
                <c:pt idx="12">
                  <c:v>1213813</c:v>
                </c:pt>
                <c:pt idx="13">
                  <c:v>1205857</c:v>
                </c:pt>
                <c:pt idx="14">
                  <c:v>1198284</c:v>
                </c:pt>
                <c:pt idx="15">
                  <c:v>1210910</c:v>
                </c:pt>
                <c:pt idx="16">
                  <c:v>1215109</c:v>
                </c:pt>
                <c:pt idx="17">
                  <c:v>1208345</c:v>
                </c:pt>
                <c:pt idx="18">
                  <c:v>1222246</c:v>
                </c:pt>
                <c:pt idx="19">
                  <c:v>1206210</c:v>
                </c:pt>
                <c:pt idx="20">
                  <c:v>1206865</c:v>
                </c:pt>
                <c:pt idx="21">
                  <c:v>1227356</c:v>
                </c:pt>
                <c:pt idx="22">
                  <c:v>1210956</c:v>
                </c:pt>
                <c:pt idx="23">
                  <c:v>1211827</c:v>
                </c:pt>
                <c:pt idx="24">
                  <c:v>1242286</c:v>
                </c:pt>
                <c:pt idx="25">
                  <c:v>1231948</c:v>
                </c:pt>
                <c:pt idx="26">
                  <c:v>1217239</c:v>
                </c:pt>
                <c:pt idx="27">
                  <c:v>1215498</c:v>
                </c:pt>
                <c:pt idx="28">
                  <c:v>1215390</c:v>
                </c:pt>
                <c:pt idx="29">
                  <c:v>1213173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'Binary(100000)'!$K$1</c:f>
              <c:strCache>
                <c:ptCount val="1"/>
                <c:pt idx="0">
                  <c:v>Naive algorithm Second Binary 4 ? replaces</c:v>
                </c:pt>
              </c:strCache>
            </c:strRef>
          </c:tx>
          <c:marker>
            <c:symbol val="none"/>
          </c:marker>
          <c:val>
            <c:numRef>
              <c:f>'Binary(100000)'!$K$2:$K$31</c:f>
              <c:numCache>
                <c:formatCode>General</c:formatCode>
                <c:ptCount val="30"/>
                <c:pt idx="0">
                  <c:v>1824276</c:v>
                </c:pt>
                <c:pt idx="1">
                  <c:v>1833528</c:v>
                </c:pt>
                <c:pt idx="2">
                  <c:v>1831239</c:v>
                </c:pt>
                <c:pt idx="3">
                  <c:v>1819156</c:v>
                </c:pt>
                <c:pt idx="4">
                  <c:v>1820968</c:v>
                </c:pt>
                <c:pt idx="5">
                  <c:v>1970416</c:v>
                </c:pt>
                <c:pt idx="6">
                  <c:v>1825454</c:v>
                </c:pt>
                <c:pt idx="7">
                  <c:v>1829109</c:v>
                </c:pt>
                <c:pt idx="8">
                  <c:v>1822827</c:v>
                </c:pt>
                <c:pt idx="9">
                  <c:v>1821762</c:v>
                </c:pt>
                <c:pt idx="10">
                  <c:v>1823744</c:v>
                </c:pt>
                <c:pt idx="11">
                  <c:v>1818086</c:v>
                </c:pt>
                <c:pt idx="12">
                  <c:v>1816396</c:v>
                </c:pt>
                <c:pt idx="13">
                  <c:v>1814814</c:v>
                </c:pt>
                <c:pt idx="14">
                  <c:v>1815951</c:v>
                </c:pt>
                <c:pt idx="15">
                  <c:v>1814620</c:v>
                </c:pt>
                <c:pt idx="16">
                  <c:v>1810636</c:v>
                </c:pt>
                <c:pt idx="17">
                  <c:v>1807313</c:v>
                </c:pt>
                <c:pt idx="18">
                  <c:v>1779655</c:v>
                </c:pt>
                <c:pt idx="19">
                  <c:v>1812858</c:v>
                </c:pt>
                <c:pt idx="20">
                  <c:v>1791969</c:v>
                </c:pt>
                <c:pt idx="21">
                  <c:v>1794785</c:v>
                </c:pt>
                <c:pt idx="22">
                  <c:v>1815654</c:v>
                </c:pt>
                <c:pt idx="23">
                  <c:v>1814425</c:v>
                </c:pt>
                <c:pt idx="24">
                  <c:v>1798819</c:v>
                </c:pt>
                <c:pt idx="25">
                  <c:v>1800514</c:v>
                </c:pt>
                <c:pt idx="26">
                  <c:v>1790740</c:v>
                </c:pt>
                <c:pt idx="27">
                  <c:v>1821015</c:v>
                </c:pt>
                <c:pt idx="28">
                  <c:v>1798722</c:v>
                </c:pt>
                <c:pt idx="29">
                  <c:v>1785927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'Binary(100000)'!$P$1</c:f>
              <c:strCache>
                <c:ptCount val="1"/>
                <c:pt idx="0">
                  <c:v>Optimized KMP algorithm Second Binary 4 ? replaces</c:v>
                </c:pt>
              </c:strCache>
            </c:strRef>
          </c:tx>
          <c:marker>
            <c:symbol val="none"/>
          </c:marker>
          <c:val>
            <c:numRef>
              <c:f>'Binary(100000)'!$P$2:$P$31</c:f>
              <c:numCache>
                <c:formatCode>General</c:formatCode>
                <c:ptCount val="30"/>
                <c:pt idx="0">
                  <c:v>1021491</c:v>
                </c:pt>
                <c:pt idx="1">
                  <c:v>1044295</c:v>
                </c:pt>
                <c:pt idx="2">
                  <c:v>1014927</c:v>
                </c:pt>
                <c:pt idx="3">
                  <c:v>1011481</c:v>
                </c:pt>
                <c:pt idx="4">
                  <c:v>1046225</c:v>
                </c:pt>
                <c:pt idx="5">
                  <c:v>1023918</c:v>
                </c:pt>
                <c:pt idx="6">
                  <c:v>1034521</c:v>
                </c:pt>
                <c:pt idx="7">
                  <c:v>1059491</c:v>
                </c:pt>
                <c:pt idx="8">
                  <c:v>1034695</c:v>
                </c:pt>
                <c:pt idx="9">
                  <c:v>1034004</c:v>
                </c:pt>
                <c:pt idx="10">
                  <c:v>1035750</c:v>
                </c:pt>
                <c:pt idx="11">
                  <c:v>1032944</c:v>
                </c:pt>
                <c:pt idx="12">
                  <c:v>1052149</c:v>
                </c:pt>
                <c:pt idx="13">
                  <c:v>1047705</c:v>
                </c:pt>
                <c:pt idx="14">
                  <c:v>1046737</c:v>
                </c:pt>
                <c:pt idx="15">
                  <c:v>1048407</c:v>
                </c:pt>
                <c:pt idx="16">
                  <c:v>1050813</c:v>
                </c:pt>
                <c:pt idx="17">
                  <c:v>1057771</c:v>
                </c:pt>
                <c:pt idx="18">
                  <c:v>1056711</c:v>
                </c:pt>
                <c:pt idx="19">
                  <c:v>1062543</c:v>
                </c:pt>
                <c:pt idx="20">
                  <c:v>1067345</c:v>
                </c:pt>
                <c:pt idx="21">
                  <c:v>1077212</c:v>
                </c:pt>
                <c:pt idx="22">
                  <c:v>1082265</c:v>
                </c:pt>
                <c:pt idx="23">
                  <c:v>1081384</c:v>
                </c:pt>
                <c:pt idx="24">
                  <c:v>1086627</c:v>
                </c:pt>
                <c:pt idx="25">
                  <c:v>1077201</c:v>
                </c:pt>
                <c:pt idx="26">
                  <c:v>1109427</c:v>
                </c:pt>
                <c:pt idx="27">
                  <c:v>1113789</c:v>
                </c:pt>
                <c:pt idx="28">
                  <c:v>1095843</c:v>
                </c:pt>
                <c:pt idx="29">
                  <c:v>1089699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2080"/>
        <c:axId val="183184000"/>
      </c:lineChart>
      <c:catAx>
        <c:axId val="1831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84000"/>
        <c:crosses val="autoZero"/>
        <c:auto val="1"/>
        <c:lblAlgn val="ctr"/>
        <c:lblOffset val="100"/>
        <c:noMultiLvlLbl val="0"/>
      </c:catAx>
      <c:valAx>
        <c:axId val="183184000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82080"/>
        <c:crosses val="autoZero"/>
        <c:crossBetween val="between"/>
        <c:majorUnit val="200000"/>
        <c:minorUnit val="40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10000, 0 знаков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'DNA(10000)'!$B$1</c:f>
              <c:strCache>
                <c:ptCount val="1"/>
                <c:pt idx="0">
                  <c:v>KMP algorithm First DNA 0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'DNA(10000)'!$B$2:$B$31</c:f>
              <c:numCache>
                <c:formatCode>General</c:formatCode>
                <c:ptCount val="30"/>
                <c:pt idx="0">
                  <c:v>86543</c:v>
                </c:pt>
                <c:pt idx="1">
                  <c:v>86517</c:v>
                </c:pt>
                <c:pt idx="2">
                  <c:v>86773</c:v>
                </c:pt>
                <c:pt idx="3">
                  <c:v>88637</c:v>
                </c:pt>
                <c:pt idx="4">
                  <c:v>88494</c:v>
                </c:pt>
                <c:pt idx="5">
                  <c:v>90050</c:v>
                </c:pt>
                <c:pt idx="6">
                  <c:v>93183</c:v>
                </c:pt>
                <c:pt idx="7">
                  <c:v>92733</c:v>
                </c:pt>
                <c:pt idx="8">
                  <c:v>92963</c:v>
                </c:pt>
                <c:pt idx="9">
                  <c:v>95165</c:v>
                </c:pt>
                <c:pt idx="10">
                  <c:v>95523</c:v>
                </c:pt>
                <c:pt idx="11">
                  <c:v>96199</c:v>
                </c:pt>
                <c:pt idx="12">
                  <c:v>98503</c:v>
                </c:pt>
                <c:pt idx="13">
                  <c:v>100684</c:v>
                </c:pt>
                <c:pt idx="14">
                  <c:v>102256</c:v>
                </c:pt>
                <c:pt idx="15">
                  <c:v>102978</c:v>
                </c:pt>
                <c:pt idx="16">
                  <c:v>101903</c:v>
                </c:pt>
                <c:pt idx="17">
                  <c:v>103060</c:v>
                </c:pt>
                <c:pt idx="18">
                  <c:v>104432</c:v>
                </c:pt>
                <c:pt idx="19">
                  <c:v>105574</c:v>
                </c:pt>
                <c:pt idx="20">
                  <c:v>106967</c:v>
                </c:pt>
                <c:pt idx="21">
                  <c:v>107566</c:v>
                </c:pt>
                <c:pt idx="22">
                  <c:v>108666</c:v>
                </c:pt>
                <c:pt idx="23">
                  <c:v>112281</c:v>
                </c:pt>
                <c:pt idx="24">
                  <c:v>113121</c:v>
                </c:pt>
                <c:pt idx="25">
                  <c:v>114570</c:v>
                </c:pt>
                <c:pt idx="26">
                  <c:v>113694</c:v>
                </c:pt>
                <c:pt idx="27">
                  <c:v>114334</c:v>
                </c:pt>
                <c:pt idx="28">
                  <c:v>115834</c:v>
                </c:pt>
                <c:pt idx="29">
                  <c:v>117826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'DNA(10000)'!$G$1</c:f>
              <c:strCache>
                <c:ptCount val="1"/>
                <c:pt idx="0">
                  <c:v>Naive algorithm First DNA 0 ? replaces</c:v>
                </c:pt>
              </c:strCache>
            </c:strRef>
          </c:tx>
          <c:marker>
            <c:symbol val="none"/>
          </c:marker>
          <c:val>
            <c:numRef>
              <c:f>'DNA(10000)'!$G$2:$G$31</c:f>
              <c:numCache>
                <c:formatCode>General</c:formatCode>
                <c:ptCount val="30"/>
                <c:pt idx="0">
                  <c:v>134952</c:v>
                </c:pt>
                <c:pt idx="1">
                  <c:v>129187</c:v>
                </c:pt>
                <c:pt idx="2">
                  <c:v>129694</c:v>
                </c:pt>
                <c:pt idx="3">
                  <c:v>128916</c:v>
                </c:pt>
                <c:pt idx="4">
                  <c:v>128235</c:v>
                </c:pt>
                <c:pt idx="5">
                  <c:v>127907</c:v>
                </c:pt>
                <c:pt idx="6">
                  <c:v>125747</c:v>
                </c:pt>
                <c:pt idx="7">
                  <c:v>125199</c:v>
                </c:pt>
                <c:pt idx="8">
                  <c:v>124170</c:v>
                </c:pt>
                <c:pt idx="9">
                  <c:v>123243</c:v>
                </c:pt>
                <c:pt idx="10">
                  <c:v>122347</c:v>
                </c:pt>
                <c:pt idx="11">
                  <c:v>121671</c:v>
                </c:pt>
                <c:pt idx="12">
                  <c:v>121456</c:v>
                </c:pt>
                <c:pt idx="13">
                  <c:v>120755</c:v>
                </c:pt>
                <c:pt idx="14">
                  <c:v>118814</c:v>
                </c:pt>
                <c:pt idx="15">
                  <c:v>118323</c:v>
                </c:pt>
                <c:pt idx="16">
                  <c:v>117524</c:v>
                </c:pt>
                <c:pt idx="17">
                  <c:v>116357</c:v>
                </c:pt>
                <c:pt idx="18">
                  <c:v>114631</c:v>
                </c:pt>
                <c:pt idx="19">
                  <c:v>113812</c:v>
                </c:pt>
                <c:pt idx="20">
                  <c:v>113085</c:v>
                </c:pt>
                <c:pt idx="21">
                  <c:v>112030</c:v>
                </c:pt>
                <c:pt idx="22">
                  <c:v>111395</c:v>
                </c:pt>
                <c:pt idx="23">
                  <c:v>110095</c:v>
                </c:pt>
                <c:pt idx="24">
                  <c:v>109521</c:v>
                </c:pt>
                <c:pt idx="25">
                  <c:v>108472</c:v>
                </c:pt>
                <c:pt idx="26">
                  <c:v>107002</c:v>
                </c:pt>
                <c:pt idx="27">
                  <c:v>106465</c:v>
                </c:pt>
                <c:pt idx="28">
                  <c:v>105697</c:v>
                </c:pt>
                <c:pt idx="29">
                  <c:v>104601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'DNA(10000)'!$L$1</c:f>
              <c:strCache>
                <c:ptCount val="1"/>
                <c:pt idx="0">
                  <c:v>Optimized KMP algorithm First DNA 0 ? replaces</c:v>
                </c:pt>
              </c:strCache>
            </c:strRef>
          </c:tx>
          <c:marker>
            <c:symbol val="none"/>
          </c:marker>
          <c:val>
            <c:numRef>
              <c:f>'DNA(10000)'!$L$2:$L$31</c:f>
              <c:numCache>
                <c:formatCode>General</c:formatCode>
                <c:ptCount val="30"/>
                <c:pt idx="0">
                  <c:v>67118</c:v>
                </c:pt>
                <c:pt idx="1">
                  <c:v>68085</c:v>
                </c:pt>
                <c:pt idx="2">
                  <c:v>69847</c:v>
                </c:pt>
                <c:pt idx="3">
                  <c:v>72908</c:v>
                </c:pt>
                <c:pt idx="4">
                  <c:v>73661</c:v>
                </c:pt>
                <c:pt idx="5">
                  <c:v>75468</c:v>
                </c:pt>
                <c:pt idx="6">
                  <c:v>77573</c:v>
                </c:pt>
                <c:pt idx="7">
                  <c:v>79784</c:v>
                </c:pt>
                <c:pt idx="8">
                  <c:v>81807</c:v>
                </c:pt>
                <c:pt idx="9">
                  <c:v>84705</c:v>
                </c:pt>
                <c:pt idx="10">
                  <c:v>86881</c:v>
                </c:pt>
                <c:pt idx="11">
                  <c:v>89799</c:v>
                </c:pt>
                <c:pt idx="12">
                  <c:v>88637</c:v>
                </c:pt>
                <c:pt idx="13">
                  <c:v>91381</c:v>
                </c:pt>
                <c:pt idx="14">
                  <c:v>94965</c:v>
                </c:pt>
                <c:pt idx="15">
                  <c:v>96896</c:v>
                </c:pt>
                <c:pt idx="16">
                  <c:v>99066</c:v>
                </c:pt>
                <c:pt idx="17">
                  <c:v>100828</c:v>
                </c:pt>
                <c:pt idx="18">
                  <c:v>100756</c:v>
                </c:pt>
                <c:pt idx="19">
                  <c:v>102927</c:v>
                </c:pt>
                <c:pt idx="20">
                  <c:v>111016</c:v>
                </c:pt>
                <c:pt idx="21">
                  <c:v>109035</c:v>
                </c:pt>
                <c:pt idx="22">
                  <c:v>110607</c:v>
                </c:pt>
                <c:pt idx="23">
                  <c:v>113597</c:v>
                </c:pt>
                <c:pt idx="24">
                  <c:v>115967</c:v>
                </c:pt>
                <c:pt idx="25">
                  <c:v>115486</c:v>
                </c:pt>
                <c:pt idx="26">
                  <c:v>117068</c:v>
                </c:pt>
                <c:pt idx="27">
                  <c:v>117800</c:v>
                </c:pt>
                <c:pt idx="28">
                  <c:v>119930</c:v>
                </c:pt>
                <c:pt idx="29">
                  <c:v>124006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48832"/>
        <c:axId val="230416768"/>
      </c:lineChart>
      <c:catAx>
        <c:axId val="2302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416768"/>
        <c:crosses val="autoZero"/>
        <c:auto val="1"/>
        <c:lblAlgn val="ctr"/>
        <c:lblOffset val="100"/>
        <c:noMultiLvlLbl val="0"/>
      </c:catAx>
      <c:valAx>
        <c:axId val="230416768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488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10000, 1 знак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'DNA(10000)'!$C$1</c:f>
              <c:strCache>
                <c:ptCount val="1"/>
                <c:pt idx="0">
                  <c:v>KMP algorithm First DNA 1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'DNA(10000)'!$C$2:$C$31</c:f>
              <c:numCache>
                <c:formatCode>General</c:formatCode>
                <c:ptCount val="30"/>
                <c:pt idx="0">
                  <c:v>85027</c:v>
                </c:pt>
                <c:pt idx="1">
                  <c:v>86128</c:v>
                </c:pt>
                <c:pt idx="2">
                  <c:v>87249</c:v>
                </c:pt>
                <c:pt idx="3">
                  <c:v>88166</c:v>
                </c:pt>
                <c:pt idx="4">
                  <c:v>90265</c:v>
                </c:pt>
                <c:pt idx="5">
                  <c:v>90270</c:v>
                </c:pt>
                <c:pt idx="6">
                  <c:v>91970</c:v>
                </c:pt>
                <c:pt idx="7">
                  <c:v>93189</c:v>
                </c:pt>
                <c:pt idx="8">
                  <c:v>93608</c:v>
                </c:pt>
                <c:pt idx="9">
                  <c:v>94940</c:v>
                </c:pt>
                <c:pt idx="10">
                  <c:v>102737</c:v>
                </c:pt>
                <c:pt idx="11">
                  <c:v>97126</c:v>
                </c:pt>
                <c:pt idx="12">
                  <c:v>98191</c:v>
                </c:pt>
                <c:pt idx="13">
                  <c:v>101012</c:v>
                </c:pt>
                <c:pt idx="14">
                  <c:v>101867</c:v>
                </c:pt>
                <c:pt idx="15">
                  <c:v>103239</c:v>
                </c:pt>
                <c:pt idx="16">
                  <c:v>152038</c:v>
                </c:pt>
                <c:pt idx="17">
                  <c:v>108093</c:v>
                </c:pt>
                <c:pt idx="18">
                  <c:v>106004</c:v>
                </c:pt>
                <c:pt idx="19">
                  <c:v>109849</c:v>
                </c:pt>
                <c:pt idx="20">
                  <c:v>108083</c:v>
                </c:pt>
                <c:pt idx="21">
                  <c:v>108979</c:v>
                </c:pt>
                <c:pt idx="22">
                  <c:v>111472</c:v>
                </c:pt>
                <c:pt idx="23">
                  <c:v>112752</c:v>
                </c:pt>
                <c:pt idx="24">
                  <c:v>113454</c:v>
                </c:pt>
                <c:pt idx="25">
                  <c:v>114923</c:v>
                </c:pt>
                <c:pt idx="26">
                  <c:v>116295</c:v>
                </c:pt>
                <c:pt idx="27">
                  <c:v>115568</c:v>
                </c:pt>
                <c:pt idx="28">
                  <c:v>121169</c:v>
                </c:pt>
                <c:pt idx="29">
                  <c:v>117591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'DNA(10000)'!$H$1</c:f>
              <c:strCache>
                <c:ptCount val="1"/>
                <c:pt idx="0">
                  <c:v>Naive algorithm First DNA 1 ? replaces</c:v>
                </c:pt>
              </c:strCache>
            </c:strRef>
          </c:tx>
          <c:marker>
            <c:symbol val="none"/>
          </c:marker>
          <c:val>
            <c:numRef>
              <c:f>'DNA(10000)'!$H$2:$H$31</c:f>
              <c:numCache>
                <c:formatCode>General</c:formatCode>
                <c:ptCount val="30"/>
                <c:pt idx="0">
                  <c:v>130216</c:v>
                </c:pt>
                <c:pt idx="1">
                  <c:v>128471</c:v>
                </c:pt>
                <c:pt idx="2">
                  <c:v>130508</c:v>
                </c:pt>
                <c:pt idx="3">
                  <c:v>128936</c:v>
                </c:pt>
                <c:pt idx="4">
                  <c:v>128440</c:v>
                </c:pt>
                <c:pt idx="5">
                  <c:v>126878</c:v>
                </c:pt>
                <c:pt idx="6">
                  <c:v>126740</c:v>
                </c:pt>
                <c:pt idx="7">
                  <c:v>125276</c:v>
                </c:pt>
                <c:pt idx="8">
                  <c:v>127544</c:v>
                </c:pt>
                <c:pt idx="9">
                  <c:v>123740</c:v>
                </c:pt>
                <c:pt idx="10">
                  <c:v>122608</c:v>
                </c:pt>
                <c:pt idx="11">
                  <c:v>121599</c:v>
                </c:pt>
                <c:pt idx="12">
                  <c:v>121364</c:v>
                </c:pt>
                <c:pt idx="13">
                  <c:v>119787</c:v>
                </c:pt>
                <c:pt idx="14">
                  <c:v>119162</c:v>
                </c:pt>
                <c:pt idx="15">
                  <c:v>117882</c:v>
                </c:pt>
                <c:pt idx="16">
                  <c:v>117247</c:v>
                </c:pt>
                <c:pt idx="17">
                  <c:v>116812</c:v>
                </c:pt>
                <c:pt idx="18">
                  <c:v>115671</c:v>
                </c:pt>
                <c:pt idx="19">
                  <c:v>114652</c:v>
                </c:pt>
                <c:pt idx="20">
                  <c:v>113146</c:v>
                </c:pt>
                <c:pt idx="21">
                  <c:v>111974</c:v>
                </c:pt>
                <c:pt idx="22">
                  <c:v>111016</c:v>
                </c:pt>
                <c:pt idx="23">
                  <c:v>110632</c:v>
                </c:pt>
                <c:pt idx="24">
                  <c:v>109347</c:v>
                </c:pt>
                <c:pt idx="25">
                  <c:v>108707</c:v>
                </c:pt>
                <c:pt idx="26">
                  <c:v>107438</c:v>
                </c:pt>
                <c:pt idx="27">
                  <c:v>106690</c:v>
                </c:pt>
                <c:pt idx="28">
                  <c:v>105364</c:v>
                </c:pt>
                <c:pt idx="29">
                  <c:v>104453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'DNA(10000)'!$M$1</c:f>
              <c:strCache>
                <c:ptCount val="1"/>
                <c:pt idx="0">
                  <c:v>Optimized KMP algorithm First DNA 1 ? replaces</c:v>
                </c:pt>
              </c:strCache>
            </c:strRef>
          </c:tx>
          <c:marker>
            <c:symbol val="none"/>
          </c:marker>
          <c:val>
            <c:numRef>
              <c:f>'DNA(10000)'!$M$2:$M$31</c:f>
              <c:numCache>
                <c:formatCode>General</c:formatCode>
                <c:ptCount val="30"/>
                <c:pt idx="0">
                  <c:v>66191</c:v>
                </c:pt>
                <c:pt idx="1">
                  <c:v>68080</c:v>
                </c:pt>
                <c:pt idx="2">
                  <c:v>70184</c:v>
                </c:pt>
                <c:pt idx="3">
                  <c:v>71797</c:v>
                </c:pt>
                <c:pt idx="4">
                  <c:v>73482</c:v>
                </c:pt>
                <c:pt idx="5">
                  <c:v>75786</c:v>
                </c:pt>
                <c:pt idx="6">
                  <c:v>78085</c:v>
                </c:pt>
                <c:pt idx="7">
                  <c:v>79221</c:v>
                </c:pt>
                <c:pt idx="8">
                  <c:v>82124</c:v>
                </c:pt>
                <c:pt idx="9">
                  <c:v>83430</c:v>
                </c:pt>
                <c:pt idx="10">
                  <c:v>86210</c:v>
                </c:pt>
                <c:pt idx="11">
                  <c:v>86661</c:v>
                </c:pt>
                <c:pt idx="12">
                  <c:v>89400</c:v>
                </c:pt>
                <c:pt idx="13">
                  <c:v>90275</c:v>
                </c:pt>
                <c:pt idx="14">
                  <c:v>95206</c:v>
                </c:pt>
                <c:pt idx="15">
                  <c:v>95928</c:v>
                </c:pt>
                <c:pt idx="16">
                  <c:v>98088</c:v>
                </c:pt>
                <c:pt idx="17">
                  <c:v>101027</c:v>
                </c:pt>
                <c:pt idx="18">
                  <c:v>101309</c:v>
                </c:pt>
                <c:pt idx="19">
                  <c:v>102184</c:v>
                </c:pt>
                <c:pt idx="20">
                  <c:v>104099</c:v>
                </c:pt>
                <c:pt idx="21">
                  <c:v>108446</c:v>
                </c:pt>
                <c:pt idx="22">
                  <c:v>110167</c:v>
                </c:pt>
                <c:pt idx="23">
                  <c:v>112168</c:v>
                </c:pt>
                <c:pt idx="24">
                  <c:v>113745</c:v>
                </c:pt>
                <c:pt idx="25">
                  <c:v>113745</c:v>
                </c:pt>
                <c:pt idx="26">
                  <c:v>115507</c:v>
                </c:pt>
                <c:pt idx="27">
                  <c:v>117048</c:v>
                </c:pt>
                <c:pt idx="28">
                  <c:v>118876</c:v>
                </c:pt>
                <c:pt idx="29">
                  <c:v>121154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0512"/>
        <c:axId val="232082432"/>
      </c:lineChart>
      <c:catAx>
        <c:axId val="2320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82432"/>
        <c:crosses val="autoZero"/>
        <c:auto val="1"/>
        <c:lblAlgn val="ctr"/>
        <c:lblOffset val="100"/>
        <c:noMultiLvlLbl val="0"/>
      </c:catAx>
      <c:valAx>
        <c:axId val="232082432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80512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10000, 2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'DNA(10000)'!$D$1</c:f>
              <c:strCache>
                <c:ptCount val="1"/>
                <c:pt idx="0">
                  <c:v>KMP algorithm First DNA 2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'DNA(10000)'!$D$2:$D$31</c:f>
              <c:numCache>
                <c:formatCode>General</c:formatCode>
                <c:ptCount val="30"/>
                <c:pt idx="0">
                  <c:v>86650</c:v>
                </c:pt>
                <c:pt idx="1">
                  <c:v>85570</c:v>
                </c:pt>
                <c:pt idx="2">
                  <c:v>88135</c:v>
                </c:pt>
                <c:pt idx="3">
                  <c:v>87485</c:v>
                </c:pt>
                <c:pt idx="4">
                  <c:v>89006</c:v>
                </c:pt>
                <c:pt idx="5">
                  <c:v>91694</c:v>
                </c:pt>
                <c:pt idx="6">
                  <c:v>92723</c:v>
                </c:pt>
                <c:pt idx="7">
                  <c:v>91919</c:v>
                </c:pt>
                <c:pt idx="8">
                  <c:v>95482</c:v>
                </c:pt>
                <c:pt idx="9">
                  <c:v>93701</c:v>
                </c:pt>
                <c:pt idx="10">
                  <c:v>98519</c:v>
                </c:pt>
                <c:pt idx="11">
                  <c:v>96460</c:v>
                </c:pt>
                <c:pt idx="12">
                  <c:v>102369</c:v>
                </c:pt>
                <c:pt idx="13">
                  <c:v>101176</c:v>
                </c:pt>
                <c:pt idx="14">
                  <c:v>101765</c:v>
                </c:pt>
                <c:pt idx="15">
                  <c:v>103024</c:v>
                </c:pt>
                <c:pt idx="16">
                  <c:v>102487</c:v>
                </c:pt>
                <c:pt idx="17">
                  <c:v>103275</c:v>
                </c:pt>
                <c:pt idx="18">
                  <c:v>104529</c:v>
                </c:pt>
                <c:pt idx="19">
                  <c:v>107361</c:v>
                </c:pt>
                <c:pt idx="20">
                  <c:v>106721</c:v>
                </c:pt>
                <c:pt idx="21">
                  <c:v>108287</c:v>
                </c:pt>
                <c:pt idx="22">
                  <c:v>110694</c:v>
                </c:pt>
                <c:pt idx="23">
                  <c:v>112604</c:v>
                </c:pt>
                <c:pt idx="24">
                  <c:v>113295</c:v>
                </c:pt>
                <c:pt idx="25">
                  <c:v>114698</c:v>
                </c:pt>
                <c:pt idx="26">
                  <c:v>113397</c:v>
                </c:pt>
                <c:pt idx="27">
                  <c:v>114268</c:v>
                </c:pt>
                <c:pt idx="28">
                  <c:v>116085</c:v>
                </c:pt>
                <c:pt idx="29">
                  <c:v>116945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'DNA(10000)'!$I$1</c:f>
              <c:strCache>
                <c:ptCount val="1"/>
                <c:pt idx="0">
                  <c:v>Naive algorithm First DNA 2 ? replaces</c:v>
                </c:pt>
              </c:strCache>
            </c:strRef>
          </c:tx>
          <c:marker>
            <c:symbol val="none"/>
          </c:marker>
          <c:val>
            <c:numRef>
              <c:f>'DNA(10000)'!$I$2:$I$31</c:f>
              <c:numCache>
                <c:formatCode>General</c:formatCode>
                <c:ptCount val="30"/>
                <c:pt idx="0">
                  <c:v>139852</c:v>
                </c:pt>
                <c:pt idx="1">
                  <c:v>139407</c:v>
                </c:pt>
                <c:pt idx="2">
                  <c:v>129607</c:v>
                </c:pt>
                <c:pt idx="3">
                  <c:v>129167</c:v>
                </c:pt>
                <c:pt idx="4">
                  <c:v>128819</c:v>
                </c:pt>
                <c:pt idx="5">
                  <c:v>128926</c:v>
                </c:pt>
                <c:pt idx="6">
                  <c:v>126719</c:v>
                </c:pt>
                <c:pt idx="7">
                  <c:v>125506</c:v>
                </c:pt>
                <c:pt idx="8">
                  <c:v>123909</c:v>
                </c:pt>
                <c:pt idx="9">
                  <c:v>123228</c:v>
                </c:pt>
                <c:pt idx="10">
                  <c:v>122941</c:v>
                </c:pt>
                <c:pt idx="11">
                  <c:v>121876</c:v>
                </c:pt>
                <c:pt idx="12">
                  <c:v>120591</c:v>
                </c:pt>
                <c:pt idx="13">
                  <c:v>120601</c:v>
                </c:pt>
                <c:pt idx="14">
                  <c:v>119147</c:v>
                </c:pt>
                <c:pt idx="15">
                  <c:v>117780</c:v>
                </c:pt>
                <c:pt idx="16">
                  <c:v>117427</c:v>
                </c:pt>
                <c:pt idx="17">
                  <c:v>116828</c:v>
                </c:pt>
                <c:pt idx="18">
                  <c:v>116177</c:v>
                </c:pt>
                <c:pt idx="19">
                  <c:v>114314</c:v>
                </c:pt>
                <c:pt idx="20">
                  <c:v>112194</c:v>
                </c:pt>
                <c:pt idx="21">
                  <c:v>112087</c:v>
                </c:pt>
                <c:pt idx="22">
                  <c:v>112015</c:v>
                </c:pt>
                <c:pt idx="23">
                  <c:v>110243</c:v>
                </c:pt>
                <c:pt idx="24">
                  <c:v>109071</c:v>
                </c:pt>
                <c:pt idx="25">
                  <c:v>108513</c:v>
                </c:pt>
                <c:pt idx="26">
                  <c:v>107146</c:v>
                </c:pt>
                <c:pt idx="27">
                  <c:v>106444</c:v>
                </c:pt>
                <c:pt idx="28">
                  <c:v>105840</c:v>
                </c:pt>
                <c:pt idx="29">
                  <c:v>104524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'DNA(10000)'!$N$1</c:f>
              <c:strCache>
                <c:ptCount val="1"/>
                <c:pt idx="0">
                  <c:v>Optimized KMP algorithm First DNA 2 ? replaces</c:v>
                </c:pt>
              </c:strCache>
            </c:strRef>
          </c:tx>
          <c:marker>
            <c:symbol val="none"/>
          </c:marker>
          <c:val>
            <c:numRef>
              <c:f>'DNA(10000)'!$N$2:$N$31</c:f>
              <c:numCache>
                <c:formatCode>General</c:formatCode>
                <c:ptCount val="30"/>
                <c:pt idx="0">
                  <c:v>66129</c:v>
                </c:pt>
                <c:pt idx="1">
                  <c:v>68910</c:v>
                </c:pt>
                <c:pt idx="2">
                  <c:v>73466</c:v>
                </c:pt>
                <c:pt idx="3">
                  <c:v>71736</c:v>
                </c:pt>
                <c:pt idx="4">
                  <c:v>73605</c:v>
                </c:pt>
                <c:pt idx="5">
                  <c:v>80650</c:v>
                </c:pt>
                <c:pt idx="6">
                  <c:v>77445</c:v>
                </c:pt>
                <c:pt idx="7">
                  <c:v>79134</c:v>
                </c:pt>
                <c:pt idx="8">
                  <c:v>81182</c:v>
                </c:pt>
                <c:pt idx="9">
                  <c:v>83184</c:v>
                </c:pt>
                <c:pt idx="10">
                  <c:v>85365</c:v>
                </c:pt>
                <c:pt idx="11">
                  <c:v>86645</c:v>
                </c:pt>
                <c:pt idx="12">
                  <c:v>88412</c:v>
                </c:pt>
                <c:pt idx="13">
                  <c:v>90183</c:v>
                </c:pt>
                <c:pt idx="14">
                  <c:v>94243</c:v>
                </c:pt>
                <c:pt idx="15">
                  <c:v>96645</c:v>
                </c:pt>
                <c:pt idx="16">
                  <c:v>98380</c:v>
                </c:pt>
                <c:pt idx="17">
                  <c:v>100131</c:v>
                </c:pt>
                <c:pt idx="18">
                  <c:v>100423</c:v>
                </c:pt>
                <c:pt idx="19">
                  <c:v>104340</c:v>
                </c:pt>
                <c:pt idx="20">
                  <c:v>118021</c:v>
                </c:pt>
                <c:pt idx="21">
                  <c:v>108805</c:v>
                </c:pt>
                <c:pt idx="22">
                  <c:v>110597</c:v>
                </c:pt>
                <c:pt idx="23">
                  <c:v>112102</c:v>
                </c:pt>
                <c:pt idx="24">
                  <c:v>112783</c:v>
                </c:pt>
                <c:pt idx="25">
                  <c:v>114908</c:v>
                </c:pt>
                <c:pt idx="26">
                  <c:v>119429</c:v>
                </c:pt>
                <c:pt idx="27">
                  <c:v>123407</c:v>
                </c:pt>
                <c:pt idx="28">
                  <c:v>132055</c:v>
                </c:pt>
                <c:pt idx="29">
                  <c:v>121226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94816"/>
        <c:axId val="233164160"/>
      </c:lineChart>
      <c:catAx>
        <c:axId val="2325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164160"/>
        <c:crosses val="autoZero"/>
        <c:auto val="1"/>
        <c:lblAlgn val="ctr"/>
        <c:lblOffset val="100"/>
        <c:noMultiLvlLbl val="0"/>
      </c:catAx>
      <c:valAx>
        <c:axId val="233164160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594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10000, 3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'DNA(10000)'!$E$1</c:f>
              <c:strCache>
                <c:ptCount val="1"/>
                <c:pt idx="0">
                  <c:v>KMP algorithm First DNA 3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'DNA(10000)'!$E$2:$E$31</c:f>
              <c:numCache>
                <c:formatCode>General</c:formatCode>
                <c:ptCount val="30"/>
                <c:pt idx="0">
                  <c:v>86051</c:v>
                </c:pt>
                <c:pt idx="1">
                  <c:v>86533</c:v>
                </c:pt>
                <c:pt idx="2">
                  <c:v>86717</c:v>
                </c:pt>
                <c:pt idx="3">
                  <c:v>90741</c:v>
                </c:pt>
                <c:pt idx="4">
                  <c:v>89287</c:v>
                </c:pt>
                <c:pt idx="5">
                  <c:v>91407</c:v>
                </c:pt>
                <c:pt idx="6">
                  <c:v>93102</c:v>
                </c:pt>
                <c:pt idx="7">
                  <c:v>91663</c:v>
                </c:pt>
                <c:pt idx="8">
                  <c:v>93685</c:v>
                </c:pt>
                <c:pt idx="9">
                  <c:v>98647</c:v>
                </c:pt>
                <c:pt idx="10">
                  <c:v>96952</c:v>
                </c:pt>
                <c:pt idx="11">
                  <c:v>96773</c:v>
                </c:pt>
                <c:pt idx="12">
                  <c:v>99824</c:v>
                </c:pt>
                <c:pt idx="13">
                  <c:v>101611</c:v>
                </c:pt>
                <c:pt idx="14">
                  <c:v>102922</c:v>
                </c:pt>
                <c:pt idx="15">
                  <c:v>103797</c:v>
                </c:pt>
                <c:pt idx="16">
                  <c:v>103895</c:v>
                </c:pt>
                <c:pt idx="17">
                  <c:v>104401</c:v>
                </c:pt>
                <c:pt idx="18">
                  <c:v>104990</c:v>
                </c:pt>
                <c:pt idx="19">
                  <c:v>107632</c:v>
                </c:pt>
                <c:pt idx="20">
                  <c:v>107120</c:v>
                </c:pt>
                <c:pt idx="21">
                  <c:v>108344</c:v>
                </c:pt>
                <c:pt idx="22">
                  <c:v>112184</c:v>
                </c:pt>
                <c:pt idx="23">
                  <c:v>112803</c:v>
                </c:pt>
                <c:pt idx="24">
                  <c:v>114211</c:v>
                </c:pt>
                <c:pt idx="25">
                  <c:v>117908</c:v>
                </c:pt>
                <c:pt idx="26">
                  <c:v>115138</c:v>
                </c:pt>
                <c:pt idx="27">
                  <c:v>122767</c:v>
                </c:pt>
                <c:pt idx="28">
                  <c:v>117519</c:v>
                </c:pt>
                <c:pt idx="29">
                  <c:v>140564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'DNA(10000)'!$J$1</c:f>
              <c:strCache>
                <c:ptCount val="1"/>
                <c:pt idx="0">
                  <c:v>Naive algorithm First DNA 3 ? replaces</c:v>
                </c:pt>
              </c:strCache>
            </c:strRef>
          </c:tx>
          <c:marker>
            <c:symbol val="none"/>
          </c:marker>
          <c:val>
            <c:numRef>
              <c:f>'DNA(10000)'!$J$2:$J$31</c:f>
              <c:numCache>
                <c:formatCode>General</c:formatCode>
                <c:ptCount val="30"/>
                <c:pt idx="0">
                  <c:v>185441</c:v>
                </c:pt>
                <c:pt idx="1">
                  <c:v>135546</c:v>
                </c:pt>
                <c:pt idx="2">
                  <c:v>130191</c:v>
                </c:pt>
                <c:pt idx="3">
                  <c:v>128967</c:v>
                </c:pt>
                <c:pt idx="4">
                  <c:v>128517</c:v>
                </c:pt>
                <c:pt idx="5">
                  <c:v>127831</c:v>
                </c:pt>
                <c:pt idx="6">
                  <c:v>140226</c:v>
                </c:pt>
                <c:pt idx="7">
                  <c:v>125153</c:v>
                </c:pt>
                <c:pt idx="8">
                  <c:v>123991</c:v>
                </c:pt>
                <c:pt idx="9">
                  <c:v>123325</c:v>
                </c:pt>
                <c:pt idx="10">
                  <c:v>122429</c:v>
                </c:pt>
                <c:pt idx="11">
                  <c:v>121553</c:v>
                </c:pt>
                <c:pt idx="12">
                  <c:v>121420</c:v>
                </c:pt>
                <c:pt idx="13">
                  <c:v>120540</c:v>
                </c:pt>
                <c:pt idx="14">
                  <c:v>118901</c:v>
                </c:pt>
                <c:pt idx="15">
                  <c:v>117688</c:v>
                </c:pt>
                <c:pt idx="16">
                  <c:v>117524</c:v>
                </c:pt>
                <c:pt idx="17">
                  <c:v>115911</c:v>
                </c:pt>
                <c:pt idx="18">
                  <c:v>115814</c:v>
                </c:pt>
                <c:pt idx="19">
                  <c:v>113838</c:v>
                </c:pt>
                <c:pt idx="20">
                  <c:v>114007</c:v>
                </c:pt>
                <c:pt idx="21">
                  <c:v>112532</c:v>
                </c:pt>
                <c:pt idx="22">
                  <c:v>111093</c:v>
                </c:pt>
                <c:pt idx="23">
                  <c:v>110433</c:v>
                </c:pt>
                <c:pt idx="24">
                  <c:v>109701</c:v>
                </c:pt>
                <c:pt idx="25">
                  <c:v>107852</c:v>
                </c:pt>
                <c:pt idx="26">
                  <c:v>107356</c:v>
                </c:pt>
                <c:pt idx="27">
                  <c:v>105820</c:v>
                </c:pt>
                <c:pt idx="28">
                  <c:v>105425</c:v>
                </c:pt>
                <c:pt idx="29">
                  <c:v>104837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'DNA(10000)'!$O$1</c:f>
              <c:strCache>
                <c:ptCount val="1"/>
                <c:pt idx="0">
                  <c:v>Optimized KMP algorithm First DNA 3 ? replaces</c:v>
                </c:pt>
              </c:strCache>
            </c:strRef>
          </c:tx>
          <c:marker>
            <c:symbol val="none"/>
          </c:marker>
          <c:val>
            <c:numRef>
              <c:f>'DNA(10000)'!$O$2:$O$31</c:f>
              <c:numCache>
                <c:formatCode>General</c:formatCode>
                <c:ptCount val="30"/>
                <c:pt idx="0">
                  <c:v>66165</c:v>
                </c:pt>
                <c:pt idx="1">
                  <c:v>72898</c:v>
                </c:pt>
                <c:pt idx="2">
                  <c:v>69759</c:v>
                </c:pt>
                <c:pt idx="3">
                  <c:v>71705</c:v>
                </c:pt>
                <c:pt idx="4">
                  <c:v>75637</c:v>
                </c:pt>
                <c:pt idx="5">
                  <c:v>75540</c:v>
                </c:pt>
                <c:pt idx="6">
                  <c:v>81981</c:v>
                </c:pt>
                <c:pt idx="7">
                  <c:v>80327</c:v>
                </c:pt>
                <c:pt idx="8">
                  <c:v>81162</c:v>
                </c:pt>
                <c:pt idx="9">
                  <c:v>87239</c:v>
                </c:pt>
                <c:pt idx="10">
                  <c:v>86328</c:v>
                </c:pt>
                <c:pt idx="11">
                  <c:v>87536</c:v>
                </c:pt>
                <c:pt idx="12">
                  <c:v>88325</c:v>
                </c:pt>
                <c:pt idx="13">
                  <c:v>93250</c:v>
                </c:pt>
                <c:pt idx="14">
                  <c:v>94008</c:v>
                </c:pt>
                <c:pt idx="15">
                  <c:v>95790</c:v>
                </c:pt>
                <c:pt idx="16">
                  <c:v>98140</c:v>
                </c:pt>
                <c:pt idx="17">
                  <c:v>98170</c:v>
                </c:pt>
                <c:pt idx="18">
                  <c:v>100362</c:v>
                </c:pt>
                <c:pt idx="19">
                  <c:v>102097</c:v>
                </c:pt>
                <c:pt idx="20">
                  <c:v>106378</c:v>
                </c:pt>
                <c:pt idx="21">
                  <c:v>108313</c:v>
                </c:pt>
                <c:pt idx="22">
                  <c:v>110079</c:v>
                </c:pt>
                <c:pt idx="23">
                  <c:v>111969</c:v>
                </c:pt>
                <c:pt idx="24">
                  <c:v>111820</c:v>
                </c:pt>
                <c:pt idx="25">
                  <c:v>113346</c:v>
                </c:pt>
                <c:pt idx="26">
                  <c:v>115502</c:v>
                </c:pt>
                <c:pt idx="27">
                  <c:v>117672</c:v>
                </c:pt>
                <c:pt idx="28">
                  <c:v>122475</c:v>
                </c:pt>
                <c:pt idx="29">
                  <c:v>121251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08032"/>
        <c:axId val="235968768"/>
      </c:lineChart>
      <c:catAx>
        <c:axId val="2341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68768"/>
        <c:crosses val="autoZero"/>
        <c:auto val="1"/>
        <c:lblAlgn val="ctr"/>
        <c:lblOffset val="100"/>
        <c:noMultiLvlLbl val="0"/>
      </c:catAx>
      <c:valAx>
        <c:axId val="235968768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08032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10000, 4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'DNA(10000)'!$F$1</c:f>
              <c:strCache>
                <c:ptCount val="1"/>
                <c:pt idx="0">
                  <c:v>KMP algorithm First DNA 4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'DNA(10000)'!$F$2:$F$31</c:f>
              <c:numCache>
                <c:formatCode>General</c:formatCode>
                <c:ptCount val="30"/>
                <c:pt idx="0">
                  <c:v>85939</c:v>
                </c:pt>
                <c:pt idx="1">
                  <c:v>86599</c:v>
                </c:pt>
                <c:pt idx="2">
                  <c:v>87572</c:v>
                </c:pt>
                <c:pt idx="3">
                  <c:v>88125</c:v>
                </c:pt>
                <c:pt idx="4">
                  <c:v>92154</c:v>
                </c:pt>
                <c:pt idx="5">
                  <c:v>91509</c:v>
                </c:pt>
                <c:pt idx="6">
                  <c:v>92395</c:v>
                </c:pt>
                <c:pt idx="7">
                  <c:v>92723</c:v>
                </c:pt>
                <c:pt idx="8">
                  <c:v>94453</c:v>
                </c:pt>
                <c:pt idx="9">
                  <c:v>107550</c:v>
                </c:pt>
                <c:pt idx="10">
                  <c:v>96199</c:v>
                </c:pt>
                <c:pt idx="11">
                  <c:v>97879</c:v>
                </c:pt>
                <c:pt idx="12">
                  <c:v>99466</c:v>
                </c:pt>
                <c:pt idx="13">
                  <c:v>100807</c:v>
                </c:pt>
                <c:pt idx="14">
                  <c:v>102568</c:v>
                </c:pt>
                <c:pt idx="15">
                  <c:v>103357</c:v>
                </c:pt>
                <c:pt idx="16">
                  <c:v>102594</c:v>
                </c:pt>
                <c:pt idx="17">
                  <c:v>103577</c:v>
                </c:pt>
                <c:pt idx="18">
                  <c:v>105180</c:v>
                </c:pt>
                <c:pt idx="19">
                  <c:v>108543</c:v>
                </c:pt>
                <c:pt idx="20">
                  <c:v>107770</c:v>
                </c:pt>
                <c:pt idx="21">
                  <c:v>109045</c:v>
                </c:pt>
                <c:pt idx="22">
                  <c:v>112312</c:v>
                </c:pt>
                <c:pt idx="23">
                  <c:v>113295</c:v>
                </c:pt>
                <c:pt idx="24">
                  <c:v>113587</c:v>
                </c:pt>
                <c:pt idx="25">
                  <c:v>112588</c:v>
                </c:pt>
                <c:pt idx="26">
                  <c:v>113341</c:v>
                </c:pt>
                <c:pt idx="27">
                  <c:v>115107</c:v>
                </c:pt>
                <c:pt idx="28">
                  <c:v>116433</c:v>
                </c:pt>
                <c:pt idx="29">
                  <c:v>117555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'DNA(10000)'!$K$1</c:f>
              <c:strCache>
                <c:ptCount val="1"/>
                <c:pt idx="0">
                  <c:v>Naive algorithm First DNA 4 ? replaces</c:v>
                </c:pt>
              </c:strCache>
            </c:strRef>
          </c:tx>
          <c:marker>
            <c:symbol val="none"/>
          </c:marker>
          <c:val>
            <c:numRef>
              <c:f>'DNA(10000)'!$K$2:$K$31</c:f>
              <c:numCache>
                <c:formatCode>General</c:formatCode>
                <c:ptCount val="30"/>
                <c:pt idx="0">
                  <c:v>128261</c:v>
                </c:pt>
                <c:pt idx="1">
                  <c:v>130892</c:v>
                </c:pt>
                <c:pt idx="2">
                  <c:v>130119</c:v>
                </c:pt>
                <c:pt idx="3">
                  <c:v>129459</c:v>
                </c:pt>
                <c:pt idx="4">
                  <c:v>128353</c:v>
                </c:pt>
                <c:pt idx="5">
                  <c:v>128952</c:v>
                </c:pt>
                <c:pt idx="6">
                  <c:v>126254</c:v>
                </c:pt>
                <c:pt idx="7">
                  <c:v>125767</c:v>
                </c:pt>
                <c:pt idx="8">
                  <c:v>124231</c:v>
                </c:pt>
                <c:pt idx="9">
                  <c:v>123499</c:v>
                </c:pt>
                <c:pt idx="10">
                  <c:v>122101</c:v>
                </c:pt>
                <c:pt idx="11">
                  <c:v>121666</c:v>
                </c:pt>
                <c:pt idx="12">
                  <c:v>121062</c:v>
                </c:pt>
                <c:pt idx="13">
                  <c:v>120130</c:v>
                </c:pt>
                <c:pt idx="14">
                  <c:v>118952</c:v>
                </c:pt>
                <c:pt idx="15">
                  <c:v>118568</c:v>
                </c:pt>
                <c:pt idx="16">
                  <c:v>117401</c:v>
                </c:pt>
                <c:pt idx="17">
                  <c:v>115788</c:v>
                </c:pt>
                <c:pt idx="18">
                  <c:v>115691</c:v>
                </c:pt>
                <c:pt idx="19">
                  <c:v>115128</c:v>
                </c:pt>
                <c:pt idx="20">
                  <c:v>112798</c:v>
                </c:pt>
                <c:pt idx="21">
                  <c:v>112583</c:v>
                </c:pt>
                <c:pt idx="22">
                  <c:v>111672</c:v>
                </c:pt>
                <c:pt idx="23">
                  <c:v>110469</c:v>
                </c:pt>
                <c:pt idx="24">
                  <c:v>108456</c:v>
                </c:pt>
                <c:pt idx="25">
                  <c:v>108815</c:v>
                </c:pt>
                <c:pt idx="26">
                  <c:v>107494</c:v>
                </c:pt>
                <c:pt idx="27">
                  <c:v>106757</c:v>
                </c:pt>
                <c:pt idx="28">
                  <c:v>105512</c:v>
                </c:pt>
                <c:pt idx="29">
                  <c:v>104724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'DNA(10000)'!$P$1</c:f>
              <c:strCache>
                <c:ptCount val="1"/>
                <c:pt idx="0">
                  <c:v>Optimized KMP algorithm First DNA 4 ? replaces</c:v>
                </c:pt>
              </c:strCache>
            </c:strRef>
          </c:tx>
          <c:marker>
            <c:symbol val="none"/>
          </c:marker>
          <c:val>
            <c:numRef>
              <c:f>'DNA(10000)'!$P$2:$P$31</c:f>
              <c:numCache>
                <c:formatCode>General</c:formatCode>
                <c:ptCount val="30"/>
                <c:pt idx="0">
                  <c:v>73267</c:v>
                </c:pt>
                <c:pt idx="1">
                  <c:v>68055</c:v>
                </c:pt>
                <c:pt idx="2">
                  <c:v>69857</c:v>
                </c:pt>
                <c:pt idx="3">
                  <c:v>73154</c:v>
                </c:pt>
                <c:pt idx="4">
                  <c:v>73533</c:v>
                </c:pt>
                <c:pt idx="5">
                  <c:v>75525</c:v>
                </c:pt>
                <c:pt idx="6">
                  <c:v>78975</c:v>
                </c:pt>
                <c:pt idx="7">
                  <c:v>79093</c:v>
                </c:pt>
                <c:pt idx="8">
                  <c:v>81146</c:v>
                </c:pt>
                <c:pt idx="9">
                  <c:v>91386</c:v>
                </c:pt>
                <c:pt idx="10">
                  <c:v>85212</c:v>
                </c:pt>
                <c:pt idx="11">
                  <c:v>86645</c:v>
                </c:pt>
                <c:pt idx="12">
                  <c:v>88309</c:v>
                </c:pt>
                <c:pt idx="13">
                  <c:v>92103</c:v>
                </c:pt>
                <c:pt idx="14">
                  <c:v>94581</c:v>
                </c:pt>
                <c:pt idx="15">
                  <c:v>96081</c:v>
                </c:pt>
                <c:pt idx="16">
                  <c:v>98119</c:v>
                </c:pt>
                <c:pt idx="17">
                  <c:v>100377</c:v>
                </c:pt>
                <c:pt idx="18">
                  <c:v>101038</c:v>
                </c:pt>
                <c:pt idx="19">
                  <c:v>102220</c:v>
                </c:pt>
                <c:pt idx="20">
                  <c:v>104279</c:v>
                </c:pt>
                <c:pt idx="21">
                  <c:v>108405</c:v>
                </c:pt>
                <c:pt idx="22">
                  <c:v>110750</c:v>
                </c:pt>
                <c:pt idx="23">
                  <c:v>112302</c:v>
                </c:pt>
                <c:pt idx="24">
                  <c:v>111713</c:v>
                </c:pt>
                <c:pt idx="25">
                  <c:v>113367</c:v>
                </c:pt>
                <c:pt idx="26">
                  <c:v>116428</c:v>
                </c:pt>
                <c:pt idx="27">
                  <c:v>117463</c:v>
                </c:pt>
                <c:pt idx="28">
                  <c:v>122757</c:v>
                </c:pt>
                <c:pt idx="29">
                  <c:v>123760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36448"/>
        <c:axId val="230572800"/>
      </c:lineChart>
      <c:catAx>
        <c:axId val="2301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572800"/>
        <c:crosses val="autoZero"/>
        <c:auto val="1"/>
        <c:lblAlgn val="ctr"/>
        <c:lblOffset val="100"/>
        <c:noMultiLvlLbl val="0"/>
      </c:catAx>
      <c:valAx>
        <c:axId val="230572800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36448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0 знаков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'DNA(100000)'!$B$1</c:f>
              <c:strCache>
                <c:ptCount val="1"/>
                <c:pt idx="0">
                  <c:v>KMP algorithm Second DNA 0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'DNA(100000)'!$B$2:$B$31</c:f>
              <c:numCache>
                <c:formatCode>General</c:formatCode>
                <c:ptCount val="30"/>
                <c:pt idx="0">
                  <c:v>919429</c:v>
                </c:pt>
                <c:pt idx="1">
                  <c:v>932869</c:v>
                </c:pt>
                <c:pt idx="2">
                  <c:v>937845</c:v>
                </c:pt>
                <c:pt idx="3">
                  <c:v>938664</c:v>
                </c:pt>
                <c:pt idx="4">
                  <c:v>938823</c:v>
                </c:pt>
                <c:pt idx="5">
                  <c:v>933422</c:v>
                </c:pt>
                <c:pt idx="6">
                  <c:v>922393</c:v>
                </c:pt>
                <c:pt idx="7">
                  <c:v>927278</c:v>
                </c:pt>
                <c:pt idx="8">
                  <c:v>927170</c:v>
                </c:pt>
                <c:pt idx="9">
                  <c:v>928471</c:v>
                </c:pt>
                <c:pt idx="10">
                  <c:v>934645</c:v>
                </c:pt>
                <c:pt idx="11">
                  <c:v>928087</c:v>
                </c:pt>
                <c:pt idx="12">
                  <c:v>927590</c:v>
                </c:pt>
                <c:pt idx="13">
                  <c:v>935551</c:v>
                </c:pt>
                <c:pt idx="14">
                  <c:v>933954</c:v>
                </c:pt>
                <c:pt idx="15">
                  <c:v>945566</c:v>
                </c:pt>
                <c:pt idx="16">
                  <c:v>939151</c:v>
                </c:pt>
                <c:pt idx="17">
                  <c:v>934087</c:v>
                </c:pt>
                <c:pt idx="18">
                  <c:v>942202</c:v>
                </c:pt>
                <c:pt idx="19">
                  <c:v>937036</c:v>
                </c:pt>
                <c:pt idx="20">
                  <c:v>943984</c:v>
                </c:pt>
                <c:pt idx="21">
                  <c:v>939555</c:v>
                </c:pt>
                <c:pt idx="22">
                  <c:v>958382</c:v>
                </c:pt>
                <c:pt idx="23">
                  <c:v>940446</c:v>
                </c:pt>
                <c:pt idx="24">
                  <c:v>944122</c:v>
                </c:pt>
                <c:pt idx="25">
                  <c:v>948183</c:v>
                </c:pt>
                <c:pt idx="26">
                  <c:v>952309</c:v>
                </c:pt>
                <c:pt idx="27">
                  <c:v>967152</c:v>
                </c:pt>
                <c:pt idx="28">
                  <c:v>992855</c:v>
                </c:pt>
                <c:pt idx="29">
                  <c:v>972672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'DNA(100000)'!$G$1</c:f>
              <c:strCache>
                <c:ptCount val="1"/>
                <c:pt idx="0">
                  <c:v>Naive algorithm Second DNA 0 ? replaces</c:v>
                </c:pt>
              </c:strCache>
            </c:strRef>
          </c:tx>
          <c:marker>
            <c:symbol val="none"/>
          </c:marker>
          <c:val>
            <c:numRef>
              <c:f>'DNA(100000)'!$G$2:$G$31</c:f>
              <c:numCache>
                <c:formatCode>General</c:formatCode>
                <c:ptCount val="30"/>
                <c:pt idx="0">
                  <c:v>1422796</c:v>
                </c:pt>
                <c:pt idx="1">
                  <c:v>1398650</c:v>
                </c:pt>
                <c:pt idx="2">
                  <c:v>1394769</c:v>
                </c:pt>
                <c:pt idx="3">
                  <c:v>1395010</c:v>
                </c:pt>
                <c:pt idx="4">
                  <c:v>1392174</c:v>
                </c:pt>
                <c:pt idx="5">
                  <c:v>1390504</c:v>
                </c:pt>
                <c:pt idx="6">
                  <c:v>1392814</c:v>
                </c:pt>
                <c:pt idx="7">
                  <c:v>1391549</c:v>
                </c:pt>
                <c:pt idx="8">
                  <c:v>1390100</c:v>
                </c:pt>
                <c:pt idx="9">
                  <c:v>1391319</c:v>
                </c:pt>
                <c:pt idx="10">
                  <c:v>1389573</c:v>
                </c:pt>
                <c:pt idx="11">
                  <c:v>1384499</c:v>
                </c:pt>
                <c:pt idx="12">
                  <c:v>1384673</c:v>
                </c:pt>
                <c:pt idx="13">
                  <c:v>1385907</c:v>
                </c:pt>
                <c:pt idx="14">
                  <c:v>1370030</c:v>
                </c:pt>
                <c:pt idx="15">
                  <c:v>1380659</c:v>
                </c:pt>
                <c:pt idx="16">
                  <c:v>1373639</c:v>
                </c:pt>
                <c:pt idx="17">
                  <c:v>1380505</c:v>
                </c:pt>
                <c:pt idx="18">
                  <c:v>1375708</c:v>
                </c:pt>
                <c:pt idx="19">
                  <c:v>1376588</c:v>
                </c:pt>
                <c:pt idx="20">
                  <c:v>1377146</c:v>
                </c:pt>
                <c:pt idx="21">
                  <c:v>1361208</c:v>
                </c:pt>
                <c:pt idx="22">
                  <c:v>1369169</c:v>
                </c:pt>
                <c:pt idx="23">
                  <c:v>1376163</c:v>
                </c:pt>
                <c:pt idx="24">
                  <c:v>1359477</c:v>
                </c:pt>
                <c:pt idx="25">
                  <c:v>1367157</c:v>
                </c:pt>
                <c:pt idx="26">
                  <c:v>1368171</c:v>
                </c:pt>
                <c:pt idx="27">
                  <c:v>1401927</c:v>
                </c:pt>
                <c:pt idx="28">
                  <c:v>1393766</c:v>
                </c:pt>
                <c:pt idx="29">
                  <c:v>1364843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'DNA(100000)'!$L$1</c:f>
              <c:strCache>
                <c:ptCount val="1"/>
                <c:pt idx="0">
                  <c:v>Optimized KMP algorithm Second DNA 0 ? replaces</c:v>
                </c:pt>
              </c:strCache>
            </c:strRef>
          </c:tx>
          <c:marker>
            <c:symbol val="none"/>
          </c:marker>
          <c:val>
            <c:numRef>
              <c:f>'DNA(100000)'!$L$2:$L$31</c:f>
              <c:numCache>
                <c:formatCode>General</c:formatCode>
                <c:ptCount val="30"/>
                <c:pt idx="0">
                  <c:v>769576</c:v>
                </c:pt>
                <c:pt idx="1">
                  <c:v>769950</c:v>
                </c:pt>
                <c:pt idx="2">
                  <c:v>768409</c:v>
                </c:pt>
                <c:pt idx="3">
                  <c:v>766387</c:v>
                </c:pt>
                <c:pt idx="4">
                  <c:v>771927</c:v>
                </c:pt>
                <c:pt idx="5">
                  <c:v>770611</c:v>
                </c:pt>
                <c:pt idx="6">
                  <c:v>775628</c:v>
                </c:pt>
                <c:pt idx="7">
                  <c:v>789176</c:v>
                </c:pt>
                <c:pt idx="8">
                  <c:v>790671</c:v>
                </c:pt>
                <c:pt idx="9">
                  <c:v>782054</c:v>
                </c:pt>
                <c:pt idx="10">
                  <c:v>781752</c:v>
                </c:pt>
                <c:pt idx="11">
                  <c:v>786012</c:v>
                </c:pt>
                <c:pt idx="12">
                  <c:v>794992</c:v>
                </c:pt>
                <c:pt idx="13">
                  <c:v>788879</c:v>
                </c:pt>
                <c:pt idx="14">
                  <c:v>794823</c:v>
                </c:pt>
                <c:pt idx="15">
                  <c:v>806527</c:v>
                </c:pt>
                <c:pt idx="16">
                  <c:v>808545</c:v>
                </c:pt>
                <c:pt idx="17">
                  <c:v>812298</c:v>
                </c:pt>
                <c:pt idx="18">
                  <c:v>810521</c:v>
                </c:pt>
                <c:pt idx="19">
                  <c:v>807746</c:v>
                </c:pt>
                <c:pt idx="20">
                  <c:v>799790</c:v>
                </c:pt>
                <c:pt idx="21">
                  <c:v>817131</c:v>
                </c:pt>
                <c:pt idx="22">
                  <c:v>804259</c:v>
                </c:pt>
                <c:pt idx="23">
                  <c:v>818805</c:v>
                </c:pt>
                <c:pt idx="24">
                  <c:v>821340</c:v>
                </c:pt>
                <c:pt idx="25">
                  <c:v>817433</c:v>
                </c:pt>
                <c:pt idx="26">
                  <c:v>820807</c:v>
                </c:pt>
                <c:pt idx="27">
                  <c:v>816051</c:v>
                </c:pt>
                <c:pt idx="28">
                  <c:v>817372</c:v>
                </c:pt>
                <c:pt idx="29">
                  <c:v>818073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7648"/>
        <c:axId val="40137088"/>
      </c:lineChart>
      <c:catAx>
        <c:axId val="400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37088"/>
        <c:crosses val="autoZero"/>
        <c:auto val="1"/>
        <c:lblAlgn val="ctr"/>
        <c:lblOffset val="100"/>
        <c:noMultiLvlLbl val="0"/>
      </c:catAx>
      <c:valAx>
        <c:axId val="40137088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27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1 знак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'DNA(100000)'!$C$1</c:f>
              <c:strCache>
                <c:ptCount val="1"/>
                <c:pt idx="0">
                  <c:v>KMP algorithm Second DNA 1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'DNA(100000)'!$C$2:$C$31</c:f>
              <c:numCache>
                <c:formatCode>General</c:formatCode>
                <c:ptCount val="30"/>
                <c:pt idx="0">
                  <c:v>958458</c:v>
                </c:pt>
                <c:pt idx="1">
                  <c:v>936806</c:v>
                </c:pt>
                <c:pt idx="2">
                  <c:v>937717</c:v>
                </c:pt>
                <c:pt idx="3">
                  <c:v>937436</c:v>
                </c:pt>
                <c:pt idx="4">
                  <c:v>938613</c:v>
                </c:pt>
                <c:pt idx="5">
                  <c:v>933739</c:v>
                </c:pt>
                <c:pt idx="6">
                  <c:v>921943</c:v>
                </c:pt>
                <c:pt idx="7">
                  <c:v>933201</c:v>
                </c:pt>
                <c:pt idx="8">
                  <c:v>924124</c:v>
                </c:pt>
                <c:pt idx="9">
                  <c:v>928839</c:v>
                </c:pt>
                <c:pt idx="10">
                  <c:v>938024</c:v>
                </c:pt>
                <c:pt idx="11">
                  <c:v>929515</c:v>
                </c:pt>
                <c:pt idx="12">
                  <c:v>930836</c:v>
                </c:pt>
                <c:pt idx="13">
                  <c:v>930575</c:v>
                </c:pt>
                <c:pt idx="14">
                  <c:v>934440</c:v>
                </c:pt>
                <c:pt idx="15">
                  <c:v>948899</c:v>
                </c:pt>
                <c:pt idx="16">
                  <c:v>945479</c:v>
                </c:pt>
                <c:pt idx="17">
                  <c:v>965580</c:v>
                </c:pt>
                <c:pt idx="18">
                  <c:v>944885</c:v>
                </c:pt>
                <c:pt idx="19">
                  <c:v>940410</c:v>
                </c:pt>
                <c:pt idx="20">
                  <c:v>938659</c:v>
                </c:pt>
                <c:pt idx="21">
                  <c:v>938009</c:v>
                </c:pt>
                <c:pt idx="22">
                  <c:v>945500</c:v>
                </c:pt>
                <c:pt idx="23">
                  <c:v>946647</c:v>
                </c:pt>
                <c:pt idx="24">
                  <c:v>939796</c:v>
                </c:pt>
                <c:pt idx="25">
                  <c:v>946580</c:v>
                </c:pt>
                <c:pt idx="26">
                  <c:v>960962</c:v>
                </c:pt>
                <c:pt idx="27">
                  <c:v>947624</c:v>
                </c:pt>
                <c:pt idx="28">
                  <c:v>998481</c:v>
                </c:pt>
                <c:pt idx="29">
                  <c:v>968468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'DNA(100000)'!$H$1</c:f>
              <c:strCache>
                <c:ptCount val="1"/>
                <c:pt idx="0">
                  <c:v>Naive algorithm Second DNA 1 ? replaces</c:v>
                </c:pt>
              </c:strCache>
            </c:strRef>
          </c:tx>
          <c:marker>
            <c:symbol val="none"/>
          </c:marker>
          <c:val>
            <c:numRef>
              <c:f>'DNA(100000)'!$H$2:$H$31</c:f>
              <c:numCache>
                <c:formatCode>General</c:formatCode>
                <c:ptCount val="30"/>
                <c:pt idx="0">
                  <c:v>1398164</c:v>
                </c:pt>
                <c:pt idx="1">
                  <c:v>1396433</c:v>
                </c:pt>
                <c:pt idx="2">
                  <c:v>1386480</c:v>
                </c:pt>
                <c:pt idx="3">
                  <c:v>1394677</c:v>
                </c:pt>
                <c:pt idx="4">
                  <c:v>1405788</c:v>
                </c:pt>
                <c:pt idx="5">
                  <c:v>1383925</c:v>
                </c:pt>
                <c:pt idx="6">
                  <c:v>1377986</c:v>
                </c:pt>
                <c:pt idx="7">
                  <c:v>1382840</c:v>
                </c:pt>
                <c:pt idx="8">
                  <c:v>1378027</c:v>
                </c:pt>
                <c:pt idx="9">
                  <c:v>1390074</c:v>
                </c:pt>
                <c:pt idx="10">
                  <c:v>1390561</c:v>
                </c:pt>
                <c:pt idx="11">
                  <c:v>1387852</c:v>
                </c:pt>
                <c:pt idx="12">
                  <c:v>1384442</c:v>
                </c:pt>
                <c:pt idx="13">
                  <c:v>1383142</c:v>
                </c:pt>
                <c:pt idx="14">
                  <c:v>1373470</c:v>
                </c:pt>
                <c:pt idx="15">
                  <c:v>1380971</c:v>
                </c:pt>
                <c:pt idx="16">
                  <c:v>1374054</c:v>
                </c:pt>
                <c:pt idx="17">
                  <c:v>1381816</c:v>
                </c:pt>
                <c:pt idx="18">
                  <c:v>1379020</c:v>
                </c:pt>
                <c:pt idx="19">
                  <c:v>1381017</c:v>
                </c:pt>
                <c:pt idx="20">
                  <c:v>1379404</c:v>
                </c:pt>
                <c:pt idx="21">
                  <c:v>1401569</c:v>
                </c:pt>
                <c:pt idx="22">
                  <c:v>1370147</c:v>
                </c:pt>
                <c:pt idx="23">
                  <c:v>1357009</c:v>
                </c:pt>
                <c:pt idx="24">
                  <c:v>1374177</c:v>
                </c:pt>
                <c:pt idx="25">
                  <c:v>1373803</c:v>
                </c:pt>
                <c:pt idx="26">
                  <c:v>1369328</c:v>
                </c:pt>
                <c:pt idx="27">
                  <c:v>1410222</c:v>
                </c:pt>
                <c:pt idx="28">
                  <c:v>1365114</c:v>
                </c:pt>
                <c:pt idx="29">
                  <c:v>1347671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'DNA(100000)'!$M$1</c:f>
              <c:strCache>
                <c:ptCount val="1"/>
                <c:pt idx="0">
                  <c:v>Optimized KMP algorithm Second DNA 1 ? replaces</c:v>
                </c:pt>
              </c:strCache>
            </c:strRef>
          </c:tx>
          <c:marker>
            <c:symbol val="none"/>
          </c:marker>
          <c:val>
            <c:numRef>
              <c:f>'DNA(100000)'!$M$2:$M$31</c:f>
              <c:numCache>
                <c:formatCode>General</c:formatCode>
                <c:ptCount val="30"/>
                <c:pt idx="0">
                  <c:v>775152</c:v>
                </c:pt>
                <c:pt idx="1">
                  <c:v>763530</c:v>
                </c:pt>
                <c:pt idx="2">
                  <c:v>764907</c:v>
                </c:pt>
                <c:pt idx="3">
                  <c:v>766801</c:v>
                </c:pt>
                <c:pt idx="4">
                  <c:v>770339</c:v>
                </c:pt>
                <c:pt idx="5">
                  <c:v>786114</c:v>
                </c:pt>
                <c:pt idx="6">
                  <c:v>775173</c:v>
                </c:pt>
                <c:pt idx="7">
                  <c:v>787123</c:v>
                </c:pt>
                <c:pt idx="8">
                  <c:v>792023</c:v>
                </c:pt>
                <c:pt idx="9">
                  <c:v>794798</c:v>
                </c:pt>
                <c:pt idx="10">
                  <c:v>780881</c:v>
                </c:pt>
                <c:pt idx="11">
                  <c:v>784906</c:v>
                </c:pt>
                <c:pt idx="12">
                  <c:v>792447</c:v>
                </c:pt>
                <c:pt idx="13">
                  <c:v>806558</c:v>
                </c:pt>
                <c:pt idx="14">
                  <c:v>823500</c:v>
                </c:pt>
                <c:pt idx="15">
                  <c:v>805811</c:v>
                </c:pt>
                <c:pt idx="16">
                  <c:v>808540</c:v>
                </c:pt>
                <c:pt idx="17">
                  <c:v>816296</c:v>
                </c:pt>
                <c:pt idx="18">
                  <c:v>812595</c:v>
                </c:pt>
                <c:pt idx="19">
                  <c:v>811171</c:v>
                </c:pt>
                <c:pt idx="20">
                  <c:v>801459</c:v>
                </c:pt>
                <c:pt idx="21">
                  <c:v>802775</c:v>
                </c:pt>
                <c:pt idx="22">
                  <c:v>811238</c:v>
                </c:pt>
                <c:pt idx="23">
                  <c:v>820833</c:v>
                </c:pt>
                <c:pt idx="24">
                  <c:v>806522</c:v>
                </c:pt>
                <c:pt idx="25">
                  <c:v>812385</c:v>
                </c:pt>
                <c:pt idx="26">
                  <c:v>853360</c:v>
                </c:pt>
                <c:pt idx="27">
                  <c:v>816645</c:v>
                </c:pt>
                <c:pt idx="28">
                  <c:v>819138</c:v>
                </c:pt>
                <c:pt idx="29">
                  <c:v>822343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3728"/>
        <c:axId val="178242688"/>
      </c:lineChart>
      <c:catAx>
        <c:axId val="1782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242688"/>
        <c:crosses val="autoZero"/>
        <c:auto val="1"/>
        <c:lblAlgn val="ctr"/>
        <c:lblOffset val="100"/>
        <c:noMultiLvlLbl val="0"/>
      </c:catAx>
      <c:valAx>
        <c:axId val="178242688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233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</a:t>
            </a:r>
            <a:r>
              <a:rPr lang="en-US" baseline="0"/>
              <a:t>0</a:t>
            </a:r>
            <a:r>
              <a:rPr lang="ru-RU" baseline="0"/>
              <a:t>000, 2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'DNA(100000)'!$D$1</c:f>
              <c:strCache>
                <c:ptCount val="1"/>
                <c:pt idx="0">
                  <c:v>KMP algorithm Second DNA 2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'DNA(100000)'!$D$2:$D$31</c:f>
              <c:numCache>
                <c:formatCode>General</c:formatCode>
                <c:ptCount val="30"/>
                <c:pt idx="0">
                  <c:v>988687</c:v>
                </c:pt>
                <c:pt idx="1">
                  <c:v>927088</c:v>
                </c:pt>
                <c:pt idx="2">
                  <c:v>939494</c:v>
                </c:pt>
                <c:pt idx="3">
                  <c:v>936535</c:v>
                </c:pt>
                <c:pt idx="4">
                  <c:v>938644</c:v>
                </c:pt>
                <c:pt idx="5">
                  <c:v>1669688</c:v>
                </c:pt>
                <c:pt idx="6">
                  <c:v>924313</c:v>
                </c:pt>
                <c:pt idx="7">
                  <c:v>925675</c:v>
                </c:pt>
                <c:pt idx="8">
                  <c:v>959585</c:v>
                </c:pt>
                <c:pt idx="9">
                  <c:v>977464</c:v>
                </c:pt>
                <c:pt idx="10">
                  <c:v>932213</c:v>
                </c:pt>
                <c:pt idx="11">
                  <c:v>929464</c:v>
                </c:pt>
                <c:pt idx="12">
                  <c:v>928348</c:v>
                </c:pt>
                <c:pt idx="13">
                  <c:v>938378</c:v>
                </c:pt>
                <c:pt idx="14">
                  <c:v>940569</c:v>
                </c:pt>
                <c:pt idx="15">
                  <c:v>939064</c:v>
                </c:pt>
                <c:pt idx="16">
                  <c:v>949094</c:v>
                </c:pt>
                <c:pt idx="17">
                  <c:v>935336</c:v>
                </c:pt>
                <c:pt idx="18">
                  <c:v>949877</c:v>
                </c:pt>
                <c:pt idx="19">
                  <c:v>968540</c:v>
                </c:pt>
                <c:pt idx="20">
                  <c:v>965995</c:v>
                </c:pt>
                <c:pt idx="21">
                  <c:v>935879</c:v>
                </c:pt>
                <c:pt idx="22">
                  <c:v>937758</c:v>
                </c:pt>
                <c:pt idx="23">
                  <c:v>939054</c:v>
                </c:pt>
                <c:pt idx="24">
                  <c:v>943319</c:v>
                </c:pt>
                <c:pt idx="25">
                  <c:v>938777</c:v>
                </c:pt>
                <c:pt idx="26">
                  <c:v>959697</c:v>
                </c:pt>
                <c:pt idx="27">
                  <c:v>957368</c:v>
                </c:pt>
                <c:pt idx="28">
                  <c:v>964935</c:v>
                </c:pt>
                <c:pt idx="29">
                  <c:v>964423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'DNA(100000)'!$I$1</c:f>
              <c:strCache>
                <c:ptCount val="1"/>
                <c:pt idx="0">
                  <c:v>Naive algorithm Second DNA 2 ? replaces</c:v>
                </c:pt>
              </c:strCache>
            </c:strRef>
          </c:tx>
          <c:marker>
            <c:symbol val="none"/>
          </c:marker>
          <c:val>
            <c:numRef>
              <c:f>'DNA(100000)'!$I$2:$I$31</c:f>
              <c:numCache>
                <c:formatCode>General</c:formatCode>
                <c:ptCount val="30"/>
                <c:pt idx="0">
                  <c:v>1389547</c:v>
                </c:pt>
                <c:pt idx="1">
                  <c:v>1396823</c:v>
                </c:pt>
                <c:pt idx="2">
                  <c:v>1385006</c:v>
                </c:pt>
                <c:pt idx="3">
                  <c:v>1394749</c:v>
                </c:pt>
                <c:pt idx="4">
                  <c:v>1384657</c:v>
                </c:pt>
                <c:pt idx="5">
                  <c:v>1395123</c:v>
                </c:pt>
                <c:pt idx="6">
                  <c:v>1381176</c:v>
                </c:pt>
                <c:pt idx="7">
                  <c:v>1390202</c:v>
                </c:pt>
                <c:pt idx="8">
                  <c:v>1389301</c:v>
                </c:pt>
                <c:pt idx="9">
                  <c:v>1390950</c:v>
                </c:pt>
                <c:pt idx="10">
                  <c:v>1388247</c:v>
                </c:pt>
                <c:pt idx="11">
                  <c:v>1386286</c:v>
                </c:pt>
                <c:pt idx="12">
                  <c:v>1386859</c:v>
                </c:pt>
                <c:pt idx="13">
                  <c:v>1375359</c:v>
                </c:pt>
                <c:pt idx="14">
                  <c:v>1385308</c:v>
                </c:pt>
                <c:pt idx="15">
                  <c:v>1381667</c:v>
                </c:pt>
                <c:pt idx="16">
                  <c:v>1387120</c:v>
                </c:pt>
                <c:pt idx="17">
                  <c:v>1379220</c:v>
                </c:pt>
                <c:pt idx="18">
                  <c:v>1380080</c:v>
                </c:pt>
                <c:pt idx="19">
                  <c:v>1382574</c:v>
                </c:pt>
                <c:pt idx="20">
                  <c:v>1378027</c:v>
                </c:pt>
                <c:pt idx="21">
                  <c:v>1365283</c:v>
                </c:pt>
                <c:pt idx="22">
                  <c:v>1354357</c:v>
                </c:pt>
                <c:pt idx="23">
                  <c:v>1390131</c:v>
                </c:pt>
                <c:pt idx="24">
                  <c:v>1376465</c:v>
                </c:pt>
                <c:pt idx="25">
                  <c:v>1355612</c:v>
                </c:pt>
                <c:pt idx="26">
                  <c:v>1369159</c:v>
                </c:pt>
                <c:pt idx="27">
                  <c:v>1366097</c:v>
                </c:pt>
                <c:pt idx="28">
                  <c:v>1369410</c:v>
                </c:pt>
                <c:pt idx="29">
                  <c:v>1362570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'DNA(100000)'!$N$1</c:f>
              <c:strCache>
                <c:ptCount val="1"/>
                <c:pt idx="0">
                  <c:v>Optimized KMP algorithm Second DNA 2 ? replaces</c:v>
                </c:pt>
              </c:strCache>
            </c:strRef>
          </c:tx>
          <c:marker>
            <c:symbol val="none"/>
          </c:marker>
          <c:val>
            <c:numRef>
              <c:f>'DNA(100000)'!$N$2:$N$31</c:f>
              <c:numCache>
                <c:formatCode>General</c:formatCode>
                <c:ptCount val="30"/>
                <c:pt idx="0">
                  <c:v>707696</c:v>
                </c:pt>
                <c:pt idx="1">
                  <c:v>763601</c:v>
                </c:pt>
                <c:pt idx="2">
                  <c:v>771404</c:v>
                </c:pt>
                <c:pt idx="3">
                  <c:v>767436</c:v>
                </c:pt>
                <c:pt idx="4">
                  <c:v>769986</c:v>
                </c:pt>
                <c:pt idx="5">
                  <c:v>775096</c:v>
                </c:pt>
                <c:pt idx="6">
                  <c:v>785715</c:v>
                </c:pt>
                <c:pt idx="7">
                  <c:v>774855</c:v>
                </c:pt>
                <c:pt idx="8">
                  <c:v>790630</c:v>
                </c:pt>
                <c:pt idx="9">
                  <c:v>779555</c:v>
                </c:pt>
                <c:pt idx="10">
                  <c:v>784870</c:v>
                </c:pt>
                <c:pt idx="11">
                  <c:v>782714</c:v>
                </c:pt>
                <c:pt idx="12">
                  <c:v>784450</c:v>
                </c:pt>
                <c:pt idx="13">
                  <c:v>801464</c:v>
                </c:pt>
                <c:pt idx="14">
                  <c:v>812154</c:v>
                </c:pt>
                <c:pt idx="15">
                  <c:v>806799</c:v>
                </c:pt>
                <c:pt idx="16">
                  <c:v>810818</c:v>
                </c:pt>
                <c:pt idx="17">
                  <c:v>812994</c:v>
                </c:pt>
                <c:pt idx="18">
                  <c:v>816302</c:v>
                </c:pt>
                <c:pt idx="19">
                  <c:v>802979</c:v>
                </c:pt>
                <c:pt idx="20">
                  <c:v>807879</c:v>
                </c:pt>
                <c:pt idx="21">
                  <c:v>806164</c:v>
                </c:pt>
                <c:pt idx="22">
                  <c:v>811176</c:v>
                </c:pt>
                <c:pt idx="23">
                  <c:v>817024</c:v>
                </c:pt>
                <c:pt idx="24">
                  <c:v>810808</c:v>
                </c:pt>
                <c:pt idx="25">
                  <c:v>812605</c:v>
                </c:pt>
                <c:pt idx="26">
                  <c:v>825855</c:v>
                </c:pt>
                <c:pt idx="27">
                  <c:v>831395</c:v>
                </c:pt>
                <c:pt idx="28">
                  <c:v>817372</c:v>
                </c:pt>
                <c:pt idx="29">
                  <c:v>819604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6240"/>
        <c:axId val="178828416"/>
      </c:lineChart>
      <c:catAx>
        <c:axId val="178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28416"/>
        <c:crosses val="autoZero"/>
        <c:auto val="1"/>
        <c:lblAlgn val="ctr"/>
        <c:lblOffset val="100"/>
        <c:noMultiLvlLbl val="0"/>
      </c:catAx>
      <c:valAx>
        <c:axId val="178828416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262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1000</a:t>
            </a:r>
            <a:r>
              <a:rPr lang="en-US" baseline="0"/>
              <a:t>0</a:t>
            </a:r>
            <a:r>
              <a:rPr lang="ru-RU" baseline="0"/>
              <a:t>0, 3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'DNA(100000)'!$E$1</c:f>
              <c:strCache>
                <c:ptCount val="1"/>
                <c:pt idx="0">
                  <c:v>KMP algorithm Second DNA 3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'DNA(100000)'!$E$2:$E$31</c:f>
              <c:numCache>
                <c:formatCode>General</c:formatCode>
                <c:ptCount val="30"/>
                <c:pt idx="0">
                  <c:v>933355</c:v>
                </c:pt>
                <c:pt idx="1">
                  <c:v>939141</c:v>
                </c:pt>
                <c:pt idx="2">
                  <c:v>1032064</c:v>
                </c:pt>
                <c:pt idx="3">
                  <c:v>951925</c:v>
                </c:pt>
                <c:pt idx="4">
                  <c:v>937543</c:v>
                </c:pt>
                <c:pt idx="5">
                  <c:v>921216</c:v>
                </c:pt>
                <c:pt idx="6">
                  <c:v>929279</c:v>
                </c:pt>
                <c:pt idx="7">
                  <c:v>922444</c:v>
                </c:pt>
                <c:pt idx="8">
                  <c:v>925834</c:v>
                </c:pt>
                <c:pt idx="9">
                  <c:v>937200</c:v>
                </c:pt>
                <c:pt idx="10">
                  <c:v>964065</c:v>
                </c:pt>
                <c:pt idx="11">
                  <c:v>942822</c:v>
                </c:pt>
                <c:pt idx="12">
                  <c:v>930114</c:v>
                </c:pt>
                <c:pt idx="13">
                  <c:v>929868</c:v>
                </c:pt>
                <c:pt idx="14">
                  <c:v>930165</c:v>
                </c:pt>
                <c:pt idx="15">
                  <c:v>954178</c:v>
                </c:pt>
                <c:pt idx="16">
                  <c:v>959805</c:v>
                </c:pt>
                <c:pt idx="17">
                  <c:v>939683</c:v>
                </c:pt>
                <c:pt idx="18">
                  <c:v>958428</c:v>
                </c:pt>
                <c:pt idx="19">
                  <c:v>935951</c:v>
                </c:pt>
                <c:pt idx="20">
                  <c:v>934410</c:v>
                </c:pt>
                <c:pt idx="21">
                  <c:v>980567</c:v>
                </c:pt>
                <c:pt idx="22">
                  <c:v>938833</c:v>
                </c:pt>
                <c:pt idx="23">
                  <c:v>939571</c:v>
                </c:pt>
                <c:pt idx="24">
                  <c:v>939033</c:v>
                </c:pt>
                <c:pt idx="25">
                  <c:v>944522</c:v>
                </c:pt>
                <c:pt idx="26">
                  <c:v>943400</c:v>
                </c:pt>
                <c:pt idx="27">
                  <c:v>997698</c:v>
                </c:pt>
                <c:pt idx="28">
                  <c:v>965278</c:v>
                </c:pt>
                <c:pt idx="29">
                  <c:v>1008680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'DNA(100000)'!$J$1</c:f>
              <c:strCache>
                <c:ptCount val="1"/>
                <c:pt idx="0">
                  <c:v>Naive algorithm Second DNA 3 ? replaces</c:v>
                </c:pt>
              </c:strCache>
            </c:strRef>
          </c:tx>
          <c:marker>
            <c:symbol val="none"/>
          </c:marker>
          <c:val>
            <c:numRef>
              <c:f>'DNA(100000)'!$J$2:$J$31</c:f>
              <c:numCache>
                <c:formatCode>General</c:formatCode>
                <c:ptCount val="30"/>
                <c:pt idx="0">
                  <c:v>1497425</c:v>
                </c:pt>
                <c:pt idx="1">
                  <c:v>1392056</c:v>
                </c:pt>
                <c:pt idx="2">
                  <c:v>1395937</c:v>
                </c:pt>
                <c:pt idx="3">
                  <c:v>1413099</c:v>
                </c:pt>
                <c:pt idx="4">
                  <c:v>1393116</c:v>
                </c:pt>
                <c:pt idx="5">
                  <c:v>1385856</c:v>
                </c:pt>
                <c:pt idx="6">
                  <c:v>1375144</c:v>
                </c:pt>
                <c:pt idx="7">
                  <c:v>1388856</c:v>
                </c:pt>
                <c:pt idx="8">
                  <c:v>1387325</c:v>
                </c:pt>
                <c:pt idx="9">
                  <c:v>1386393</c:v>
                </c:pt>
                <c:pt idx="10">
                  <c:v>1387366</c:v>
                </c:pt>
                <c:pt idx="11">
                  <c:v>1387622</c:v>
                </c:pt>
                <c:pt idx="12">
                  <c:v>1386659</c:v>
                </c:pt>
                <c:pt idx="13">
                  <c:v>1386552</c:v>
                </c:pt>
                <c:pt idx="14">
                  <c:v>1381422</c:v>
                </c:pt>
                <c:pt idx="15">
                  <c:v>1385108</c:v>
                </c:pt>
                <c:pt idx="16">
                  <c:v>1395031</c:v>
                </c:pt>
                <c:pt idx="17">
                  <c:v>1378165</c:v>
                </c:pt>
                <c:pt idx="18">
                  <c:v>1378703</c:v>
                </c:pt>
                <c:pt idx="19">
                  <c:v>1381027</c:v>
                </c:pt>
                <c:pt idx="20">
                  <c:v>1380367</c:v>
                </c:pt>
                <c:pt idx="21">
                  <c:v>1379932</c:v>
                </c:pt>
                <c:pt idx="22">
                  <c:v>1378969</c:v>
                </c:pt>
                <c:pt idx="23">
                  <c:v>1370531</c:v>
                </c:pt>
                <c:pt idx="24">
                  <c:v>1354439</c:v>
                </c:pt>
                <c:pt idx="25">
                  <c:v>1369482</c:v>
                </c:pt>
                <c:pt idx="26">
                  <c:v>1372170</c:v>
                </c:pt>
                <c:pt idx="27">
                  <c:v>1362549</c:v>
                </c:pt>
                <c:pt idx="28">
                  <c:v>1352939</c:v>
                </c:pt>
                <c:pt idx="29">
                  <c:v>1355550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'DNA(100000)'!$O$1</c:f>
              <c:strCache>
                <c:ptCount val="1"/>
                <c:pt idx="0">
                  <c:v>Optimized KMP algorithm Second DNA 3 ? replaces</c:v>
                </c:pt>
              </c:strCache>
            </c:strRef>
          </c:tx>
          <c:marker>
            <c:symbol val="none"/>
          </c:marker>
          <c:val>
            <c:numRef>
              <c:f>'DNA(100000)'!$O$2:$O$31</c:f>
              <c:numCache>
                <c:formatCode>General</c:formatCode>
                <c:ptCount val="30"/>
                <c:pt idx="0">
                  <c:v>762224</c:v>
                </c:pt>
                <c:pt idx="1">
                  <c:v>773888</c:v>
                </c:pt>
                <c:pt idx="2">
                  <c:v>765496</c:v>
                </c:pt>
                <c:pt idx="3">
                  <c:v>766561</c:v>
                </c:pt>
                <c:pt idx="4">
                  <c:v>770283</c:v>
                </c:pt>
                <c:pt idx="5">
                  <c:v>773427</c:v>
                </c:pt>
                <c:pt idx="6">
                  <c:v>790558</c:v>
                </c:pt>
                <c:pt idx="7">
                  <c:v>797378</c:v>
                </c:pt>
                <c:pt idx="8">
                  <c:v>792407</c:v>
                </c:pt>
                <c:pt idx="9">
                  <c:v>779970</c:v>
                </c:pt>
                <c:pt idx="10">
                  <c:v>785602</c:v>
                </c:pt>
                <c:pt idx="11">
                  <c:v>785751</c:v>
                </c:pt>
                <c:pt idx="12">
                  <c:v>785131</c:v>
                </c:pt>
                <c:pt idx="13">
                  <c:v>802268</c:v>
                </c:pt>
                <c:pt idx="14">
                  <c:v>813967</c:v>
                </c:pt>
                <c:pt idx="15">
                  <c:v>809057</c:v>
                </c:pt>
                <c:pt idx="16">
                  <c:v>812170</c:v>
                </c:pt>
                <c:pt idx="17">
                  <c:v>813173</c:v>
                </c:pt>
                <c:pt idx="18">
                  <c:v>814428</c:v>
                </c:pt>
                <c:pt idx="19">
                  <c:v>812072</c:v>
                </c:pt>
                <c:pt idx="20">
                  <c:v>803379</c:v>
                </c:pt>
                <c:pt idx="21">
                  <c:v>807505</c:v>
                </c:pt>
                <c:pt idx="22">
                  <c:v>824709</c:v>
                </c:pt>
                <c:pt idx="23">
                  <c:v>811545</c:v>
                </c:pt>
                <c:pt idx="24">
                  <c:v>808053</c:v>
                </c:pt>
                <c:pt idx="25">
                  <c:v>812088</c:v>
                </c:pt>
                <c:pt idx="26">
                  <c:v>828032</c:v>
                </c:pt>
                <c:pt idx="27">
                  <c:v>825712</c:v>
                </c:pt>
                <c:pt idx="28">
                  <c:v>819389</c:v>
                </c:pt>
                <c:pt idx="29">
                  <c:v>820628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0400"/>
        <c:axId val="179239168"/>
      </c:lineChart>
      <c:catAx>
        <c:axId val="1791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39168"/>
        <c:crosses val="autoZero"/>
        <c:auto val="1"/>
        <c:lblAlgn val="ctr"/>
        <c:lblOffset val="100"/>
        <c:noMultiLvlLbl val="0"/>
      </c:catAx>
      <c:valAx>
        <c:axId val="179239168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90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10000, 1 знак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'Binary(10000)'!$C$1</c:f>
              <c:strCache>
                <c:ptCount val="1"/>
                <c:pt idx="0">
                  <c:v>KMP algorithm First Binary 1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'Binary(10000)'!$C$2:$C$31</c:f>
              <c:numCache>
                <c:formatCode>General</c:formatCode>
                <c:ptCount val="30"/>
                <c:pt idx="0">
                  <c:v>123822</c:v>
                </c:pt>
                <c:pt idx="1">
                  <c:v>124897</c:v>
                </c:pt>
                <c:pt idx="2">
                  <c:v>125824</c:v>
                </c:pt>
                <c:pt idx="3">
                  <c:v>126914</c:v>
                </c:pt>
                <c:pt idx="4">
                  <c:v>128230</c:v>
                </c:pt>
                <c:pt idx="5">
                  <c:v>129157</c:v>
                </c:pt>
                <c:pt idx="6">
                  <c:v>130355</c:v>
                </c:pt>
                <c:pt idx="7">
                  <c:v>131261</c:v>
                </c:pt>
                <c:pt idx="8">
                  <c:v>132392</c:v>
                </c:pt>
                <c:pt idx="9">
                  <c:v>133232</c:v>
                </c:pt>
                <c:pt idx="10">
                  <c:v>134184</c:v>
                </c:pt>
                <c:pt idx="11">
                  <c:v>135424</c:v>
                </c:pt>
                <c:pt idx="12">
                  <c:v>136678</c:v>
                </c:pt>
                <c:pt idx="13">
                  <c:v>137666</c:v>
                </c:pt>
                <c:pt idx="14">
                  <c:v>139141</c:v>
                </c:pt>
                <c:pt idx="15">
                  <c:v>139678</c:v>
                </c:pt>
                <c:pt idx="16">
                  <c:v>140666</c:v>
                </c:pt>
                <c:pt idx="17">
                  <c:v>142228</c:v>
                </c:pt>
                <c:pt idx="18">
                  <c:v>143196</c:v>
                </c:pt>
                <c:pt idx="19">
                  <c:v>143984</c:v>
                </c:pt>
                <c:pt idx="20">
                  <c:v>143662</c:v>
                </c:pt>
                <c:pt idx="21">
                  <c:v>143692</c:v>
                </c:pt>
                <c:pt idx="22">
                  <c:v>159569</c:v>
                </c:pt>
                <c:pt idx="23">
                  <c:v>147952</c:v>
                </c:pt>
                <c:pt idx="24">
                  <c:v>149611</c:v>
                </c:pt>
                <c:pt idx="25">
                  <c:v>150128</c:v>
                </c:pt>
                <c:pt idx="26">
                  <c:v>151633</c:v>
                </c:pt>
                <c:pt idx="27">
                  <c:v>152212</c:v>
                </c:pt>
                <c:pt idx="28">
                  <c:v>150282</c:v>
                </c:pt>
                <c:pt idx="29">
                  <c:v>156723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'Binary(10000)'!$H$1</c:f>
              <c:strCache>
                <c:ptCount val="1"/>
                <c:pt idx="0">
                  <c:v>Naive algorithm First Binary 1 ? replaces</c:v>
                </c:pt>
              </c:strCache>
            </c:strRef>
          </c:tx>
          <c:marker>
            <c:symbol val="none"/>
          </c:marker>
          <c:val>
            <c:numRef>
              <c:f>'Binary(10000)'!$H$2:$H$31</c:f>
              <c:numCache>
                <c:formatCode>General</c:formatCode>
                <c:ptCount val="30"/>
                <c:pt idx="0">
                  <c:v>182789</c:v>
                </c:pt>
                <c:pt idx="1">
                  <c:v>182589</c:v>
                </c:pt>
                <c:pt idx="2">
                  <c:v>178821</c:v>
                </c:pt>
                <c:pt idx="3">
                  <c:v>177955</c:v>
                </c:pt>
                <c:pt idx="4">
                  <c:v>177715</c:v>
                </c:pt>
                <c:pt idx="5">
                  <c:v>174730</c:v>
                </c:pt>
                <c:pt idx="6">
                  <c:v>174679</c:v>
                </c:pt>
                <c:pt idx="7">
                  <c:v>171878</c:v>
                </c:pt>
                <c:pt idx="8">
                  <c:v>170424</c:v>
                </c:pt>
                <c:pt idx="9">
                  <c:v>169707</c:v>
                </c:pt>
                <c:pt idx="10">
                  <c:v>168284</c:v>
                </c:pt>
                <c:pt idx="11">
                  <c:v>167726</c:v>
                </c:pt>
                <c:pt idx="12">
                  <c:v>164515</c:v>
                </c:pt>
                <c:pt idx="13">
                  <c:v>163338</c:v>
                </c:pt>
                <c:pt idx="14">
                  <c:v>162334</c:v>
                </c:pt>
                <c:pt idx="15">
                  <c:v>160696</c:v>
                </c:pt>
                <c:pt idx="16">
                  <c:v>159119</c:v>
                </c:pt>
                <c:pt idx="17">
                  <c:v>157665</c:v>
                </c:pt>
                <c:pt idx="18">
                  <c:v>156462</c:v>
                </c:pt>
                <c:pt idx="19">
                  <c:v>154854</c:v>
                </c:pt>
                <c:pt idx="20">
                  <c:v>153676</c:v>
                </c:pt>
                <c:pt idx="21">
                  <c:v>151879</c:v>
                </c:pt>
                <c:pt idx="22">
                  <c:v>150620</c:v>
                </c:pt>
                <c:pt idx="23">
                  <c:v>149304</c:v>
                </c:pt>
                <c:pt idx="24">
                  <c:v>148254</c:v>
                </c:pt>
                <c:pt idx="25">
                  <c:v>147333</c:v>
                </c:pt>
                <c:pt idx="26">
                  <c:v>145162</c:v>
                </c:pt>
                <c:pt idx="27">
                  <c:v>143708</c:v>
                </c:pt>
                <c:pt idx="28">
                  <c:v>142382</c:v>
                </c:pt>
                <c:pt idx="29">
                  <c:v>141957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'Binary(10000)'!$M$1</c:f>
              <c:strCache>
                <c:ptCount val="1"/>
                <c:pt idx="0">
                  <c:v>Optimized KMP algorithm First Binary 1 ? replaces</c:v>
                </c:pt>
              </c:strCache>
            </c:strRef>
          </c:tx>
          <c:marker>
            <c:symbol val="none"/>
          </c:marker>
          <c:val>
            <c:numRef>
              <c:f>'Binary(10000)'!$M$2:$M$31</c:f>
              <c:numCache>
                <c:formatCode>General</c:formatCode>
                <c:ptCount val="30"/>
                <c:pt idx="0">
                  <c:v>107151</c:v>
                </c:pt>
                <c:pt idx="1">
                  <c:v>109286</c:v>
                </c:pt>
                <c:pt idx="2">
                  <c:v>112343</c:v>
                </c:pt>
                <c:pt idx="3">
                  <c:v>114375</c:v>
                </c:pt>
                <c:pt idx="4">
                  <c:v>118287</c:v>
                </c:pt>
                <c:pt idx="5">
                  <c:v>121656</c:v>
                </c:pt>
                <c:pt idx="6">
                  <c:v>123622</c:v>
                </c:pt>
                <c:pt idx="7">
                  <c:v>123996</c:v>
                </c:pt>
                <c:pt idx="8">
                  <c:v>125685</c:v>
                </c:pt>
                <c:pt idx="9">
                  <c:v>125511</c:v>
                </c:pt>
                <c:pt idx="10">
                  <c:v>128455</c:v>
                </c:pt>
                <c:pt idx="11">
                  <c:v>131409</c:v>
                </c:pt>
                <c:pt idx="12">
                  <c:v>132433</c:v>
                </c:pt>
                <c:pt idx="13">
                  <c:v>136780</c:v>
                </c:pt>
                <c:pt idx="14">
                  <c:v>140200</c:v>
                </c:pt>
                <c:pt idx="15">
                  <c:v>138306</c:v>
                </c:pt>
                <c:pt idx="16">
                  <c:v>147010</c:v>
                </c:pt>
                <c:pt idx="17">
                  <c:v>146544</c:v>
                </c:pt>
                <c:pt idx="18">
                  <c:v>151219</c:v>
                </c:pt>
                <c:pt idx="19">
                  <c:v>148008</c:v>
                </c:pt>
                <c:pt idx="20">
                  <c:v>152668</c:v>
                </c:pt>
                <c:pt idx="21">
                  <c:v>151854</c:v>
                </c:pt>
                <c:pt idx="22">
                  <c:v>159477</c:v>
                </c:pt>
                <c:pt idx="23">
                  <c:v>162053</c:v>
                </c:pt>
                <c:pt idx="24">
                  <c:v>158259</c:v>
                </c:pt>
                <c:pt idx="25">
                  <c:v>163000</c:v>
                </c:pt>
                <c:pt idx="26">
                  <c:v>172103</c:v>
                </c:pt>
                <c:pt idx="27">
                  <c:v>173762</c:v>
                </c:pt>
                <c:pt idx="28">
                  <c:v>173839</c:v>
                </c:pt>
                <c:pt idx="29">
                  <c:v>196172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91392"/>
        <c:axId val="222493312"/>
      </c:lineChart>
      <c:catAx>
        <c:axId val="2224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93312"/>
        <c:crosses val="autoZero"/>
        <c:auto val="1"/>
        <c:lblAlgn val="ctr"/>
        <c:lblOffset val="100"/>
        <c:noMultiLvlLbl val="0"/>
      </c:catAx>
      <c:valAx>
        <c:axId val="222493312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91392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ДНК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4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'DNA(100000)'!$F$1</c:f>
              <c:strCache>
                <c:ptCount val="1"/>
                <c:pt idx="0">
                  <c:v>KMP algorithm Second DNA 4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'DNA(100000)'!$F$2:$F$31</c:f>
              <c:numCache>
                <c:formatCode>General</c:formatCode>
                <c:ptCount val="30"/>
                <c:pt idx="0">
                  <c:v>934492</c:v>
                </c:pt>
                <c:pt idx="1">
                  <c:v>956805</c:v>
                </c:pt>
                <c:pt idx="2">
                  <c:v>936294</c:v>
                </c:pt>
                <c:pt idx="3">
                  <c:v>951352</c:v>
                </c:pt>
                <c:pt idx="4">
                  <c:v>936535</c:v>
                </c:pt>
                <c:pt idx="5">
                  <c:v>927907</c:v>
                </c:pt>
                <c:pt idx="6">
                  <c:v>919075</c:v>
                </c:pt>
                <c:pt idx="7">
                  <c:v>921902</c:v>
                </c:pt>
                <c:pt idx="8">
                  <c:v>937420</c:v>
                </c:pt>
                <c:pt idx="9">
                  <c:v>942940</c:v>
                </c:pt>
                <c:pt idx="10">
                  <c:v>930570</c:v>
                </c:pt>
                <c:pt idx="11">
                  <c:v>926433</c:v>
                </c:pt>
                <c:pt idx="12">
                  <c:v>963860</c:v>
                </c:pt>
                <c:pt idx="13">
                  <c:v>958167</c:v>
                </c:pt>
                <c:pt idx="14">
                  <c:v>936688</c:v>
                </c:pt>
                <c:pt idx="15">
                  <c:v>944593</c:v>
                </c:pt>
                <c:pt idx="16">
                  <c:v>935255</c:v>
                </c:pt>
                <c:pt idx="17">
                  <c:v>933350</c:v>
                </c:pt>
                <c:pt idx="18">
                  <c:v>941864</c:v>
                </c:pt>
                <c:pt idx="19">
                  <c:v>941747</c:v>
                </c:pt>
                <c:pt idx="20">
                  <c:v>949667</c:v>
                </c:pt>
                <c:pt idx="21">
                  <c:v>959175</c:v>
                </c:pt>
                <c:pt idx="22">
                  <c:v>956953</c:v>
                </c:pt>
                <c:pt idx="23">
                  <c:v>1713280</c:v>
                </c:pt>
                <c:pt idx="24">
                  <c:v>948008</c:v>
                </c:pt>
                <c:pt idx="25">
                  <c:v>943329</c:v>
                </c:pt>
                <c:pt idx="26">
                  <c:v>950149</c:v>
                </c:pt>
                <c:pt idx="27">
                  <c:v>1088573</c:v>
                </c:pt>
                <c:pt idx="28">
                  <c:v>965934</c:v>
                </c:pt>
                <c:pt idx="29">
                  <c:v>965207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'DNA(100000)'!$K$1</c:f>
              <c:strCache>
                <c:ptCount val="1"/>
                <c:pt idx="0">
                  <c:v>Naive algorithm Second DNA 4 ? replaces</c:v>
                </c:pt>
              </c:strCache>
            </c:strRef>
          </c:tx>
          <c:marker>
            <c:symbol val="none"/>
          </c:marker>
          <c:val>
            <c:numRef>
              <c:f>'DNA(100000)'!$K$2:$K$31</c:f>
              <c:numCache>
                <c:formatCode>General</c:formatCode>
                <c:ptCount val="30"/>
                <c:pt idx="0">
                  <c:v>1963427</c:v>
                </c:pt>
                <c:pt idx="1">
                  <c:v>1399183</c:v>
                </c:pt>
                <c:pt idx="2">
                  <c:v>1396157</c:v>
                </c:pt>
                <c:pt idx="3">
                  <c:v>1394800</c:v>
                </c:pt>
                <c:pt idx="4">
                  <c:v>1395742</c:v>
                </c:pt>
                <c:pt idx="5">
                  <c:v>1389137</c:v>
                </c:pt>
                <c:pt idx="6">
                  <c:v>1389107</c:v>
                </c:pt>
                <c:pt idx="7">
                  <c:v>1394319</c:v>
                </c:pt>
                <c:pt idx="8">
                  <c:v>1375984</c:v>
                </c:pt>
                <c:pt idx="9">
                  <c:v>1388748</c:v>
                </c:pt>
                <c:pt idx="10">
                  <c:v>1388769</c:v>
                </c:pt>
                <c:pt idx="11">
                  <c:v>1389762</c:v>
                </c:pt>
                <c:pt idx="12">
                  <c:v>1389347</c:v>
                </c:pt>
                <c:pt idx="13">
                  <c:v>1372226</c:v>
                </c:pt>
                <c:pt idx="14">
                  <c:v>1383546</c:v>
                </c:pt>
                <c:pt idx="15">
                  <c:v>1384862</c:v>
                </c:pt>
                <c:pt idx="16">
                  <c:v>1386434</c:v>
                </c:pt>
                <c:pt idx="17">
                  <c:v>1378201</c:v>
                </c:pt>
                <c:pt idx="18">
                  <c:v>1380592</c:v>
                </c:pt>
                <c:pt idx="19">
                  <c:v>1380587</c:v>
                </c:pt>
                <c:pt idx="20">
                  <c:v>1367797</c:v>
                </c:pt>
                <c:pt idx="21">
                  <c:v>1367669</c:v>
                </c:pt>
                <c:pt idx="22">
                  <c:v>1361996</c:v>
                </c:pt>
                <c:pt idx="23">
                  <c:v>1378078</c:v>
                </c:pt>
                <c:pt idx="24">
                  <c:v>1353850</c:v>
                </c:pt>
                <c:pt idx="25">
                  <c:v>1365237</c:v>
                </c:pt>
                <c:pt idx="26">
                  <c:v>1359979</c:v>
                </c:pt>
                <c:pt idx="27">
                  <c:v>1346595</c:v>
                </c:pt>
                <c:pt idx="28">
                  <c:v>1373450</c:v>
                </c:pt>
                <c:pt idx="29">
                  <c:v>1367357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'DNA(100000)'!$P$1</c:f>
              <c:strCache>
                <c:ptCount val="1"/>
                <c:pt idx="0">
                  <c:v>Optimized KMP algorithm Second DNA 4 ? replaces</c:v>
                </c:pt>
              </c:strCache>
            </c:strRef>
          </c:tx>
          <c:marker>
            <c:symbol val="none"/>
          </c:marker>
          <c:val>
            <c:numRef>
              <c:f>'DNA(100000)'!$P$2:$P$31</c:f>
              <c:numCache>
                <c:formatCode>General</c:formatCode>
                <c:ptCount val="30"/>
                <c:pt idx="0">
                  <c:v>697466</c:v>
                </c:pt>
                <c:pt idx="1">
                  <c:v>762378</c:v>
                </c:pt>
                <c:pt idx="2">
                  <c:v>771691</c:v>
                </c:pt>
                <c:pt idx="3">
                  <c:v>778577</c:v>
                </c:pt>
                <c:pt idx="4">
                  <c:v>768102</c:v>
                </c:pt>
                <c:pt idx="5">
                  <c:v>772500</c:v>
                </c:pt>
                <c:pt idx="6">
                  <c:v>788167</c:v>
                </c:pt>
                <c:pt idx="7">
                  <c:v>790307</c:v>
                </c:pt>
                <c:pt idx="8">
                  <c:v>778332</c:v>
                </c:pt>
                <c:pt idx="9">
                  <c:v>782648</c:v>
                </c:pt>
                <c:pt idx="10">
                  <c:v>785868</c:v>
                </c:pt>
                <c:pt idx="11">
                  <c:v>831324</c:v>
                </c:pt>
                <c:pt idx="12">
                  <c:v>787614</c:v>
                </c:pt>
                <c:pt idx="13">
                  <c:v>786611</c:v>
                </c:pt>
                <c:pt idx="14">
                  <c:v>805104</c:v>
                </c:pt>
                <c:pt idx="15">
                  <c:v>808560</c:v>
                </c:pt>
                <c:pt idx="16">
                  <c:v>809164</c:v>
                </c:pt>
                <c:pt idx="17">
                  <c:v>811248</c:v>
                </c:pt>
                <c:pt idx="18">
                  <c:v>812830</c:v>
                </c:pt>
                <c:pt idx="19">
                  <c:v>801960</c:v>
                </c:pt>
                <c:pt idx="20">
                  <c:v>802165</c:v>
                </c:pt>
                <c:pt idx="21">
                  <c:v>803543</c:v>
                </c:pt>
                <c:pt idx="22">
                  <c:v>818442</c:v>
                </c:pt>
                <c:pt idx="23">
                  <c:v>808765</c:v>
                </c:pt>
                <c:pt idx="24">
                  <c:v>818078</c:v>
                </c:pt>
                <c:pt idx="25">
                  <c:v>820751</c:v>
                </c:pt>
                <c:pt idx="26">
                  <c:v>829086</c:v>
                </c:pt>
                <c:pt idx="27">
                  <c:v>815185</c:v>
                </c:pt>
                <c:pt idx="28">
                  <c:v>825031</c:v>
                </c:pt>
                <c:pt idx="29">
                  <c:v>820152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38208"/>
        <c:axId val="220388736"/>
      </c:lineChart>
      <c:catAx>
        <c:axId val="2202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88736"/>
        <c:crosses val="autoZero"/>
        <c:auto val="1"/>
        <c:lblAlgn val="ctr"/>
        <c:lblOffset val="100"/>
        <c:noMultiLvlLbl val="0"/>
      </c:catAx>
      <c:valAx>
        <c:axId val="220388736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238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10000, 2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'Binary(10000)'!$D$1</c:f>
              <c:strCache>
                <c:ptCount val="1"/>
                <c:pt idx="0">
                  <c:v>KMP algorithm First Binary 2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'Binary(10000)'!$D$2:$D$31</c:f>
              <c:numCache>
                <c:formatCode>General</c:formatCode>
                <c:ptCount val="30"/>
                <c:pt idx="0">
                  <c:v>123601</c:v>
                </c:pt>
                <c:pt idx="1">
                  <c:v>125214</c:v>
                </c:pt>
                <c:pt idx="2">
                  <c:v>125721</c:v>
                </c:pt>
                <c:pt idx="3">
                  <c:v>127585</c:v>
                </c:pt>
                <c:pt idx="4">
                  <c:v>128035</c:v>
                </c:pt>
                <c:pt idx="5">
                  <c:v>129536</c:v>
                </c:pt>
                <c:pt idx="6">
                  <c:v>130503</c:v>
                </c:pt>
                <c:pt idx="7">
                  <c:v>131159</c:v>
                </c:pt>
                <c:pt idx="8">
                  <c:v>132244</c:v>
                </c:pt>
                <c:pt idx="9">
                  <c:v>133411</c:v>
                </c:pt>
                <c:pt idx="10">
                  <c:v>134215</c:v>
                </c:pt>
                <c:pt idx="11">
                  <c:v>135142</c:v>
                </c:pt>
                <c:pt idx="12">
                  <c:v>136714</c:v>
                </c:pt>
                <c:pt idx="13">
                  <c:v>138009</c:v>
                </c:pt>
                <c:pt idx="14">
                  <c:v>138874</c:v>
                </c:pt>
                <c:pt idx="15">
                  <c:v>139694</c:v>
                </c:pt>
                <c:pt idx="16">
                  <c:v>140979</c:v>
                </c:pt>
                <c:pt idx="17">
                  <c:v>142233</c:v>
                </c:pt>
                <c:pt idx="18">
                  <c:v>148531</c:v>
                </c:pt>
                <c:pt idx="19">
                  <c:v>144276</c:v>
                </c:pt>
                <c:pt idx="20">
                  <c:v>141992</c:v>
                </c:pt>
                <c:pt idx="21">
                  <c:v>143984</c:v>
                </c:pt>
                <c:pt idx="22">
                  <c:v>147701</c:v>
                </c:pt>
                <c:pt idx="23">
                  <c:v>147952</c:v>
                </c:pt>
                <c:pt idx="24">
                  <c:v>148925</c:v>
                </c:pt>
                <c:pt idx="25">
                  <c:v>150430</c:v>
                </c:pt>
                <c:pt idx="26">
                  <c:v>150937</c:v>
                </c:pt>
                <c:pt idx="27">
                  <c:v>151055</c:v>
                </c:pt>
                <c:pt idx="28">
                  <c:v>151178</c:v>
                </c:pt>
                <c:pt idx="29">
                  <c:v>151895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'Binary(10000)'!$I$1</c:f>
              <c:strCache>
                <c:ptCount val="1"/>
                <c:pt idx="0">
                  <c:v>Naive algorithm First Binary 2 ? replaces</c:v>
                </c:pt>
              </c:strCache>
            </c:strRef>
          </c:tx>
          <c:marker>
            <c:symbol val="none"/>
          </c:marker>
          <c:val>
            <c:numRef>
              <c:f>'Binary(10000)'!$I$2:$I$31</c:f>
              <c:numCache>
                <c:formatCode>General</c:formatCode>
                <c:ptCount val="30"/>
                <c:pt idx="0">
                  <c:v>178621</c:v>
                </c:pt>
                <c:pt idx="1">
                  <c:v>180392</c:v>
                </c:pt>
                <c:pt idx="2">
                  <c:v>178826</c:v>
                </c:pt>
                <c:pt idx="3">
                  <c:v>177459</c:v>
                </c:pt>
                <c:pt idx="4">
                  <c:v>176783</c:v>
                </c:pt>
                <c:pt idx="5">
                  <c:v>175226</c:v>
                </c:pt>
                <c:pt idx="6">
                  <c:v>173552</c:v>
                </c:pt>
                <c:pt idx="7">
                  <c:v>172323</c:v>
                </c:pt>
                <c:pt idx="8">
                  <c:v>170531</c:v>
                </c:pt>
                <c:pt idx="9">
                  <c:v>169768</c:v>
                </c:pt>
                <c:pt idx="10">
                  <c:v>167772</c:v>
                </c:pt>
                <c:pt idx="11">
                  <c:v>166364</c:v>
                </c:pt>
                <c:pt idx="12">
                  <c:v>164966</c:v>
                </c:pt>
                <c:pt idx="13">
                  <c:v>163635</c:v>
                </c:pt>
                <c:pt idx="14">
                  <c:v>162944</c:v>
                </c:pt>
                <c:pt idx="15">
                  <c:v>160808</c:v>
                </c:pt>
                <c:pt idx="16">
                  <c:v>158996</c:v>
                </c:pt>
                <c:pt idx="17">
                  <c:v>158218</c:v>
                </c:pt>
                <c:pt idx="18">
                  <c:v>156282</c:v>
                </c:pt>
                <c:pt idx="19">
                  <c:v>154716</c:v>
                </c:pt>
                <c:pt idx="20">
                  <c:v>153937</c:v>
                </c:pt>
                <c:pt idx="21">
                  <c:v>151992</c:v>
                </c:pt>
                <c:pt idx="22">
                  <c:v>150830</c:v>
                </c:pt>
                <c:pt idx="23">
                  <c:v>149488</c:v>
                </c:pt>
                <c:pt idx="24">
                  <c:v>148428</c:v>
                </c:pt>
                <c:pt idx="25">
                  <c:v>146170</c:v>
                </c:pt>
                <c:pt idx="26">
                  <c:v>145008</c:v>
                </c:pt>
                <c:pt idx="27">
                  <c:v>143892</c:v>
                </c:pt>
                <c:pt idx="28">
                  <c:v>142356</c:v>
                </c:pt>
                <c:pt idx="29">
                  <c:v>141189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'Binary(10000)'!$N$1</c:f>
              <c:strCache>
                <c:ptCount val="1"/>
                <c:pt idx="0">
                  <c:v>Optimized KMP algorithm First Binary 2 ? replaces</c:v>
                </c:pt>
              </c:strCache>
            </c:strRef>
          </c:tx>
          <c:marker>
            <c:symbol val="none"/>
          </c:marker>
          <c:val>
            <c:numRef>
              <c:f>'Binary(10000)'!$N$2:$N$31</c:f>
              <c:numCache>
                <c:formatCode>General</c:formatCode>
                <c:ptCount val="30"/>
                <c:pt idx="0">
                  <c:v>107683</c:v>
                </c:pt>
                <c:pt idx="1">
                  <c:v>109931</c:v>
                </c:pt>
                <c:pt idx="2">
                  <c:v>112414</c:v>
                </c:pt>
                <c:pt idx="3">
                  <c:v>115061</c:v>
                </c:pt>
                <c:pt idx="4">
                  <c:v>117698</c:v>
                </c:pt>
                <c:pt idx="5">
                  <c:v>121098</c:v>
                </c:pt>
                <c:pt idx="6">
                  <c:v>122926</c:v>
                </c:pt>
                <c:pt idx="7">
                  <c:v>125245</c:v>
                </c:pt>
                <c:pt idx="8">
                  <c:v>128307</c:v>
                </c:pt>
                <c:pt idx="9">
                  <c:v>127959</c:v>
                </c:pt>
                <c:pt idx="10">
                  <c:v>129848</c:v>
                </c:pt>
                <c:pt idx="11">
                  <c:v>132572</c:v>
                </c:pt>
                <c:pt idx="12">
                  <c:v>135992</c:v>
                </c:pt>
                <c:pt idx="13">
                  <c:v>136657</c:v>
                </c:pt>
                <c:pt idx="14">
                  <c:v>139279</c:v>
                </c:pt>
                <c:pt idx="15">
                  <c:v>144599</c:v>
                </c:pt>
                <c:pt idx="16">
                  <c:v>144015</c:v>
                </c:pt>
                <c:pt idx="17">
                  <c:v>148945</c:v>
                </c:pt>
                <c:pt idx="18">
                  <c:v>147343</c:v>
                </c:pt>
                <c:pt idx="19">
                  <c:v>155217</c:v>
                </c:pt>
                <c:pt idx="20">
                  <c:v>154137</c:v>
                </c:pt>
                <c:pt idx="21">
                  <c:v>156712</c:v>
                </c:pt>
                <c:pt idx="22">
                  <c:v>154885</c:v>
                </c:pt>
                <c:pt idx="23">
                  <c:v>164807</c:v>
                </c:pt>
                <c:pt idx="24">
                  <c:v>167992</c:v>
                </c:pt>
                <c:pt idx="25">
                  <c:v>170516</c:v>
                </c:pt>
                <c:pt idx="26">
                  <c:v>174540</c:v>
                </c:pt>
                <c:pt idx="27">
                  <c:v>176783</c:v>
                </c:pt>
                <c:pt idx="28">
                  <c:v>176209</c:v>
                </c:pt>
                <c:pt idx="29">
                  <c:v>182732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51104"/>
        <c:axId val="222249728"/>
      </c:lineChart>
      <c:catAx>
        <c:axId val="2203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49728"/>
        <c:crosses val="autoZero"/>
        <c:auto val="1"/>
        <c:lblAlgn val="ctr"/>
        <c:lblOffset val="100"/>
        <c:noMultiLvlLbl val="0"/>
      </c:catAx>
      <c:valAx>
        <c:axId val="22224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511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10000, 3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'Binary(10000)'!$E$1</c:f>
              <c:strCache>
                <c:ptCount val="1"/>
                <c:pt idx="0">
                  <c:v>KMP algorithm First Binary 3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'Binary(10000)'!$E$2:$E$31</c:f>
              <c:numCache>
                <c:formatCode>General</c:formatCode>
                <c:ptCount val="30"/>
                <c:pt idx="0">
                  <c:v>124375</c:v>
                </c:pt>
                <c:pt idx="1">
                  <c:v>124912</c:v>
                </c:pt>
                <c:pt idx="2">
                  <c:v>125982</c:v>
                </c:pt>
                <c:pt idx="3">
                  <c:v>127032</c:v>
                </c:pt>
                <c:pt idx="4">
                  <c:v>128005</c:v>
                </c:pt>
                <c:pt idx="5">
                  <c:v>129704</c:v>
                </c:pt>
                <c:pt idx="6">
                  <c:v>130560</c:v>
                </c:pt>
                <c:pt idx="7">
                  <c:v>131092</c:v>
                </c:pt>
                <c:pt idx="8">
                  <c:v>132392</c:v>
                </c:pt>
                <c:pt idx="9">
                  <c:v>133135</c:v>
                </c:pt>
                <c:pt idx="10">
                  <c:v>134195</c:v>
                </c:pt>
                <c:pt idx="11">
                  <c:v>135731</c:v>
                </c:pt>
                <c:pt idx="12">
                  <c:v>136504</c:v>
                </c:pt>
                <c:pt idx="13">
                  <c:v>137564</c:v>
                </c:pt>
                <c:pt idx="14">
                  <c:v>138752</c:v>
                </c:pt>
                <c:pt idx="15">
                  <c:v>139760</c:v>
                </c:pt>
                <c:pt idx="16">
                  <c:v>140733</c:v>
                </c:pt>
                <c:pt idx="17">
                  <c:v>142469</c:v>
                </c:pt>
                <c:pt idx="18">
                  <c:v>142832</c:v>
                </c:pt>
                <c:pt idx="19">
                  <c:v>144087</c:v>
                </c:pt>
                <c:pt idx="20">
                  <c:v>143631</c:v>
                </c:pt>
                <c:pt idx="21">
                  <c:v>143744</c:v>
                </c:pt>
                <c:pt idx="22">
                  <c:v>147896</c:v>
                </c:pt>
                <c:pt idx="23">
                  <c:v>148218</c:v>
                </c:pt>
                <c:pt idx="24">
                  <c:v>149375</c:v>
                </c:pt>
                <c:pt idx="25">
                  <c:v>150154</c:v>
                </c:pt>
                <c:pt idx="26">
                  <c:v>151459</c:v>
                </c:pt>
                <c:pt idx="27">
                  <c:v>149882</c:v>
                </c:pt>
                <c:pt idx="28">
                  <c:v>154132</c:v>
                </c:pt>
                <c:pt idx="29">
                  <c:v>152611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'Binary(10000)'!$J$1</c:f>
              <c:strCache>
                <c:ptCount val="1"/>
                <c:pt idx="0">
                  <c:v>Naive algorithm First Binary 3 ? replaces</c:v>
                </c:pt>
              </c:strCache>
            </c:strRef>
          </c:tx>
          <c:marker>
            <c:symbol val="none"/>
          </c:marker>
          <c:val>
            <c:numRef>
              <c:f>'Binary(10000)'!$J$2:$J$31</c:f>
              <c:numCache>
                <c:formatCode>General</c:formatCode>
                <c:ptCount val="30"/>
                <c:pt idx="0">
                  <c:v>180290</c:v>
                </c:pt>
                <c:pt idx="1">
                  <c:v>180915</c:v>
                </c:pt>
                <c:pt idx="2">
                  <c:v>178887</c:v>
                </c:pt>
                <c:pt idx="3">
                  <c:v>177766</c:v>
                </c:pt>
                <c:pt idx="4">
                  <c:v>192066</c:v>
                </c:pt>
                <c:pt idx="5">
                  <c:v>175426</c:v>
                </c:pt>
                <c:pt idx="6">
                  <c:v>173762</c:v>
                </c:pt>
                <c:pt idx="7">
                  <c:v>173921</c:v>
                </c:pt>
                <c:pt idx="8">
                  <c:v>170434</c:v>
                </c:pt>
                <c:pt idx="9">
                  <c:v>170004</c:v>
                </c:pt>
                <c:pt idx="10">
                  <c:v>168120</c:v>
                </c:pt>
                <c:pt idx="11">
                  <c:v>166405</c:v>
                </c:pt>
                <c:pt idx="12">
                  <c:v>164899</c:v>
                </c:pt>
                <c:pt idx="13">
                  <c:v>163379</c:v>
                </c:pt>
                <c:pt idx="14">
                  <c:v>161996</c:v>
                </c:pt>
                <c:pt idx="15">
                  <c:v>160527</c:v>
                </c:pt>
                <c:pt idx="16">
                  <c:v>159129</c:v>
                </c:pt>
                <c:pt idx="17">
                  <c:v>159032</c:v>
                </c:pt>
                <c:pt idx="18">
                  <c:v>157194</c:v>
                </c:pt>
                <c:pt idx="19">
                  <c:v>156190</c:v>
                </c:pt>
                <c:pt idx="20">
                  <c:v>153671</c:v>
                </c:pt>
                <c:pt idx="21">
                  <c:v>151874</c:v>
                </c:pt>
                <c:pt idx="22">
                  <c:v>150625</c:v>
                </c:pt>
                <c:pt idx="23">
                  <c:v>149032</c:v>
                </c:pt>
                <c:pt idx="24">
                  <c:v>148157</c:v>
                </c:pt>
                <c:pt idx="25">
                  <c:v>147563</c:v>
                </c:pt>
                <c:pt idx="26">
                  <c:v>145100</c:v>
                </c:pt>
                <c:pt idx="27">
                  <c:v>143436</c:v>
                </c:pt>
                <c:pt idx="28">
                  <c:v>142520</c:v>
                </c:pt>
                <c:pt idx="29">
                  <c:v>140748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'Binary(10000)'!$O$1</c:f>
              <c:strCache>
                <c:ptCount val="1"/>
                <c:pt idx="0">
                  <c:v>Optimized KMP algorithm First Binary 3 ? replaces</c:v>
                </c:pt>
              </c:strCache>
            </c:strRef>
          </c:tx>
          <c:marker>
            <c:symbol val="none"/>
          </c:marker>
          <c:val>
            <c:numRef>
              <c:f>'Binary(10000)'!$O$2:$O$31</c:f>
              <c:numCache>
                <c:formatCode>General</c:formatCode>
                <c:ptCount val="30"/>
                <c:pt idx="0">
                  <c:v>107038</c:v>
                </c:pt>
                <c:pt idx="1">
                  <c:v>110259</c:v>
                </c:pt>
                <c:pt idx="2">
                  <c:v>112768</c:v>
                </c:pt>
                <c:pt idx="3">
                  <c:v>115025</c:v>
                </c:pt>
                <c:pt idx="4">
                  <c:v>118691</c:v>
                </c:pt>
                <c:pt idx="5">
                  <c:v>120739</c:v>
                </c:pt>
                <c:pt idx="6">
                  <c:v>120929</c:v>
                </c:pt>
                <c:pt idx="7">
                  <c:v>125711</c:v>
                </c:pt>
                <c:pt idx="8">
                  <c:v>123171</c:v>
                </c:pt>
                <c:pt idx="9">
                  <c:v>126417</c:v>
                </c:pt>
                <c:pt idx="10">
                  <c:v>132976</c:v>
                </c:pt>
                <c:pt idx="11">
                  <c:v>133790</c:v>
                </c:pt>
                <c:pt idx="12">
                  <c:v>134753</c:v>
                </c:pt>
                <c:pt idx="13">
                  <c:v>140282</c:v>
                </c:pt>
                <c:pt idx="14">
                  <c:v>139499</c:v>
                </c:pt>
                <c:pt idx="15">
                  <c:v>142950</c:v>
                </c:pt>
                <c:pt idx="16">
                  <c:v>144778</c:v>
                </c:pt>
                <c:pt idx="17">
                  <c:v>151613</c:v>
                </c:pt>
                <c:pt idx="18">
                  <c:v>149713</c:v>
                </c:pt>
                <c:pt idx="19">
                  <c:v>154030</c:v>
                </c:pt>
                <c:pt idx="20">
                  <c:v>153820</c:v>
                </c:pt>
                <c:pt idx="21">
                  <c:v>157752</c:v>
                </c:pt>
                <c:pt idx="22">
                  <c:v>161187</c:v>
                </c:pt>
                <c:pt idx="23">
                  <c:v>175134</c:v>
                </c:pt>
                <c:pt idx="24">
                  <c:v>166369</c:v>
                </c:pt>
                <c:pt idx="25">
                  <c:v>165166</c:v>
                </c:pt>
                <c:pt idx="26">
                  <c:v>177095</c:v>
                </c:pt>
                <c:pt idx="27">
                  <c:v>173112</c:v>
                </c:pt>
                <c:pt idx="28">
                  <c:v>184668</c:v>
                </c:pt>
                <c:pt idx="29">
                  <c:v>186429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71648"/>
        <c:axId val="222246016"/>
      </c:lineChart>
      <c:catAx>
        <c:axId val="22017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46016"/>
        <c:crosses val="autoZero"/>
        <c:auto val="1"/>
        <c:lblAlgn val="ctr"/>
        <c:lblOffset val="100"/>
        <c:noMultiLvlLbl val="0"/>
      </c:catAx>
      <c:valAx>
        <c:axId val="222246016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171648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10000, 4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'Binary(10000)'!$F$1</c:f>
              <c:strCache>
                <c:ptCount val="1"/>
                <c:pt idx="0">
                  <c:v>KMP algorithm First Binary 4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'Binary(10000)'!$F$2:$F$31</c:f>
              <c:numCache>
                <c:formatCode>General</c:formatCode>
                <c:ptCount val="30"/>
                <c:pt idx="0">
                  <c:v>123888</c:v>
                </c:pt>
                <c:pt idx="1">
                  <c:v>125194</c:v>
                </c:pt>
                <c:pt idx="2">
                  <c:v>126187</c:v>
                </c:pt>
                <c:pt idx="3">
                  <c:v>127093</c:v>
                </c:pt>
                <c:pt idx="4">
                  <c:v>128076</c:v>
                </c:pt>
                <c:pt idx="5">
                  <c:v>129904</c:v>
                </c:pt>
                <c:pt idx="6">
                  <c:v>130344</c:v>
                </c:pt>
                <c:pt idx="7">
                  <c:v>132080</c:v>
                </c:pt>
                <c:pt idx="8">
                  <c:v>132956</c:v>
                </c:pt>
                <c:pt idx="9">
                  <c:v>133263</c:v>
                </c:pt>
                <c:pt idx="10">
                  <c:v>134384</c:v>
                </c:pt>
                <c:pt idx="11">
                  <c:v>135285</c:v>
                </c:pt>
                <c:pt idx="12">
                  <c:v>136637</c:v>
                </c:pt>
                <c:pt idx="13">
                  <c:v>138224</c:v>
                </c:pt>
                <c:pt idx="14">
                  <c:v>138757</c:v>
                </c:pt>
                <c:pt idx="15">
                  <c:v>139970</c:v>
                </c:pt>
                <c:pt idx="16">
                  <c:v>140794</c:v>
                </c:pt>
                <c:pt idx="17">
                  <c:v>141982</c:v>
                </c:pt>
                <c:pt idx="18">
                  <c:v>143324</c:v>
                </c:pt>
                <c:pt idx="19">
                  <c:v>144404</c:v>
                </c:pt>
                <c:pt idx="20">
                  <c:v>141977</c:v>
                </c:pt>
                <c:pt idx="21">
                  <c:v>147061</c:v>
                </c:pt>
                <c:pt idx="22">
                  <c:v>147123</c:v>
                </c:pt>
                <c:pt idx="23">
                  <c:v>148177</c:v>
                </c:pt>
                <c:pt idx="24">
                  <c:v>149437</c:v>
                </c:pt>
                <c:pt idx="25">
                  <c:v>150871</c:v>
                </c:pt>
                <c:pt idx="26">
                  <c:v>151265</c:v>
                </c:pt>
                <c:pt idx="27">
                  <c:v>155658</c:v>
                </c:pt>
                <c:pt idx="28">
                  <c:v>153041</c:v>
                </c:pt>
                <c:pt idx="29">
                  <c:v>154588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'Binary(10000)'!$K$1</c:f>
              <c:strCache>
                <c:ptCount val="1"/>
                <c:pt idx="0">
                  <c:v>Naive algorithm First Binary 4 ? replaces</c:v>
                </c:pt>
              </c:strCache>
            </c:strRef>
          </c:tx>
          <c:marker>
            <c:symbol val="none"/>
          </c:marker>
          <c:val>
            <c:numRef>
              <c:f>'Binary(10000)'!$K$2:$K$31</c:f>
              <c:numCache>
                <c:formatCode>General</c:formatCode>
                <c:ptCount val="30"/>
                <c:pt idx="0">
                  <c:v>179281</c:v>
                </c:pt>
                <c:pt idx="1">
                  <c:v>180648</c:v>
                </c:pt>
                <c:pt idx="2">
                  <c:v>179128</c:v>
                </c:pt>
                <c:pt idx="3">
                  <c:v>177966</c:v>
                </c:pt>
                <c:pt idx="4">
                  <c:v>176808</c:v>
                </c:pt>
                <c:pt idx="5">
                  <c:v>175170</c:v>
                </c:pt>
                <c:pt idx="6">
                  <c:v>173982</c:v>
                </c:pt>
                <c:pt idx="7">
                  <c:v>179276</c:v>
                </c:pt>
                <c:pt idx="8">
                  <c:v>171310</c:v>
                </c:pt>
                <c:pt idx="9">
                  <c:v>169256</c:v>
                </c:pt>
                <c:pt idx="10">
                  <c:v>168130</c:v>
                </c:pt>
                <c:pt idx="11">
                  <c:v>166466</c:v>
                </c:pt>
                <c:pt idx="12">
                  <c:v>164833</c:v>
                </c:pt>
                <c:pt idx="13">
                  <c:v>163624</c:v>
                </c:pt>
                <c:pt idx="14">
                  <c:v>162928</c:v>
                </c:pt>
                <c:pt idx="15">
                  <c:v>160737</c:v>
                </c:pt>
                <c:pt idx="16">
                  <c:v>159226</c:v>
                </c:pt>
                <c:pt idx="17">
                  <c:v>157736</c:v>
                </c:pt>
                <c:pt idx="18">
                  <c:v>156416</c:v>
                </c:pt>
                <c:pt idx="19">
                  <c:v>155325</c:v>
                </c:pt>
                <c:pt idx="20">
                  <c:v>153256</c:v>
                </c:pt>
                <c:pt idx="21">
                  <c:v>152028</c:v>
                </c:pt>
                <c:pt idx="22">
                  <c:v>150599</c:v>
                </c:pt>
                <c:pt idx="23">
                  <c:v>149719</c:v>
                </c:pt>
                <c:pt idx="24">
                  <c:v>147906</c:v>
                </c:pt>
                <c:pt idx="25">
                  <c:v>146298</c:v>
                </c:pt>
                <c:pt idx="26">
                  <c:v>144757</c:v>
                </c:pt>
                <c:pt idx="27">
                  <c:v>144025</c:v>
                </c:pt>
                <c:pt idx="28">
                  <c:v>142689</c:v>
                </c:pt>
                <c:pt idx="29">
                  <c:v>141045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'Binary(10000)'!$P$1</c:f>
              <c:strCache>
                <c:ptCount val="1"/>
                <c:pt idx="0">
                  <c:v>Optimized KMP algorithm First Binary 4 ? replaces</c:v>
                </c:pt>
              </c:strCache>
            </c:strRef>
          </c:tx>
          <c:marker>
            <c:symbol val="none"/>
          </c:marker>
          <c:val>
            <c:numRef>
              <c:f>'Binary(10000)'!$P$2:$P$31</c:f>
              <c:numCache>
                <c:formatCode>General</c:formatCode>
                <c:ptCount val="30"/>
                <c:pt idx="0">
                  <c:v>107223</c:v>
                </c:pt>
                <c:pt idx="1">
                  <c:v>110228</c:v>
                </c:pt>
                <c:pt idx="2">
                  <c:v>112778</c:v>
                </c:pt>
                <c:pt idx="3">
                  <c:v>115450</c:v>
                </c:pt>
                <c:pt idx="4">
                  <c:v>117759</c:v>
                </c:pt>
                <c:pt idx="5">
                  <c:v>120376</c:v>
                </c:pt>
                <c:pt idx="6">
                  <c:v>123038</c:v>
                </c:pt>
                <c:pt idx="7">
                  <c:v>123729</c:v>
                </c:pt>
                <c:pt idx="8">
                  <c:v>126494</c:v>
                </c:pt>
                <c:pt idx="9">
                  <c:v>158315</c:v>
                </c:pt>
                <c:pt idx="10">
                  <c:v>130411</c:v>
                </c:pt>
                <c:pt idx="11">
                  <c:v>133626</c:v>
                </c:pt>
                <c:pt idx="12">
                  <c:v>138193</c:v>
                </c:pt>
                <c:pt idx="13">
                  <c:v>138977</c:v>
                </c:pt>
                <c:pt idx="14">
                  <c:v>143063</c:v>
                </c:pt>
                <c:pt idx="15">
                  <c:v>143272</c:v>
                </c:pt>
                <c:pt idx="16">
                  <c:v>145986</c:v>
                </c:pt>
                <c:pt idx="17">
                  <c:v>151480</c:v>
                </c:pt>
                <c:pt idx="18">
                  <c:v>150932</c:v>
                </c:pt>
                <c:pt idx="19">
                  <c:v>154792</c:v>
                </c:pt>
                <c:pt idx="20">
                  <c:v>157235</c:v>
                </c:pt>
                <c:pt idx="21">
                  <c:v>158740</c:v>
                </c:pt>
                <c:pt idx="22">
                  <c:v>161556</c:v>
                </c:pt>
                <c:pt idx="23">
                  <c:v>165606</c:v>
                </c:pt>
                <c:pt idx="24">
                  <c:v>165181</c:v>
                </c:pt>
                <c:pt idx="25">
                  <c:v>171448</c:v>
                </c:pt>
                <c:pt idx="26">
                  <c:v>174929</c:v>
                </c:pt>
                <c:pt idx="27">
                  <c:v>177909</c:v>
                </c:pt>
                <c:pt idx="28">
                  <c:v>174888</c:v>
                </c:pt>
                <c:pt idx="29">
                  <c:v>178984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5856"/>
        <c:axId val="38509568"/>
      </c:lineChart>
      <c:catAx>
        <c:axId val="385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09568"/>
        <c:crosses val="autoZero"/>
        <c:auto val="1"/>
        <c:lblAlgn val="ctr"/>
        <c:lblOffset val="100"/>
        <c:noMultiLvlLbl val="0"/>
      </c:catAx>
      <c:valAx>
        <c:axId val="38509568"/>
        <c:scaling>
          <c:orientation val="minMax"/>
          <c:max val="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05856"/>
        <c:crosses val="autoZero"/>
        <c:crossBetween val="between"/>
        <c:majorUnit val="20000"/>
        <c:minorUnit val="4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0 знаков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'Binary(100000)'!$B$1</c:f>
              <c:strCache>
                <c:ptCount val="1"/>
                <c:pt idx="0">
                  <c:v>KMP algorithm Second Binary 0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'Binary(100000)'!$B$2:$B$31</c:f>
              <c:numCache>
                <c:formatCode>General</c:formatCode>
                <c:ptCount val="30"/>
                <c:pt idx="0">
                  <c:v>1206896</c:v>
                </c:pt>
                <c:pt idx="1">
                  <c:v>1186365</c:v>
                </c:pt>
                <c:pt idx="2">
                  <c:v>1189109</c:v>
                </c:pt>
                <c:pt idx="3">
                  <c:v>1207193</c:v>
                </c:pt>
                <c:pt idx="4">
                  <c:v>1204085</c:v>
                </c:pt>
                <c:pt idx="5">
                  <c:v>1224391</c:v>
                </c:pt>
                <c:pt idx="6">
                  <c:v>1212477</c:v>
                </c:pt>
                <c:pt idx="7">
                  <c:v>1202298</c:v>
                </c:pt>
                <c:pt idx="8">
                  <c:v>1202795</c:v>
                </c:pt>
                <c:pt idx="9">
                  <c:v>1203389</c:v>
                </c:pt>
                <c:pt idx="10">
                  <c:v>1202421</c:v>
                </c:pt>
                <c:pt idx="11">
                  <c:v>1208678</c:v>
                </c:pt>
                <c:pt idx="12">
                  <c:v>1217730</c:v>
                </c:pt>
                <c:pt idx="13">
                  <c:v>1219107</c:v>
                </c:pt>
                <c:pt idx="14">
                  <c:v>1220935</c:v>
                </c:pt>
                <c:pt idx="15">
                  <c:v>1202754</c:v>
                </c:pt>
                <c:pt idx="16">
                  <c:v>1204894</c:v>
                </c:pt>
                <c:pt idx="17">
                  <c:v>1208504</c:v>
                </c:pt>
                <c:pt idx="18">
                  <c:v>1207219</c:v>
                </c:pt>
                <c:pt idx="19">
                  <c:v>1213148</c:v>
                </c:pt>
                <c:pt idx="20">
                  <c:v>1204377</c:v>
                </c:pt>
                <c:pt idx="21">
                  <c:v>1205893</c:v>
                </c:pt>
                <c:pt idx="22">
                  <c:v>1212579</c:v>
                </c:pt>
                <c:pt idx="23">
                  <c:v>1239879</c:v>
                </c:pt>
                <c:pt idx="24">
                  <c:v>1220213</c:v>
                </c:pt>
                <c:pt idx="25">
                  <c:v>1208115</c:v>
                </c:pt>
                <c:pt idx="26">
                  <c:v>1232686</c:v>
                </c:pt>
                <c:pt idx="27">
                  <c:v>1213829</c:v>
                </c:pt>
                <c:pt idx="28">
                  <c:v>1211064</c:v>
                </c:pt>
                <c:pt idx="29">
                  <c:v>1275028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'Binary(100000)'!$G$1</c:f>
              <c:strCache>
                <c:ptCount val="1"/>
                <c:pt idx="0">
                  <c:v>Naive algorithm Second Binary 0 ? replaces</c:v>
                </c:pt>
              </c:strCache>
            </c:strRef>
          </c:tx>
          <c:marker>
            <c:symbol val="none"/>
          </c:marker>
          <c:val>
            <c:numRef>
              <c:f>'Binary(100000)'!$G$2:$G$31</c:f>
              <c:numCache>
                <c:formatCode>General</c:formatCode>
                <c:ptCount val="30"/>
                <c:pt idx="0">
                  <c:v>1832473</c:v>
                </c:pt>
                <c:pt idx="1">
                  <c:v>1832524</c:v>
                </c:pt>
                <c:pt idx="2">
                  <c:v>1832161</c:v>
                </c:pt>
                <c:pt idx="3">
                  <c:v>1829893</c:v>
                </c:pt>
                <c:pt idx="4">
                  <c:v>1807953</c:v>
                </c:pt>
                <c:pt idx="5">
                  <c:v>1828654</c:v>
                </c:pt>
                <c:pt idx="6">
                  <c:v>1830937</c:v>
                </c:pt>
                <c:pt idx="7">
                  <c:v>1824230</c:v>
                </c:pt>
                <c:pt idx="8">
                  <c:v>1827225</c:v>
                </c:pt>
                <c:pt idx="9">
                  <c:v>1811829</c:v>
                </c:pt>
                <c:pt idx="10">
                  <c:v>1812884</c:v>
                </c:pt>
                <c:pt idx="11">
                  <c:v>1820666</c:v>
                </c:pt>
                <c:pt idx="12">
                  <c:v>1806095</c:v>
                </c:pt>
                <c:pt idx="13">
                  <c:v>1816360</c:v>
                </c:pt>
                <c:pt idx="14">
                  <c:v>1812505</c:v>
                </c:pt>
                <c:pt idx="15">
                  <c:v>1817902</c:v>
                </c:pt>
                <c:pt idx="16">
                  <c:v>1816104</c:v>
                </c:pt>
                <c:pt idx="17">
                  <c:v>1808926</c:v>
                </c:pt>
                <c:pt idx="18">
                  <c:v>1808875</c:v>
                </c:pt>
                <c:pt idx="19">
                  <c:v>1799587</c:v>
                </c:pt>
                <c:pt idx="20">
                  <c:v>1797063</c:v>
                </c:pt>
                <c:pt idx="21">
                  <c:v>1794155</c:v>
                </c:pt>
                <c:pt idx="22">
                  <c:v>1807662</c:v>
                </c:pt>
                <c:pt idx="23">
                  <c:v>1799690</c:v>
                </c:pt>
                <c:pt idx="24">
                  <c:v>1801774</c:v>
                </c:pt>
                <c:pt idx="25">
                  <c:v>1786721</c:v>
                </c:pt>
                <c:pt idx="26">
                  <c:v>1796352</c:v>
                </c:pt>
                <c:pt idx="27">
                  <c:v>1796336</c:v>
                </c:pt>
                <c:pt idx="28">
                  <c:v>1789583</c:v>
                </c:pt>
                <c:pt idx="29">
                  <c:v>1792128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'Binary(100000)'!$L$1</c:f>
              <c:strCache>
                <c:ptCount val="1"/>
                <c:pt idx="0">
                  <c:v>Optimized KMP algorithm Second Binary 0 ? replaces</c:v>
                </c:pt>
              </c:strCache>
            </c:strRef>
          </c:tx>
          <c:marker>
            <c:symbol val="none"/>
          </c:marker>
          <c:val>
            <c:numRef>
              <c:f>'Binary(100000)'!$L$2:$L$31</c:f>
              <c:numCache>
                <c:formatCode>General</c:formatCode>
                <c:ptCount val="30"/>
                <c:pt idx="0">
                  <c:v>1026047</c:v>
                </c:pt>
                <c:pt idx="1">
                  <c:v>1016089</c:v>
                </c:pt>
                <c:pt idx="2">
                  <c:v>1020692</c:v>
                </c:pt>
                <c:pt idx="3">
                  <c:v>1033471</c:v>
                </c:pt>
                <c:pt idx="4">
                  <c:v>1026631</c:v>
                </c:pt>
                <c:pt idx="5">
                  <c:v>1048529</c:v>
                </c:pt>
                <c:pt idx="6">
                  <c:v>1041940</c:v>
                </c:pt>
                <c:pt idx="7">
                  <c:v>1034588</c:v>
                </c:pt>
                <c:pt idx="8">
                  <c:v>1056721</c:v>
                </c:pt>
                <c:pt idx="9">
                  <c:v>1067863</c:v>
                </c:pt>
                <c:pt idx="10">
                  <c:v>1039175</c:v>
                </c:pt>
                <c:pt idx="11">
                  <c:v>1046548</c:v>
                </c:pt>
                <c:pt idx="12">
                  <c:v>1077514</c:v>
                </c:pt>
                <c:pt idx="13">
                  <c:v>1056230</c:v>
                </c:pt>
                <c:pt idx="14">
                  <c:v>1058831</c:v>
                </c:pt>
                <c:pt idx="15">
                  <c:v>1078748</c:v>
                </c:pt>
                <c:pt idx="16">
                  <c:v>1065313</c:v>
                </c:pt>
                <c:pt idx="17">
                  <c:v>1060203</c:v>
                </c:pt>
                <c:pt idx="18">
                  <c:v>1090099</c:v>
                </c:pt>
                <c:pt idx="19">
                  <c:v>1066122</c:v>
                </c:pt>
                <c:pt idx="20">
                  <c:v>1071831</c:v>
                </c:pt>
                <c:pt idx="21">
                  <c:v>1088604</c:v>
                </c:pt>
                <c:pt idx="22">
                  <c:v>1064002</c:v>
                </c:pt>
                <c:pt idx="23">
                  <c:v>1077478</c:v>
                </c:pt>
                <c:pt idx="24">
                  <c:v>1065646</c:v>
                </c:pt>
                <c:pt idx="25">
                  <c:v>1064847</c:v>
                </c:pt>
                <c:pt idx="26">
                  <c:v>1073489</c:v>
                </c:pt>
                <c:pt idx="27">
                  <c:v>1071969</c:v>
                </c:pt>
                <c:pt idx="28">
                  <c:v>1077580</c:v>
                </c:pt>
                <c:pt idx="29">
                  <c:v>1094814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6208"/>
        <c:axId val="222816128"/>
      </c:lineChart>
      <c:catAx>
        <c:axId val="2226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16128"/>
        <c:crosses val="autoZero"/>
        <c:auto val="1"/>
        <c:lblAlgn val="ctr"/>
        <c:lblOffset val="100"/>
        <c:noMultiLvlLbl val="0"/>
      </c:catAx>
      <c:valAx>
        <c:axId val="2228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686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1 знак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'Binary(100000)'!$C$1</c:f>
              <c:strCache>
                <c:ptCount val="1"/>
                <c:pt idx="0">
                  <c:v>KMP algorithm Second Binary 1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'Binary(100000)'!$C$2:$C$31</c:f>
              <c:numCache>
                <c:formatCode>General</c:formatCode>
                <c:ptCount val="30"/>
                <c:pt idx="0">
                  <c:v>1195427</c:v>
                </c:pt>
                <c:pt idx="1">
                  <c:v>1188910</c:v>
                </c:pt>
                <c:pt idx="2">
                  <c:v>1191137</c:v>
                </c:pt>
                <c:pt idx="3">
                  <c:v>1197890</c:v>
                </c:pt>
                <c:pt idx="4">
                  <c:v>1210173</c:v>
                </c:pt>
                <c:pt idx="5">
                  <c:v>1211504</c:v>
                </c:pt>
                <c:pt idx="6">
                  <c:v>1228354</c:v>
                </c:pt>
                <c:pt idx="7">
                  <c:v>1193308</c:v>
                </c:pt>
                <c:pt idx="8">
                  <c:v>1195770</c:v>
                </c:pt>
                <c:pt idx="9">
                  <c:v>1235281</c:v>
                </c:pt>
                <c:pt idx="10">
                  <c:v>1196165</c:v>
                </c:pt>
                <c:pt idx="11">
                  <c:v>1198622</c:v>
                </c:pt>
                <c:pt idx="12">
                  <c:v>1212677</c:v>
                </c:pt>
                <c:pt idx="13">
                  <c:v>1216936</c:v>
                </c:pt>
                <c:pt idx="14">
                  <c:v>1210009</c:v>
                </c:pt>
                <c:pt idx="15">
                  <c:v>1200768</c:v>
                </c:pt>
                <c:pt idx="16">
                  <c:v>1236966</c:v>
                </c:pt>
                <c:pt idx="17">
                  <c:v>1200942</c:v>
                </c:pt>
                <c:pt idx="18">
                  <c:v>1202641</c:v>
                </c:pt>
                <c:pt idx="19">
                  <c:v>1225308</c:v>
                </c:pt>
                <c:pt idx="20">
                  <c:v>1203169</c:v>
                </c:pt>
                <c:pt idx="21">
                  <c:v>1224335</c:v>
                </c:pt>
                <c:pt idx="22">
                  <c:v>1247283</c:v>
                </c:pt>
                <c:pt idx="23">
                  <c:v>1215457</c:v>
                </c:pt>
                <c:pt idx="24">
                  <c:v>1213880</c:v>
                </c:pt>
                <c:pt idx="25">
                  <c:v>1233131</c:v>
                </c:pt>
                <c:pt idx="26">
                  <c:v>1217172</c:v>
                </c:pt>
                <c:pt idx="27">
                  <c:v>1212078</c:v>
                </c:pt>
                <c:pt idx="28">
                  <c:v>1237990</c:v>
                </c:pt>
                <c:pt idx="29">
                  <c:v>1213946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'Binary(100000)'!$H$1</c:f>
              <c:strCache>
                <c:ptCount val="1"/>
                <c:pt idx="0">
                  <c:v>Naive algorithm Second Binary 1 ? replaces</c:v>
                </c:pt>
              </c:strCache>
            </c:strRef>
          </c:tx>
          <c:marker>
            <c:symbol val="none"/>
          </c:marker>
          <c:val>
            <c:numRef>
              <c:f>'Binary(100000)'!$H$2:$H$31</c:f>
              <c:numCache>
                <c:formatCode>General</c:formatCode>
                <c:ptCount val="30"/>
                <c:pt idx="0">
                  <c:v>1834485</c:v>
                </c:pt>
                <c:pt idx="1">
                  <c:v>1867463</c:v>
                </c:pt>
                <c:pt idx="2">
                  <c:v>1832570</c:v>
                </c:pt>
                <c:pt idx="3">
                  <c:v>1841105</c:v>
                </c:pt>
                <c:pt idx="4">
                  <c:v>1833226</c:v>
                </c:pt>
                <c:pt idx="5">
                  <c:v>1836226</c:v>
                </c:pt>
                <c:pt idx="6">
                  <c:v>1806817</c:v>
                </c:pt>
                <c:pt idx="7">
                  <c:v>1824752</c:v>
                </c:pt>
                <c:pt idx="8">
                  <c:v>1821588</c:v>
                </c:pt>
                <c:pt idx="9">
                  <c:v>1826053</c:v>
                </c:pt>
                <c:pt idx="10">
                  <c:v>1820641</c:v>
                </c:pt>
                <c:pt idx="11">
                  <c:v>1824450</c:v>
                </c:pt>
                <c:pt idx="12">
                  <c:v>1808547</c:v>
                </c:pt>
                <c:pt idx="13">
                  <c:v>1815290</c:v>
                </c:pt>
                <c:pt idx="14">
                  <c:v>1818106</c:v>
                </c:pt>
                <c:pt idx="15">
                  <c:v>1811107</c:v>
                </c:pt>
                <c:pt idx="16">
                  <c:v>1813432</c:v>
                </c:pt>
                <c:pt idx="17">
                  <c:v>1797652</c:v>
                </c:pt>
                <c:pt idx="18">
                  <c:v>1808235</c:v>
                </c:pt>
                <c:pt idx="19">
                  <c:v>1811916</c:v>
                </c:pt>
                <c:pt idx="20">
                  <c:v>1805660</c:v>
                </c:pt>
                <c:pt idx="21">
                  <c:v>1841904</c:v>
                </c:pt>
                <c:pt idx="22">
                  <c:v>1789583</c:v>
                </c:pt>
                <c:pt idx="23">
                  <c:v>1786572</c:v>
                </c:pt>
                <c:pt idx="24">
                  <c:v>1829012</c:v>
                </c:pt>
                <c:pt idx="25">
                  <c:v>1799034</c:v>
                </c:pt>
                <c:pt idx="26">
                  <c:v>1796290</c:v>
                </c:pt>
                <c:pt idx="27">
                  <c:v>1795322</c:v>
                </c:pt>
                <c:pt idx="28">
                  <c:v>1797452</c:v>
                </c:pt>
                <c:pt idx="29">
                  <c:v>1818613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'Binary(100000)'!$M$1</c:f>
              <c:strCache>
                <c:ptCount val="1"/>
                <c:pt idx="0">
                  <c:v>Optimized KMP algorithm Second Binary 1 ? replaces</c:v>
                </c:pt>
              </c:strCache>
            </c:strRef>
          </c:tx>
          <c:marker>
            <c:symbol val="none"/>
          </c:marker>
          <c:val>
            <c:numRef>
              <c:f>'Binary(100000)'!$M$2:$M$31</c:f>
              <c:numCache>
                <c:formatCode>General</c:formatCode>
                <c:ptCount val="30"/>
                <c:pt idx="0">
                  <c:v>1027256</c:v>
                </c:pt>
                <c:pt idx="1">
                  <c:v>1008844</c:v>
                </c:pt>
                <c:pt idx="2">
                  <c:v>1029370</c:v>
                </c:pt>
                <c:pt idx="3">
                  <c:v>1023185</c:v>
                </c:pt>
                <c:pt idx="4">
                  <c:v>1035832</c:v>
                </c:pt>
                <c:pt idx="5">
                  <c:v>1041448</c:v>
                </c:pt>
                <c:pt idx="6">
                  <c:v>1031823</c:v>
                </c:pt>
                <c:pt idx="7">
                  <c:v>1029442</c:v>
                </c:pt>
                <c:pt idx="8">
                  <c:v>1054049</c:v>
                </c:pt>
                <c:pt idx="9">
                  <c:v>1037235</c:v>
                </c:pt>
                <c:pt idx="10">
                  <c:v>1033395</c:v>
                </c:pt>
                <c:pt idx="11">
                  <c:v>1043553</c:v>
                </c:pt>
                <c:pt idx="12">
                  <c:v>1039851</c:v>
                </c:pt>
                <c:pt idx="13">
                  <c:v>1043804</c:v>
                </c:pt>
                <c:pt idx="14">
                  <c:v>1067351</c:v>
                </c:pt>
                <c:pt idx="15">
                  <c:v>1048391</c:v>
                </c:pt>
                <c:pt idx="16">
                  <c:v>1080857</c:v>
                </c:pt>
                <c:pt idx="17">
                  <c:v>1054054</c:v>
                </c:pt>
                <c:pt idx="18">
                  <c:v>1056153</c:v>
                </c:pt>
                <c:pt idx="19">
                  <c:v>1059952</c:v>
                </c:pt>
                <c:pt idx="20">
                  <c:v>1078384</c:v>
                </c:pt>
                <c:pt idx="21">
                  <c:v>1069071</c:v>
                </c:pt>
                <c:pt idx="22">
                  <c:v>1071278</c:v>
                </c:pt>
                <c:pt idx="23">
                  <c:v>1083939</c:v>
                </c:pt>
                <c:pt idx="24">
                  <c:v>1070146</c:v>
                </c:pt>
                <c:pt idx="25">
                  <c:v>1078891</c:v>
                </c:pt>
                <c:pt idx="26">
                  <c:v>1076843</c:v>
                </c:pt>
                <c:pt idx="27">
                  <c:v>1080074</c:v>
                </c:pt>
                <c:pt idx="28">
                  <c:v>1077135</c:v>
                </c:pt>
                <c:pt idx="29">
                  <c:v>1089612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0912"/>
        <c:axId val="226957184"/>
      </c:lineChart>
      <c:catAx>
        <c:axId val="2228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57184"/>
        <c:crosses val="autoZero"/>
        <c:auto val="1"/>
        <c:lblAlgn val="ctr"/>
        <c:lblOffset val="100"/>
        <c:noMultiLvlLbl val="0"/>
      </c:catAx>
      <c:valAx>
        <c:axId val="22695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8709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</a:t>
            </a:r>
            <a:r>
              <a:rPr lang="en-US" baseline="0"/>
              <a:t>0</a:t>
            </a:r>
            <a:r>
              <a:rPr lang="ru-RU" baseline="0"/>
              <a:t>00, 2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'Binary(100000)'!$D$1</c:f>
              <c:strCache>
                <c:ptCount val="1"/>
                <c:pt idx="0">
                  <c:v>KMP algorithm Second Binary 2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'Binary(100000)'!$D$2:$D$31</c:f>
              <c:numCache>
                <c:formatCode>General</c:formatCode>
                <c:ptCount val="30"/>
                <c:pt idx="0">
                  <c:v>1666652</c:v>
                </c:pt>
                <c:pt idx="1">
                  <c:v>1221130</c:v>
                </c:pt>
                <c:pt idx="2">
                  <c:v>1198827</c:v>
                </c:pt>
                <c:pt idx="3">
                  <c:v>1191162</c:v>
                </c:pt>
                <c:pt idx="4">
                  <c:v>1204218</c:v>
                </c:pt>
                <c:pt idx="5">
                  <c:v>1198223</c:v>
                </c:pt>
                <c:pt idx="6">
                  <c:v>1198694</c:v>
                </c:pt>
                <c:pt idx="7">
                  <c:v>1207342</c:v>
                </c:pt>
                <c:pt idx="8">
                  <c:v>1217018</c:v>
                </c:pt>
                <c:pt idx="9">
                  <c:v>1214551</c:v>
                </c:pt>
                <c:pt idx="10">
                  <c:v>1197399</c:v>
                </c:pt>
                <c:pt idx="11">
                  <c:v>1208867</c:v>
                </c:pt>
                <c:pt idx="12">
                  <c:v>1198028</c:v>
                </c:pt>
                <c:pt idx="13">
                  <c:v>1207889</c:v>
                </c:pt>
                <c:pt idx="14">
                  <c:v>1207439</c:v>
                </c:pt>
                <c:pt idx="15">
                  <c:v>1257743</c:v>
                </c:pt>
                <c:pt idx="16">
                  <c:v>1206968</c:v>
                </c:pt>
                <c:pt idx="17">
                  <c:v>1203292</c:v>
                </c:pt>
                <c:pt idx="18">
                  <c:v>1203015</c:v>
                </c:pt>
                <c:pt idx="19">
                  <c:v>1209763</c:v>
                </c:pt>
                <c:pt idx="20">
                  <c:v>1210577</c:v>
                </c:pt>
                <c:pt idx="21">
                  <c:v>1227304</c:v>
                </c:pt>
                <c:pt idx="22">
                  <c:v>1228134</c:v>
                </c:pt>
                <c:pt idx="23">
                  <c:v>1207413</c:v>
                </c:pt>
                <c:pt idx="24">
                  <c:v>1210204</c:v>
                </c:pt>
                <c:pt idx="25">
                  <c:v>1212753</c:v>
                </c:pt>
                <c:pt idx="26">
                  <c:v>1211279</c:v>
                </c:pt>
                <c:pt idx="27">
                  <c:v>1223613</c:v>
                </c:pt>
                <c:pt idx="28">
                  <c:v>1215078</c:v>
                </c:pt>
                <c:pt idx="29">
                  <c:v>1217331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'Binary(100000)'!$I$1</c:f>
              <c:strCache>
                <c:ptCount val="1"/>
                <c:pt idx="0">
                  <c:v>Naive algorithm Second Binary 2 ? replaces</c:v>
                </c:pt>
              </c:strCache>
            </c:strRef>
          </c:tx>
          <c:marker>
            <c:symbol val="none"/>
          </c:marker>
          <c:val>
            <c:numRef>
              <c:f>'Binary(100000)'!$I$2:$I$31</c:f>
              <c:numCache>
                <c:formatCode>General</c:formatCode>
                <c:ptCount val="30"/>
                <c:pt idx="0">
                  <c:v>1836861</c:v>
                </c:pt>
                <c:pt idx="1">
                  <c:v>1893191</c:v>
                </c:pt>
                <c:pt idx="2">
                  <c:v>1837122</c:v>
                </c:pt>
                <c:pt idx="3">
                  <c:v>1818178</c:v>
                </c:pt>
                <c:pt idx="4">
                  <c:v>1819335</c:v>
                </c:pt>
                <c:pt idx="5">
                  <c:v>1832217</c:v>
                </c:pt>
                <c:pt idx="6">
                  <c:v>1927065</c:v>
                </c:pt>
                <c:pt idx="7">
                  <c:v>1813826</c:v>
                </c:pt>
                <c:pt idx="8">
                  <c:v>1821649</c:v>
                </c:pt>
                <c:pt idx="9">
                  <c:v>1819883</c:v>
                </c:pt>
                <c:pt idx="10">
                  <c:v>1819504</c:v>
                </c:pt>
                <c:pt idx="11">
                  <c:v>1817937</c:v>
                </c:pt>
                <c:pt idx="12">
                  <c:v>1820026</c:v>
                </c:pt>
                <c:pt idx="13">
                  <c:v>1815188</c:v>
                </c:pt>
                <c:pt idx="14">
                  <c:v>1823918</c:v>
                </c:pt>
                <c:pt idx="15">
                  <c:v>1821045</c:v>
                </c:pt>
                <c:pt idx="16">
                  <c:v>1815516</c:v>
                </c:pt>
                <c:pt idx="17">
                  <c:v>1810631</c:v>
                </c:pt>
                <c:pt idx="18">
                  <c:v>1799664</c:v>
                </c:pt>
                <c:pt idx="19">
                  <c:v>1808670</c:v>
                </c:pt>
                <c:pt idx="20">
                  <c:v>1798896</c:v>
                </c:pt>
                <c:pt idx="21">
                  <c:v>1803509</c:v>
                </c:pt>
                <c:pt idx="22">
                  <c:v>1789905</c:v>
                </c:pt>
                <c:pt idx="23">
                  <c:v>1800494</c:v>
                </c:pt>
                <c:pt idx="24">
                  <c:v>1804180</c:v>
                </c:pt>
                <c:pt idx="25">
                  <c:v>1798271</c:v>
                </c:pt>
                <c:pt idx="26">
                  <c:v>1796198</c:v>
                </c:pt>
                <c:pt idx="27">
                  <c:v>1823088</c:v>
                </c:pt>
                <c:pt idx="28">
                  <c:v>1793715</c:v>
                </c:pt>
                <c:pt idx="29">
                  <c:v>1790264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'Binary(100000)'!$N$1</c:f>
              <c:strCache>
                <c:ptCount val="1"/>
                <c:pt idx="0">
                  <c:v>Optimized KMP algorithm Second Binary 2 ? replaces</c:v>
                </c:pt>
              </c:strCache>
            </c:strRef>
          </c:tx>
          <c:marker>
            <c:symbol val="none"/>
          </c:marker>
          <c:val>
            <c:numRef>
              <c:f>'Binary(100000)'!$N$2:$N$31</c:f>
              <c:numCache>
                <c:formatCode>General</c:formatCode>
                <c:ptCount val="30"/>
                <c:pt idx="0">
                  <c:v>1018035</c:v>
                </c:pt>
                <c:pt idx="1">
                  <c:v>1008107</c:v>
                </c:pt>
                <c:pt idx="2">
                  <c:v>1015275</c:v>
                </c:pt>
                <c:pt idx="3">
                  <c:v>1017477</c:v>
                </c:pt>
                <c:pt idx="4">
                  <c:v>1020139</c:v>
                </c:pt>
                <c:pt idx="5">
                  <c:v>1029355</c:v>
                </c:pt>
                <c:pt idx="6">
                  <c:v>1024762</c:v>
                </c:pt>
                <c:pt idx="7">
                  <c:v>1031577</c:v>
                </c:pt>
                <c:pt idx="8">
                  <c:v>1047004</c:v>
                </c:pt>
                <c:pt idx="9">
                  <c:v>1037608</c:v>
                </c:pt>
                <c:pt idx="10">
                  <c:v>1039749</c:v>
                </c:pt>
                <c:pt idx="11">
                  <c:v>1038407</c:v>
                </c:pt>
                <c:pt idx="12">
                  <c:v>1041126</c:v>
                </c:pt>
                <c:pt idx="13">
                  <c:v>1044986</c:v>
                </c:pt>
                <c:pt idx="14">
                  <c:v>1060741</c:v>
                </c:pt>
                <c:pt idx="15">
                  <c:v>1052236</c:v>
                </c:pt>
                <c:pt idx="16">
                  <c:v>1071257</c:v>
                </c:pt>
                <c:pt idx="17">
                  <c:v>1051627</c:v>
                </c:pt>
                <c:pt idx="18">
                  <c:v>1056880</c:v>
                </c:pt>
                <c:pt idx="19">
                  <c:v>1065144</c:v>
                </c:pt>
                <c:pt idx="20">
                  <c:v>1074800</c:v>
                </c:pt>
                <c:pt idx="21">
                  <c:v>1064857</c:v>
                </c:pt>
                <c:pt idx="22">
                  <c:v>1068119</c:v>
                </c:pt>
                <c:pt idx="23">
                  <c:v>1074263</c:v>
                </c:pt>
                <c:pt idx="24">
                  <c:v>1072614</c:v>
                </c:pt>
                <c:pt idx="25">
                  <c:v>1071078</c:v>
                </c:pt>
                <c:pt idx="26">
                  <c:v>1080058</c:v>
                </c:pt>
                <c:pt idx="27">
                  <c:v>1099463</c:v>
                </c:pt>
                <c:pt idx="28">
                  <c:v>1107051</c:v>
                </c:pt>
                <c:pt idx="29">
                  <c:v>1090800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9488"/>
        <c:axId val="182561408"/>
      </c:lineChart>
      <c:catAx>
        <c:axId val="1825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61408"/>
        <c:crosses val="autoZero"/>
        <c:auto val="1"/>
        <c:lblAlgn val="ctr"/>
        <c:lblOffset val="100"/>
        <c:noMultiLvlLbl val="0"/>
      </c:catAx>
      <c:valAx>
        <c:axId val="182561408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59488"/>
        <c:crosses val="autoZero"/>
        <c:crossBetween val="between"/>
        <c:majorUnit val="200000"/>
        <c:minorUnit val="400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Бинарный</a:t>
            </a:r>
            <a:r>
              <a:rPr lang="ru-RU" baseline="0"/>
              <a:t> алфавит, размер 1000</a:t>
            </a:r>
            <a:r>
              <a:rPr lang="en-US" baseline="0"/>
              <a:t>0</a:t>
            </a:r>
            <a:r>
              <a:rPr lang="ru-RU" baseline="0"/>
              <a:t>0, 3 знака ?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'Binary(100000)'!$E$1</c:f>
              <c:strCache>
                <c:ptCount val="1"/>
                <c:pt idx="0">
                  <c:v>KMP algorithm Second Binary 3 ? replaces</c:v>
                </c:pt>
              </c:strCache>
            </c:strRef>
          </c:tx>
          <c:marker>
            <c:symbol val="none"/>
          </c:marker>
          <c:cat>
            <c:numRef>
              <c:f>'Binary(10000)'!$A$2:$A$31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'Binary(100000)'!$E$2:$E$31</c:f>
              <c:numCache>
                <c:formatCode>General</c:formatCode>
                <c:ptCount val="30"/>
                <c:pt idx="0">
                  <c:v>1194623</c:v>
                </c:pt>
                <c:pt idx="1">
                  <c:v>1192893</c:v>
                </c:pt>
                <c:pt idx="2">
                  <c:v>1199713</c:v>
                </c:pt>
                <c:pt idx="3">
                  <c:v>1194967</c:v>
                </c:pt>
                <c:pt idx="4">
                  <c:v>1189012</c:v>
                </c:pt>
                <c:pt idx="5">
                  <c:v>1215518</c:v>
                </c:pt>
                <c:pt idx="6">
                  <c:v>1213137</c:v>
                </c:pt>
                <c:pt idx="7">
                  <c:v>1197071</c:v>
                </c:pt>
                <c:pt idx="8">
                  <c:v>1213194</c:v>
                </c:pt>
                <c:pt idx="9">
                  <c:v>1215953</c:v>
                </c:pt>
                <c:pt idx="10">
                  <c:v>1199462</c:v>
                </c:pt>
                <c:pt idx="11">
                  <c:v>1196994</c:v>
                </c:pt>
                <c:pt idx="12">
                  <c:v>1198684</c:v>
                </c:pt>
                <c:pt idx="13">
                  <c:v>1214504</c:v>
                </c:pt>
                <c:pt idx="14">
                  <c:v>1204966</c:v>
                </c:pt>
                <c:pt idx="15">
                  <c:v>1221181</c:v>
                </c:pt>
                <c:pt idx="16">
                  <c:v>1228144</c:v>
                </c:pt>
                <c:pt idx="17">
                  <c:v>1203476</c:v>
                </c:pt>
                <c:pt idx="18">
                  <c:v>1203850</c:v>
                </c:pt>
                <c:pt idx="19">
                  <c:v>1213578</c:v>
                </c:pt>
                <c:pt idx="20">
                  <c:v>1240130</c:v>
                </c:pt>
                <c:pt idx="21">
                  <c:v>1212088</c:v>
                </c:pt>
                <c:pt idx="22">
                  <c:v>1218268</c:v>
                </c:pt>
                <c:pt idx="23">
                  <c:v>1207843</c:v>
                </c:pt>
                <c:pt idx="24">
                  <c:v>1212779</c:v>
                </c:pt>
                <c:pt idx="25">
                  <c:v>1231431</c:v>
                </c:pt>
                <c:pt idx="26">
                  <c:v>1242214</c:v>
                </c:pt>
                <c:pt idx="27">
                  <c:v>1216040</c:v>
                </c:pt>
                <c:pt idx="28">
                  <c:v>1215503</c:v>
                </c:pt>
                <c:pt idx="29">
                  <c:v>1213614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'Binary(100000)'!$J$1</c:f>
              <c:strCache>
                <c:ptCount val="1"/>
                <c:pt idx="0">
                  <c:v>Naive algorithm Second Binary 3 ? replaces</c:v>
                </c:pt>
              </c:strCache>
            </c:strRef>
          </c:tx>
          <c:marker>
            <c:symbol val="none"/>
          </c:marker>
          <c:val>
            <c:numRef>
              <c:f>'Binary(100000)'!$J$2:$J$31</c:f>
              <c:numCache>
                <c:formatCode>General</c:formatCode>
                <c:ptCount val="30"/>
                <c:pt idx="0">
                  <c:v>1826406</c:v>
                </c:pt>
                <c:pt idx="1">
                  <c:v>1831741</c:v>
                </c:pt>
                <c:pt idx="2">
                  <c:v>1832396</c:v>
                </c:pt>
                <c:pt idx="3">
                  <c:v>1835642</c:v>
                </c:pt>
                <c:pt idx="4">
                  <c:v>1811768</c:v>
                </c:pt>
                <c:pt idx="5">
                  <c:v>1826124</c:v>
                </c:pt>
                <c:pt idx="6">
                  <c:v>1822274</c:v>
                </c:pt>
                <c:pt idx="7">
                  <c:v>1834833</c:v>
                </c:pt>
                <c:pt idx="8">
                  <c:v>1825182</c:v>
                </c:pt>
                <c:pt idx="9">
                  <c:v>1825285</c:v>
                </c:pt>
                <c:pt idx="10">
                  <c:v>1821465</c:v>
                </c:pt>
                <c:pt idx="11">
                  <c:v>1816366</c:v>
                </c:pt>
                <c:pt idx="12">
                  <c:v>1851202</c:v>
                </c:pt>
                <c:pt idx="13">
                  <c:v>1815557</c:v>
                </c:pt>
                <c:pt idx="14">
                  <c:v>1808619</c:v>
                </c:pt>
                <c:pt idx="15">
                  <c:v>1816750</c:v>
                </c:pt>
                <c:pt idx="16">
                  <c:v>1811148</c:v>
                </c:pt>
                <c:pt idx="17">
                  <c:v>1797207</c:v>
                </c:pt>
                <c:pt idx="18">
                  <c:v>1808179</c:v>
                </c:pt>
                <c:pt idx="19">
                  <c:v>1814190</c:v>
                </c:pt>
                <c:pt idx="20">
                  <c:v>1786352</c:v>
                </c:pt>
                <c:pt idx="21">
                  <c:v>1803473</c:v>
                </c:pt>
                <c:pt idx="22">
                  <c:v>1791175</c:v>
                </c:pt>
                <c:pt idx="23">
                  <c:v>1781529</c:v>
                </c:pt>
                <c:pt idx="24">
                  <c:v>1798871</c:v>
                </c:pt>
                <c:pt idx="25">
                  <c:v>1797642</c:v>
                </c:pt>
                <c:pt idx="26">
                  <c:v>1788083</c:v>
                </c:pt>
                <c:pt idx="27">
                  <c:v>1794606</c:v>
                </c:pt>
                <c:pt idx="28">
                  <c:v>1779322</c:v>
                </c:pt>
                <c:pt idx="29">
                  <c:v>1791032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'Binary(100000)'!$O$1</c:f>
              <c:strCache>
                <c:ptCount val="1"/>
                <c:pt idx="0">
                  <c:v>Optimized KMP algorithm Second Binary 3 ? replaces</c:v>
                </c:pt>
              </c:strCache>
            </c:strRef>
          </c:tx>
          <c:marker>
            <c:symbol val="none"/>
          </c:marker>
          <c:val>
            <c:numRef>
              <c:f>'Binary(100000)'!$O$2:$O$31</c:f>
              <c:numCache>
                <c:formatCode>General</c:formatCode>
                <c:ptCount val="30"/>
                <c:pt idx="0">
                  <c:v>1009377</c:v>
                </c:pt>
                <c:pt idx="1">
                  <c:v>1013539</c:v>
                </c:pt>
                <c:pt idx="2">
                  <c:v>1015270</c:v>
                </c:pt>
                <c:pt idx="3">
                  <c:v>1020569</c:v>
                </c:pt>
                <c:pt idx="4">
                  <c:v>1021455</c:v>
                </c:pt>
                <c:pt idx="5">
                  <c:v>1022965</c:v>
                </c:pt>
                <c:pt idx="6">
                  <c:v>1035673</c:v>
                </c:pt>
                <c:pt idx="7">
                  <c:v>1034091</c:v>
                </c:pt>
                <c:pt idx="8">
                  <c:v>1031557</c:v>
                </c:pt>
                <c:pt idx="9">
                  <c:v>1032744</c:v>
                </c:pt>
                <c:pt idx="10">
                  <c:v>1035868</c:v>
                </c:pt>
                <c:pt idx="11">
                  <c:v>1039912</c:v>
                </c:pt>
                <c:pt idx="12">
                  <c:v>1038269</c:v>
                </c:pt>
                <c:pt idx="13">
                  <c:v>1047285</c:v>
                </c:pt>
                <c:pt idx="14">
                  <c:v>1054520</c:v>
                </c:pt>
                <c:pt idx="15">
                  <c:v>1059481</c:v>
                </c:pt>
                <c:pt idx="16">
                  <c:v>1070336</c:v>
                </c:pt>
                <c:pt idx="17">
                  <c:v>1056665</c:v>
                </c:pt>
                <c:pt idx="18">
                  <c:v>1064197</c:v>
                </c:pt>
                <c:pt idx="19">
                  <c:v>1059840</c:v>
                </c:pt>
                <c:pt idx="20">
                  <c:v>1064755</c:v>
                </c:pt>
                <c:pt idx="21">
                  <c:v>1062814</c:v>
                </c:pt>
                <c:pt idx="22">
                  <c:v>1076095</c:v>
                </c:pt>
                <c:pt idx="23">
                  <c:v>1065697</c:v>
                </c:pt>
                <c:pt idx="24">
                  <c:v>1075763</c:v>
                </c:pt>
                <c:pt idx="25">
                  <c:v>1074734</c:v>
                </c:pt>
                <c:pt idx="26">
                  <c:v>1079208</c:v>
                </c:pt>
                <c:pt idx="27">
                  <c:v>1082833</c:v>
                </c:pt>
                <c:pt idx="28">
                  <c:v>1091978</c:v>
                </c:pt>
                <c:pt idx="29">
                  <c:v>1093176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49600"/>
        <c:axId val="182651520"/>
      </c:lineChart>
      <c:catAx>
        <c:axId val="1826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искомого шаблона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51520"/>
        <c:crosses val="autoZero"/>
        <c:auto val="1"/>
        <c:lblAlgn val="ctr"/>
        <c:lblOffset val="100"/>
        <c:noMultiLvlLbl val="0"/>
      </c:catAx>
      <c:valAx>
        <c:axId val="1826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49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1895475</xdr:colOff>
      <xdr:row>34</xdr:row>
      <xdr:rowOff>152400</xdr:rowOff>
    </xdr:from>
    <xdr:to>
      <xdr:col>4</xdr:col>
      <xdr:colOff>304800</xdr:colOff>
      <xdr:row>62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34</xdr:row>
      <xdr:rowOff>152400</xdr:rowOff>
    </xdr:from>
    <xdr:to>
      <xdr:col>6</xdr:col>
      <xdr:colOff>1400175</xdr:colOff>
      <xdr:row>62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1695450</xdr:colOff>
      <xdr:row>34</xdr:row>
      <xdr:rowOff>161925</xdr:rowOff>
    </xdr:from>
    <xdr:to>
      <xdr:col>8</xdr:col>
      <xdr:colOff>2343150</xdr:colOff>
      <xdr:row>62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209550</xdr:colOff>
      <xdr:row>34</xdr:row>
      <xdr:rowOff>180975</xdr:rowOff>
    </xdr:from>
    <xdr:to>
      <xdr:col>11</xdr:col>
      <xdr:colOff>857250</xdr:colOff>
      <xdr:row>62</xdr:row>
      <xdr:rowOff>57150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1209675</xdr:colOff>
      <xdr:row>34</xdr:row>
      <xdr:rowOff>180975</xdr:rowOff>
    </xdr:from>
    <xdr:to>
      <xdr:col>13</xdr:col>
      <xdr:colOff>676275</xdr:colOff>
      <xdr:row>62</xdr:row>
      <xdr:rowOff>57150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34</xdr:row>
      <xdr:rowOff>180975</xdr:rowOff>
    </xdr:from>
    <xdr:to>
      <xdr:col>3</xdr:col>
      <xdr:colOff>657225</xdr:colOff>
      <xdr:row>62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34</xdr:row>
      <xdr:rowOff>180975</xdr:rowOff>
    </xdr:from>
    <xdr:to>
      <xdr:col>5</xdr:col>
      <xdr:colOff>1390650</xdr:colOff>
      <xdr:row>62</xdr:row>
      <xdr:rowOff>57150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1685925</xdr:colOff>
      <xdr:row>35</xdr:row>
      <xdr:rowOff>0</xdr:rowOff>
    </xdr:from>
    <xdr:to>
      <xdr:col>7</xdr:col>
      <xdr:colOff>2047875</xdr:colOff>
      <xdr:row>62</xdr:row>
      <xdr:rowOff>66675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2381250</xdr:colOff>
      <xdr:row>35</xdr:row>
      <xdr:rowOff>19050</xdr:rowOff>
    </xdr:from>
    <xdr:to>
      <xdr:col>10</xdr:col>
      <xdr:colOff>19050</xdr:colOff>
      <xdr:row>62</xdr:row>
      <xdr:rowOff>85725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371475</xdr:colOff>
      <xdr:row>35</xdr:row>
      <xdr:rowOff>19050</xdr:rowOff>
    </xdr:from>
    <xdr:to>
      <xdr:col>12</xdr:col>
      <xdr:colOff>66675</xdr:colOff>
      <xdr:row>62</xdr:row>
      <xdr:rowOff>85725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34</xdr:row>
      <xdr:rowOff>142875</xdr:rowOff>
    </xdr:from>
    <xdr:to>
      <xdr:col>3</xdr:col>
      <xdr:colOff>1400175</xdr:colOff>
      <xdr:row>62</xdr:row>
      <xdr:rowOff>19050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1695450</xdr:colOff>
      <xdr:row>34</xdr:row>
      <xdr:rowOff>142875</xdr:rowOff>
    </xdr:from>
    <xdr:to>
      <xdr:col>6</xdr:col>
      <xdr:colOff>419100</xdr:colOff>
      <xdr:row>62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714375</xdr:colOff>
      <xdr:row>34</xdr:row>
      <xdr:rowOff>152400</xdr:rowOff>
    </xdr:from>
    <xdr:to>
      <xdr:col>8</xdr:col>
      <xdr:colOff>1571625</xdr:colOff>
      <xdr:row>62</xdr:row>
      <xdr:rowOff>28575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1905000</xdr:colOff>
      <xdr:row>34</xdr:row>
      <xdr:rowOff>171450</xdr:rowOff>
    </xdr:from>
    <xdr:to>
      <xdr:col>11</xdr:col>
      <xdr:colOff>400050</xdr:colOff>
      <xdr:row>62</xdr:row>
      <xdr:rowOff>47625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34</xdr:row>
      <xdr:rowOff>171450</xdr:rowOff>
    </xdr:from>
    <xdr:to>
      <xdr:col>13</xdr:col>
      <xdr:colOff>428625</xdr:colOff>
      <xdr:row>62</xdr:row>
      <xdr:rowOff>47625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35</xdr:row>
      <xdr:rowOff>28575</xdr:rowOff>
    </xdr:from>
    <xdr:to>
      <xdr:col>3</xdr:col>
      <xdr:colOff>1476375</xdr:colOff>
      <xdr:row>62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1771650</xdr:colOff>
      <xdr:row>35</xdr:row>
      <xdr:rowOff>28575</xdr:rowOff>
    </xdr:from>
    <xdr:to>
      <xdr:col>5</xdr:col>
      <xdr:colOff>2438400</xdr:colOff>
      <xdr:row>62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35</xdr:row>
      <xdr:rowOff>38100</xdr:rowOff>
    </xdr:from>
    <xdr:to>
      <xdr:col>8</xdr:col>
      <xdr:colOff>771525</xdr:colOff>
      <xdr:row>62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1104900</xdr:colOff>
      <xdr:row>35</xdr:row>
      <xdr:rowOff>57150</xdr:rowOff>
    </xdr:from>
    <xdr:to>
      <xdr:col>10</xdr:col>
      <xdr:colOff>1600200</xdr:colOff>
      <xdr:row>62</xdr:row>
      <xdr:rowOff>123825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1952625</xdr:colOff>
      <xdr:row>35</xdr:row>
      <xdr:rowOff>57150</xdr:rowOff>
    </xdr:from>
    <xdr:to>
      <xdr:col>12</xdr:col>
      <xdr:colOff>1857375</xdr:colOff>
      <xdr:row>62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ytics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(0To5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37" zoomScaleNormal="100" workbookViewId="0">
      <selection activeCell="E32" sqref="E32"/>
    </sheetView>
  </sheetViews>
  <sheetFormatPr defaultRowHeight="15" x14ac:dyDescent="0.25"/>
  <cols>
    <col min="1" max="1" width="13.42578125" bestFit="1" customWidth="1"/>
    <col min="2" max="6" width="35.85546875" bestFit="1" customWidth="1"/>
    <col min="7" max="11" width="37" bestFit="1" customWidth="1"/>
    <col min="12" max="16" width="45.8554687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1">
        <v>100</v>
      </c>
      <c r="B2" s="2">
        <v>123581</v>
      </c>
      <c r="C2" s="2">
        <v>123822</v>
      </c>
      <c r="D2" s="2">
        <v>123601</v>
      </c>
      <c r="E2" s="2">
        <v>124375</v>
      </c>
      <c r="F2" s="2">
        <v>123888</v>
      </c>
      <c r="G2" s="3">
        <v>187637</v>
      </c>
      <c r="H2" s="3">
        <v>182789</v>
      </c>
      <c r="I2" s="3">
        <v>178621</v>
      </c>
      <c r="J2" s="3">
        <v>180290</v>
      </c>
      <c r="K2" s="3">
        <v>179281</v>
      </c>
      <c r="L2" s="4">
        <v>107130</v>
      </c>
      <c r="M2" s="4">
        <v>107151</v>
      </c>
      <c r="N2" s="4">
        <v>107683</v>
      </c>
      <c r="O2" s="4">
        <v>107038</v>
      </c>
      <c r="P2" s="4">
        <v>107223</v>
      </c>
    </row>
    <row r="3" spans="1:16" x14ac:dyDescent="0.25">
      <c r="A3" s="1">
        <v>200</v>
      </c>
      <c r="B3" s="2">
        <v>126351</v>
      </c>
      <c r="C3" s="2">
        <v>124897</v>
      </c>
      <c r="D3" s="2">
        <v>125214</v>
      </c>
      <c r="E3" s="2">
        <v>124912</v>
      </c>
      <c r="F3" s="2">
        <v>125194</v>
      </c>
      <c r="G3" s="3">
        <v>186460</v>
      </c>
      <c r="H3" s="3">
        <v>182589</v>
      </c>
      <c r="I3" s="3">
        <v>180392</v>
      </c>
      <c r="J3" s="3">
        <v>180915</v>
      </c>
      <c r="K3" s="3">
        <v>180648</v>
      </c>
      <c r="L3" s="4">
        <v>108994</v>
      </c>
      <c r="M3" s="4">
        <v>109286</v>
      </c>
      <c r="N3" s="4">
        <v>109931</v>
      </c>
      <c r="O3" s="4">
        <v>110259</v>
      </c>
      <c r="P3" s="4">
        <v>110228</v>
      </c>
    </row>
    <row r="4" spans="1:16" x14ac:dyDescent="0.25">
      <c r="A4" s="1">
        <v>300</v>
      </c>
      <c r="B4" s="2">
        <v>125777</v>
      </c>
      <c r="C4" s="2">
        <v>125824</v>
      </c>
      <c r="D4" s="2">
        <v>125721</v>
      </c>
      <c r="E4" s="2">
        <v>125982</v>
      </c>
      <c r="F4" s="2">
        <v>126187</v>
      </c>
      <c r="G4" s="3">
        <v>179169</v>
      </c>
      <c r="H4" s="3">
        <v>178821</v>
      </c>
      <c r="I4" s="3">
        <v>178826</v>
      </c>
      <c r="J4" s="3">
        <v>178887</v>
      </c>
      <c r="K4" s="3">
        <v>179128</v>
      </c>
      <c r="L4" s="4">
        <v>112143</v>
      </c>
      <c r="M4" s="4">
        <v>112343</v>
      </c>
      <c r="N4" s="4">
        <v>112414</v>
      </c>
      <c r="O4" s="4">
        <v>112768</v>
      </c>
      <c r="P4" s="4">
        <v>112778</v>
      </c>
    </row>
    <row r="5" spans="1:16" x14ac:dyDescent="0.25">
      <c r="A5" s="1">
        <v>400</v>
      </c>
      <c r="B5" s="2">
        <v>127011</v>
      </c>
      <c r="C5" s="2">
        <v>126914</v>
      </c>
      <c r="D5" s="2">
        <v>127585</v>
      </c>
      <c r="E5" s="2">
        <v>127032</v>
      </c>
      <c r="F5" s="2">
        <v>127093</v>
      </c>
      <c r="G5" s="3">
        <v>177361</v>
      </c>
      <c r="H5" s="3">
        <v>177955</v>
      </c>
      <c r="I5" s="3">
        <v>177459</v>
      </c>
      <c r="J5" s="3">
        <v>177766</v>
      </c>
      <c r="K5" s="3">
        <v>177966</v>
      </c>
      <c r="L5" s="4">
        <v>113791</v>
      </c>
      <c r="M5" s="4">
        <v>114375</v>
      </c>
      <c r="N5" s="4">
        <v>115061</v>
      </c>
      <c r="O5" s="4">
        <v>115025</v>
      </c>
      <c r="P5" s="4">
        <v>115450</v>
      </c>
    </row>
    <row r="6" spans="1:16" x14ac:dyDescent="0.25">
      <c r="A6" s="1">
        <v>500</v>
      </c>
      <c r="B6" s="2">
        <v>128245</v>
      </c>
      <c r="C6" s="2">
        <v>128230</v>
      </c>
      <c r="D6" s="2">
        <v>128035</v>
      </c>
      <c r="E6" s="2">
        <v>128005</v>
      </c>
      <c r="F6" s="2">
        <v>128076</v>
      </c>
      <c r="G6" s="3">
        <v>176117</v>
      </c>
      <c r="H6" s="3">
        <v>177715</v>
      </c>
      <c r="I6" s="3">
        <v>176783</v>
      </c>
      <c r="J6" s="3">
        <v>192066</v>
      </c>
      <c r="K6" s="3">
        <v>176808</v>
      </c>
      <c r="L6" s="4">
        <v>118369</v>
      </c>
      <c r="M6" s="4">
        <v>118287</v>
      </c>
      <c r="N6" s="4">
        <v>117698</v>
      </c>
      <c r="O6" s="4">
        <v>118691</v>
      </c>
      <c r="P6" s="4">
        <v>117759</v>
      </c>
    </row>
    <row r="7" spans="1:16" x14ac:dyDescent="0.25">
      <c r="A7" s="1">
        <v>600</v>
      </c>
      <c r="B7" s="2">
        <v>129643</v>
      </c>
      <c r="C7" s="2">
        <v>129157</v>
      </c>
      <c r="D7" s="2">
        <v>129536</v>
      </c>
      <c r="E7" s="2">
        <v>129704</v>
      </c>
      <c r="F7" s="2">
        <v>129904</v>
      </c>
      <c r="G7" s="3">
        <v>175175</v>
      </c>
      <c r="H7" s="3">
        <v>174730</v>
      </c>
      <c r="I7" s="3">
        <v>175226</v>
      </c>
      <c r="J7" s="3">
        <v>175426</v>
      </c>
      <c r="K7" s="3">
        <v>175170</v>
      </c>
      <c r="L7" s="4">
        <v>118917</v>
      </c>
      <c r="M7" s="4">
        <v>121656</v>
      </c>
      <c r="N7" s="4">
        <v>121098</v>
      </c>
      <c r="O7" s="4">
        <v>120739</v>
      </c>
      <c r="P7" s="4">
        <v>120376</v>
      </c>
    </row>
    <row r="8" spans="1:16" x14ac:dyDescent="0.25">
      <c r="A8" s="1">
        <v>700</v>
      </c>
      <c r="B8" s="2">
        <v>130196</v>
      </c>
      <c r="C8" s="2">
        <v>130355</v>
      </c>
      <c r="D8" s="2">
        <v>130503</v>
      </c>
      <c r="E8" s="2">
        <v>130560</v>
      </c>
      <c r="F8" s="2">
        <v>130344</v>
      </c>
      <c r="G8" s="3">
        <v>173583</v>
      </c>
      <c r="H8" s="3">
        <v>174679</v>
      </c>
      <c r="I8" s="3">
        <v>173552</v>
      </c>
      <c r="J8" s="3">
        <v>173762</v>
      </c>
      <c r="K8" s="3">
        <v>173982</v>
      </c>
      <c r="L8" s="4">
        <v>121236</v>
      </c>
      <c r="M8" s="4">
        <v>123622</v>
      </c>
      <c r="N8" s="4">
        <v>122926</v>
      </c>
      <c r="O8" s="4">
        <v>120929</v>
      </c>
      <c r="P8" s="4">
        <v>123038</v>
      </c>
    </row>
    <row r="9" spans="1:16" x14ac:dyDescent="0.25">
      <c r="A9" s="1">
        <v>800</v>
      </c>
      <c r="B9" s="2">
        <v>131563</v>
      </c>
      <c r="C9" s="2">
        <v>131261</v>
      </c>
      <c r="D9" s="2">
        <v>131159</v>
      </c>
      <c r="E9" s="2">
        <v>131092</v>
      </c>
      <c r="F9" s="2">
        <v>132080</v>
      </c>
      <c r="G9" s="3">
        <v>172047</v>
      </c>
      <c r="H9" s="3">
        <v>171878</v>
      </c>
      <c r="I9" s="3">
        <v>172323</v>
      </c>
      <c r="J9" s="3">
        <v>173921</v>
      </c>
      <c r="K9" s="3">
        <v>179276</v>
      </c>
      <c r="L9" s="4">
        <v>124067</v>
      </c>
      <c r="M9" s="4">
        <v>123996</v>
      </c>
      <c r="N9" s="4">
        <v>125245</v>
      </c>
      <c r="O9" s="4">
        <v>125711</v>
      </c>
      <c r="P9" s="4">
        <v>123729</v>
      </c>
    </row>
    <row r="10" spans="1:16" x14ac:dyDescent="0.25">
      <c r="A10" s="1">
        <v>900</v>
      </c>
      <c r="B10" s="2">
        <v>132218</v>
      </c>
      <c r="C10" s="2">
        <v>132392</v>
      </c>
      <c r="D10" s="2">
        <v>132244</v>
      </c>
      <c r="E10" s="2">
        <v>132392</v>
      </c>
      <c r="F10" s="2">
        <v>132956</v>
      </c>
      <c r="G10" s="3">
        <v>170455</v>
      </c>
      <c r="H10" s="3">
        <v>170424</v>
      </c>
      <c r="I10" s="3">
        <v>170531</v>
      </c>
      <c r="J10" s="3">
        <v>170434</v>
      </c>
      <c r="K10" s="3">
        <v>171310</v>
      </c>
      <c r="L10" s="4">
        <v>124323</v>
      </c>
      <c r="M10" s="4">
        <v>125685</v>
      </c>
      <c r="N10" s="4">
        <v>128307</v>
      </c>
      <c r="O10" s="4">
        <v>123171</v>
      </c>
      <c r="P10" s="4">
        <v>126494</v>
      </c>
    </row>
    <row r="11" spans="1:16" x14ac:dyDescent="0.25">
      <c r="A11" s="1">
        <v>1000</v>
      </c>
      <c r="B11" s="2">
        <v>133821</v>
      </c>
      <c r="C11" s="2">
        <v>133232</v>
      </c>
      <c r="D11" s="2">
        <v>133411</v>
      </c>
      <c r="E11" s="2">
        <v>133135</v>
      </c>
      <c r="F11" s="2">
        <v>133263</v>
      </c>
      <c r="G11" s="3">
        <v>169743</v>
      </c>
      <c r="H11" s="3">
        <v>169707</v>
      </c>
      <c r="I11" s="3">
        <v>169768</v>
      </c>
      <c r="J11" s="3">
        <v>170004</v>
      </c>
      <c r="K11" s="3">
        <v>169256</v>
      </c>
      <c r="L11" s="4">
        <v>124421</v>
      </c>
      <c r="M11" s="4">
        <v>125511</v>
      </c>
      <c r="N11" s="4">
        <v>127959</v>
      </c>
      <c r="O11" s="4">
        <v>126417</v>
      </c>
      <c r="P11" s="4">
        <v>158315</v>
      </c>
    </row>
    <row r="12" spans="1:16" x14ac:dyDescent="0.25">
      <c r="A12" s="1">
        <v>1100</v>
      </c>
      <c r="B12" s="2">
        <v>134364</v>
      </c>
      <c r="C12" s="2">
        <v>134184</v>
      </c>
      <c r="D12" s="2">
        <v>134215</v>
      </c>
      <c r="E12" s="2">
        <v>134195</v>
      </c>
      <c r="F12" s="2">
        <v>134384</v>
      </c>
      <c r="G12" s="3">
        <v>168043</v>
      </c>
      <c r="H12" s="3">
        <v>168284</v>
      </c>
      <c r="I12" s="3">
        <v>167772</v>
      </c>
      <c r="J12" s="3">
        <v>168120</v>
      </c>
      <c r="K12" s="3">
        <v>168130</v>
      </c>
      <c r="L12" s="4">
        <v>128409</v>
      </c>
      <c r="M12" s="4">
        <v>128455</v>
      </c>
      <c r="N12" s="4">
        <v>129848</v>
      </c>
      <c r="O12" s="4">
        <v>132976</v>
      </c>
      <c r="P12" s="4">
        <v>130411</v>
      </c>
    </row>
    <row r="13" spans="1:16" x14ac:dyDescent="0.25">
      <c r="A13" s="1">
        <v>1200</v>
      </c>
      <c r="B13" s="2">
        <v>135290</v>
      </c>
      <c r="C13" s="2">
        <v>135424</v>
      </c>
      <c r="D13" s="2">
        <v>135142</v>
      </c>
      <c r="E13" s="2">
        <v>135731</v>
      </c>
      <c r="F13" s="2">
        <v>135285</v>
      </c>
      <c r="G13" s="3">
        <v>166123</v>
      </c>
      <c r="H13" s="3">
        <v>167726</v>
      </c>
      <c r="I13" s="3">
        <v>166364</v>
      </c>
      <c r="J13" s="3">
        <v>166405</v>
      </c>
      <c r="K13" s="3">
        <v>166466</v>
      </c>
      <c r="L13" s="4">
        <v>130554</v>
      </c>
      <c r="M13" s="4">
        <v>131409</v>
      </c>
      <c r="N13" s="4">
        <v>132572</v>
      </c>
      <c r="O13" s="4">
        <v>133790</v>
      </c>
      <c r="P13" s="4">
        <v>133626</v>
      </c>
    </row>
    <row r="14" spans="1:16" x14ac:dyDescent="0.25">
      <c r="A14" s="1">
        <v>1300</v>
      </c>
      <c r="B14" s="2">
        <v>137559</v>
      </c>
      <c r="C14" s="2">
        <v>136678</v>
      </c>
      <c r="D14" s="2">
        <v>136714</v>
      </c>
      <c r="E14" s="2">
        <v>136504</v>
      </c>
      <c r="F14" s="2">
        <v>136637</v>
      </c>
      <c r="G14" s="3">
        <v>164633</v>
      </c>
      <c r="H14" s="3">
        <v>164515</v>
      </c>
      <c r="I14" s="3">
        <v>164966</v>
      </c>
      <c r="J14" s="3">
        <v>164899</v>
      </c>
      <c r="K14" s="3">
        <v>164833</v>
      </c>
      <c r="L14" s="4">
        <v>133345</v>
      </c>
      <c r="M14" s="4">
        <v>132433</v>
      </c>
      <c r="N14" s="4">
        <v>135992</v>
      </c>
      <c r="O14" s="4">
        <v>134753</v>
      </c>
      <c r="P14" s="4">
        <v>138193</v>
      </c>
    </row>
    <row r="15" spans="1:16" x14ac:dyDescent="0.25">
      <c r="A15" s="1">
        <v>1400</v>
      </c>
      <c r="B15" s="2">
        <v>138142</v>
      </c>
      <c r="C15" s="2">
        <v>137666</v>
      </c>
      <c r="D15" s="2">
        <v>138009</v>
      </c>
      <c r="E15" s="2">
        <v>137564</v>
      </c>
      <c r="F15" s="2">
        <v>138224</v>
      </c>
      <c r="G15" s="3">
        <v>163348</v>
      </c>
      <c r="H15" s="3">
        <v>163338</v>
      </c>
      <c r="I15" s="3">
        <v>163635</v>
      </c>
      <c r="J15" s="3">
        <v>163379</v>
      </c>
      <c r="K15" s="3">
        <v>163624</v>
      </c>
      <c r="L15" s="4">
        <v>133775</v>
      </c>
      <c r="M15" s="4">
        <v>136780</v>
      </c>
      <c r="N15" s="4">
        <v>136657</v>
      </c>
      <c r="O15" s="4">
        <v>140282</v>
      </c>
      <c r="P15" s="4">
        <v>138977</v>
      </c>
    </row>
    <row r="16" spans="1:16" x14ac:dyDescent="0.25">
      <c r="A16" s="1">
        <v>1500</v>
      </c>
      <c r="B16" s="2">
        <v>138603</v>
      </c>
      <c r="C16" s="2">
        <v>139141</v>
      </c>
      <c r="D16" s="2">
        <v>138874</v>
      </c>
      <c r="E16" s="2">
        <v>138752</v>
      </c>
      <c r="F16" s="2">
        <v>138757</v>
      </c>
      <c r="G16" s="3">
        <v>162406</v>
      </c>
      <c r="H16" s="3">
        <v>162334</v>
      </c>
      <c r="I16" s="3">
        <v>162944</v>
      </c>
      <c r="J16" s="3">
        <v>161996</v>
      </c>
      <c r="K16" s="3">
        <v>162928</v>
      </c>
      <c r="L16" s="4">
        <v>136908</v>
      </c>
      <c r="M16" s="4">
        <v>140200</v>
      </c>
      <c r="N16" s="4">
        <v>139279</v>
      </c>
      <c r="O16" s="4">
        <v>139499</v>
      </c>
      <c r="P16" s="4">
        <v>143063</v>
      </c>
    </row>
    <row r="17" spans="1:16" x14ac:dyDescent="0.25">
      <c r="A17" s="1">
        <v>1600</v>
      </c>
      <c r="B17" s="2">
        <v>139545</v>
      </c>
      <c r="C17" s="2">
        <v>139678</v>
      </c>
      <c r="D17" s="2">
        <v>139694</v>
      </c>
      <c r="E17" s="2">
        <v>139760</v>
      </c>
      <c r="F17" s="2">
        <v>139970</v>
      </c>
      <c r="G17" s="3">
        <v>160890</v>
      </c>
      <c r="H17" s="3">
        <v>160696</v>
      </c>
      <c r="I17" s="3">
        <v>160808</v>
      </c>
      <c r="J17" s="3">
        <v>160527</v>
      </c>
      <c r="K17" s="3">
        <v>160737</v>
      </c>
      <c r="L17" s="4">
        <v>137907</v>
      </c>
      <c r="M17" s="4">
        <v>138306</v>
      </c>
      <c r="N17" s="4">
        <v>144599</v>
      </c>
      <c r="O17" s="4">
        <v>142950</v>
      </c>
      <c r="P17" s="4">
        <v>143272</v>
      </c>
    </row>
    <row r="18" spans="1:16" x14ac:dyDescent="0.25">
      <c r="A18" s="1">
        <v>1700</v>
      </c>
      <c r="B18" s="2">
        <v>141132</v>
      </c>
      <c r="C18" s="2">
        <v>140666</v>
      </c>
      <c r="D18" s="2">
        <v>140979</v>
      </c>
      <c r="E18" s="2">
        <v>140733</v>
      </c>
      <c r="F18" s="2">
        <v>140794</v>
      </c>
      <c r="G18" s="3">
        <v>159319</v>
      </c>
      <c r="H18" s="3">
        <v>159119</v>
      </c>
      <c r="I18" s="3">
        <v>158996</v>
      </c>
      <c r="J18" s="3">
        <v>159129</v>
      </c>
      <c r="K18" s="3">
        <v>159226</v>
      </c>
      <c r="L18" s="4">
        <v>139883</v>
      </c>
      <c r="M18" s="4">
        <v>147010</v>
      </c>
      <c r="N18" s="4">
        <v>144015</v>
      </c>
      <c r="O18" s="4">
        <v>144778</v>
      </c>
      <c r="P18" s="4">
        <v>145986</v>
      </c>
    </row>
    <row r="19" spans="1:16" x14ac:dyDescent="0.25">
      <c r="A19" s="1">
        <v>1800</v>
      </c>
      <c r="B19" s="2">
        <v>141532</v>
      </c>
      <c r="C19" s="2">
        <v>142228</v>
      </c>
      <c r="D19" s="2">
        <v>142233</v>
      </c>
      <c r="E19" s="2">
        <v>142469</v>
      </c>
      <c r="F19" s="2">
        <v>141982</v>
      </c>
      <c r="G19" s="3">
        <v>157941</v>
      </c>
      <c r="H19" s="3">
        <v>157665</v>
      </c>
      <c r="I19" s="3">
        <v>158218</v>
      </c>
      <c r="J19" s="3">
        <v>159032</v>
      </c>
      <c r="K19" s="3">
        <v>157736</v>
      </c>
      <c r="L19" s="4">
        <v>176225</v>
      </c>
      <c r="M19" s="4">
        <v>146544</v>
      </c>
      <c r="N19" s="4">
        <v>148945</v>
      </c>
      <c r="O19" s="4">
        <v>151613</v>
      </c>
      <c r="P19" s="4">
        <v>151480</v>
      </c>
    </row>
    <row r="20" spans="1:16" x14ac:dyDescent="0.25">
      <c r="A20" s="1">
        <v>1900</v>
      </c>
      <c r="B20" s="2">
        <v>143528</v>
      </c>
      <c r="C20" s="2">
        <v>143196</v>
      </c>
      <c r="D20" s="2">
        <v>148531</v>
      </c>
      <c r="E20" s="2">
        <v>142832</v>
      </c>
      <c r="F20" s="2">
        <v>143324</v>
      </c>
      <c r="G20" s="3">
        <v>156682</v>
      </c>
      <c r="H20" s="3">
        <v>156462</v>
      </c>
      <c r="I20" s="3">
        <v>156282</v>
      </c>
      <c r="J20" s="3">
        <v>157194</v>
      </c>
      <c r="K20" s="3">
        <v>156416</v>
      </c>
      <c r="L20" s="4">
        <v>144373</v>
      </c>
      <c r="M20" s="4">
        <v>151219</v>
      </c>
      <c r="N20" s="4">
        <v>147343</v>
      </c>
      <c r="O20" s="4">
        <v>149713</v>
      </c>
      <c r="P20" s="4">
        <v>150932</v>
      </c>
    </row>
    <row r="21" spans="1:16" x14ac:dyDescent="0.25">
      <c r="A21" s="1">
        <v>2000</v>
      </c>
      <c r="B21" s="2">
        <v>143887</v>
      </c>
      <c r="C21" s="2">
        <v>143984</v>
      </c>
      <c r="D21" s="2">
        <v>144276</v>
      </c>
      <c r="E21" s="2">
        <v>144087</v>
      </c>
      <c r="F21" s="2">
        <v>144404</v>
      </c>
      <c r="G21" s="3">
        <v>155013</v>
      </c>
      <c r="H21" s="3">
        <v>154854</v>
      </c>
      <c r="I21" s="3">
        <v>154716</v>
      </c>
      <c r="J21" s="3">
        <v>156190</v>
      </c>
      <c r="K21" s="3">
        <v>155325</v>
      </c>
      <c r="L21" s="4">
        <v>147676</v>
      </c>
      <c r="M21" s="4">
        <v>148008</v>
      </c>
      <c r="N21" s="4">
        <v>155217</v>
      </c>
      <c r="O21" s="4">
        <v>154030</v>
      </c>
      <c r="P21" s="4">
        <v>154792</v>
      </c>
    </row>
    <row r="22" spans="1:16" x14ac:dyDescent="0.25">
      <c r="A22" s="1">
        <v>2100</v>
      </c>
      <c r="B22" s="2">
        <v>142515</v>
      </c>
      <c r="C22" s="2">
        <v>143662</v>
      </c>
      <c r="D22" s="2">
        <v>141992</v>
      </c>
      <c r="E22" s="2">
        <v>143631</v>
      </c>
      <c r="F22" s="2">
        <v>141977</v>
      </c>
      <c r="G22" s="3">
        <v>153943</v>
      </c>
      <c r="H22" s="3">
        <v>153676</v>
      </c>
      <c r="I22" s="3">
        <v>153937</v>
      </c>
      <c r="J22" s="3">
        <v>153671</v>
      </c>
      <c r="K22" s="3">
        <v>153256</v>
      </c>
      <c r="L22" s="4">
        <v>148792</v>
      </c>
      <c r="M22" s="4">
        <v>152668</v>
      </c>
      <c r="N22" s="4">
        <v>154137</v>
      </c>
      <c r="O22" s="4">
        <v>153820</v>
      </c>
      <c r="P22" s="4">
        <v>157235</v>
      </c>
    </row>
    <row r="23" spans="1:16" x14ac:dyDescent="0.25">
      <c r="A23" s="1">
        <v>2200</v>
      </c>
      <c r="B23" s="2">
        <v>144337</v>
      </c>
      <c r="C23" s="2">
        <v>143692</v>
      </c>
      <c r="D23" s="2">
        <v>143984</v>
      </c>
      <c r="E23" s="2">
        <v>143744</v>
      </c>
      <c r="F23" s="2">
        <v>147061</v>
      </c>
      <c r="G23" s="3">
        <v>152053</v>
      </c>
      <c r="H23" s="3">
        <v>151879</v>
      </c>
      <c r="I23" s="3">
        <v>151992</v>
      </c>
      <c r="J23" s="3">
        <v>151874</v>
      </c>
      <c r="K23" s="3">
        <v>152028</v>
      </c>
      <c r="L23" s="4">
        <v>152197</v>
      </c>
      <c r="M23" s="4">
        <v>151854</v>
      </c>
      <c r="N23" s="4">
        <v>156712</v>
      </c>
      <c r="O23" s="4">
        <v>157752</v>
      </c>
      <c r="P23" s="4">
        <v>158740</v>
      </c>
    </row>
    <row r="24" spans="1:16" x14ac:dyDescent="0.25">
      <c r="A24" s="1">
        <v>2300</v>
      </c>
      <c r="B24" s="2">
        <v>143861</v>
      </c>
      <c r="C24" s="2">
        <v>159569</v>
      </c>
      <c r="D24" s="2">
        <v>147701</v>
      </c>
      <c r="E24" s="2">
        <v>147896</v>
      </c>
      <c r="F24" s="2">
        <v>147123</v>
      </c>
      <c r="G24" s="3">
        <v>150517</v>
      </c>
      <c r="H24" s="3">
        <v>150620</v>
      </c>
      <c r="I24" s="3">
        <v>150830</v>
      </c>
      <c r="J24" s="3">
        <v>150625</v>
      </c>
      <c r="K24" s="3">
        <v>150599</v>
      </c>
      <c r="L24" s="4">
        <v>153159</v>
      </c>
      <c r="M24" s="4">
        <v>159477</v>
      </c>
      <c r="N24" s="4">
        <v>154885</v>
      </c>
      <c r="O24" s="4">
        <v>161187</v>
      </c>
      <c r="P24" s="4">
        <v>161556</v>
      </c>
    </row>
    <row r="25" spans="1:16" x14ac:dyDescent="0.25">
      <c r="A25" s="1">
        <v>2400</v>
      </c>
      <c r="B25" s="2">
        <v>147973</v>
      </c>
      <c r="C25" s="2">
        <v>147952</v>
      </c>
      <c r="D25" s="2">
        <v>147952</v>
      </c>
      <c r="E25" s="2">
        <v>148218</v>
      </c>
      <c r="F25" s="2">
        <v>148177</v>
      </c>
      <c r="G25" s="3">
        <v>149340</v>
      </c>
      <c r="H25" s="3">
        <v>149304</v>
      </c>
      <c r="I25" s="3">
        <v>149488</v>
      </c>
      <c r="J25" s="3">
        <v>149032</v>
      </c>
      <c r="K25" s="3">
        <v>149719</v>
      </c>
      <c r="L25" s="4">
        <v>155499</v>
      </c>
      <c r="M25" s="4">
        <v>162053</v>
      </c>
      <c r="N25" s="4">
        <v>164807</v>
      </c>
      <c r="O25" s="4">
        <v>175134</v>
      </c>
      <c r="P25" s="4">
        <v>165606</v>
      </c>
    </row>
    <row r="26" spans="1:16" x14ac:dyDescent="0.25">
      <c r="A26" s="1">
        <v>2500</v>
      </c>
      <c r="B26" s="2">
        <v>149109</v>
      </c>
      <c r="C26" s="2">
        <v>149611</v>
      </c>
      <c r="D26" s="2">
        <v>148925</v>
      </c>
      <c r="E26" s="2">
        <v>149375</v>
      </c>
      <c r="F26" s="2">
        <v>149437</v>
      </c>
      <c r="G26" s="3">
        <v>147671</v>
      </c>
      <c r="H26" s="3">
        <v>148254</v>
      </c>
      <c r="I26" s="3">
        <v>148428</v>
      </c>
      <c r="J26" s="3">
        <v>148157</v>
      </c>
      <c r="K26" s="3">
        <v>147906</v>
      </c>
      <c r="L26" s="4">
        <v>163512</v>
      </c>
      <c r="M26" s="4">
        <v>158259</v>
      </c>
      <c r="N26" s="4">
        <v>167992</v>
      </c>
      <c r="O26" s="4">
        <v>166369</v>
      </c>
      <c r="P26" s="4">
        <v>165181</v>
      </c>
    </row>
    <row r="27" spans="1:16" x14ac:dyDescent="0.25">
      <c r="A27" s="1">
        <v>2600</v>
      </c>
      <c r="B27" s="2">
        <v>150092</v>
      </c>
      <c r="C27" s="2">
        <v>150128</v>
      </c>
      <c r="D27" s="2">
        <v>150430</v>
      </c>
      <c r="E27" s="2">
        <v>150154</v>
      </c>
      <c r="F27" s="2">
        <v>150871</v>
      </c>
      <c r="G27" s="3">
        <v>146196</v>
      </c>
      <c r="H27" s="3">
        <v>147333</v>
      </c>
      <c r="I27" s="3">
        <v>146170</v>
      </c>
      <c r="J27" s="3">
        <v>147563</v>
      </c>
      <c r="K27" s="3">
        <v>146298</v>
      </c>
      <c r="L27" s="4">
        <v>163916</v>
      </c>
      <c r="M27" s="4">
        <v>163000</v>
      </c>
      <c r="N27" s="4">
        <v>170516</v>
      </c>
      <c r="O27" s="4">
        <v>165166</v>
      </c>
      <c r="P27" s="4">
        <v>171448</v>
      </c>
    </row>
    <row r="28" spans="1:16" x14ac:dyDescent="0.25">
      <c r="A28" s="1">
        <v>2700</v>
      </c>
      <c r="B28" s="2">
        <v>151270</v>
      </c>
      <c r="C28" s="2">
        <v>151633</v>
      </c>
      <c r="D28" s="2">
        <v>150937</v>
      </c>
      <c r="E28" s="2">
        <v>151459</v>
      </c>
      <c r="F28" s="2">
        <v>151265</v>
      </c>
      <c r="G28" s="3">
        <v>144824</v>
      </c>
      <c r="H28" s="3">
        <v>145162</v>
      </c>
      <c r="I28" s="3">
        <v>145008</v>
      </c>
      <c r="J28" s="3">
        <v>145100</v>
      </c>
      <c r="K28" s="3">
        <v>144757</v>
      </c>
      <c r="L28" s="4">
        <v>165836</v>
      </c>
      <c r="M28" s="4">
        <v>172103</v>
      </c>
      <c r="N28" s="4">
        <v>174540</v>
      </c>
      <c r="O28" s="4">
        <v>177095</v>
      </c>
      <c r="P28" s="4">
        <v>174929</v>
      </c>
    </row>
    <row r="29" spans="1:16" x14ac:dyDescent="0.25">
      <c r="A29" s="1">
        <v>2800</v>
      </c>
      <c r="B29" s="2">
        <v>152524</v>
      </c>
      <c r="C29" s="2">
        <v>152212</v>
      </c>
      <c r="D29" s="2">
        <v>151055</v>
      </c>
      <c r="E29" s="2">
        <v>149882</v>
      </c>
      <c r="F29" s="2">
        <v>155658</v>
      </c>
      <c r="G29" s="3">
        <v>143825</v>
      </c>
      <c r="H29" s="3">
        <v>143708</v>
      </c>
      <c r="I29" s="3">
        <v>143892</v>
      </c>
      <c r="J29" s="3">
        <v>143436</v>
      </c>
      <c r="K29" s="3">
        <v>144025</v>
      </c>
      <c r="L29" s="4">
        <v>168222</v>
      </c>
      <c r="M29" s="4">
        <v>173762</v>
      </c>
      <c r="N29" s="4">
        <v>176783</v>
      </c>
      <c r="O29" s="4">
        <v>173112</v>
      </c>
      <c r="P29" s="4">
        <v>177909</v>
      </c>
    </row>
    <row r="30" spans="1:16" x14ac:dyDescent="0.25">
      <c r="A30" s="1">
        <v>2900</v>
      </c>
      <c r="B30" s="2">
        <v>150814</v>
      </c>
      <c r="C30" s="2">
        <v>150282</v>
      </c>
      <c r="D30" s="2">
        <v>151178</v>
      </c>
      <c r="E30" s="2">
        <v>154132</v>
      </c>
      <c r="F30" s="2">
        <v>153041</v>
      </c>
      <c r="G30" s="3">
        <v>142612</v>
      </c>
      <c r="H30" s="3">
        <v>142382</v>
      </c>
      <c r="I30" s="3">
        <v>142356</v>
      </c>
      <c r="J30" s="3">
        <v>142520</v>
      </c>
      <c r="K30" s="3">
        <v>142689</v>
      </c>
      <c r="L30" s="4">
        <v>169584</v>
      </c>
      <c r="M30" s="4">
        <v>173839</v>
      </c>
      <c r="N30" s="4">
        <v>176209</v>
      </c>
      <c r="O30" s="4">
        <v>184668</v>
      </c>
      <c r="P30" s="4">
        <v>174888</v>
      </c>
    </row>
    <row r="31" spans="1:16" x14ac:dyDescent="0.25">
      <c r="A31" s="1">
        <v>3000</v>
      </c>
      <c r="B31" s="2">
        <v>152724</v>
      </c>
      <c r="C31" s="2">
        <v>156723</v>
      </c>
      <c r="D31" s="2">
        <v>151895</v>
      </c>
      <c r="E31" s="2">
        <v>152611</v>
      </c>
      <c r="F31" s="2">
        <v>154588</v>
      </c>
      <c r="G31" s="3">
        <v>140456</v>
      </c>
      <c r="H31" s="3">
        <v>141957</v>
      </c>
      <c r="I31" s="3">
        <v>141189</v>
      </c>
      <c r="J31" s="3">
        <v>140748</v>
      </c>
      <c r="K31" s="3">
        <v>141045</v>
      </c>
      <c r="L31" s="4">
        <v>175800</v>
      </c>
      <c r="M31" s="4">
        <v>196172</v>
      </c>
      <c r="N31" s="4">
        <v>182732</v>
      </c>
      <c r="O31" s="4">
        <v>186429</v>
      </c>
      <c r="P31" s="4">
        <v>178984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M55" sqref="M55"/>
    </sheetView>
  </sheetViews>
  <sheetFormatPr defaultRowHeight="15" x14ac:dyDescent="0.25"/>
  <cols>
    <col min="1" max="1" width="13.42578125" bestFit="1" customWidth="1"/>
    <col min="2" max="6" width="38.5703125" bestFit="1" customWidth="1"/>
    <col min="7" max="11" width="39.7109375" bestFit="1" customWidth="1"/>
    <col min="12" max="16" width="48.5703125" bestFit="1" customWidth="1"/>
  </cols>
  <sheetData>
    <row r="1" spans="1:16" x14ac:dyDescent="0.25">
      <c r="A1" s="5" t="s">
        <v>0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</row>
    <row r="2" spans="1:16" x14ac:dyDescent="0.25">
      <c r="A2" s="5">
        <v>100</v>
      </c>
      <c r="B2" s="6">
        <v>1206896</v>
      </c>
      <c r="C2" s="6">
        <v>1195427</v>
      </c>
      <c r="D2" s="6">
        <v>1666652</v>
      </c>
      <c r="E2" s="6">
        <v>1194623</v>
      </c>
      <c r="F2" s="6">
        <v>1186145</v>
      </c>
      <c r="G2" s="7">
        <v>1832473</v>
      </c>
      <c r="H2" s="7">
        <v>1834485</v>
      </c>
      <c r="I2" s="7">
        <v>1836861</v>
      </c>
      <c r="J2" s="7">
        <v>1826406</v>
      </c>
      <c r="K2" s="7">
        <v>1824276</v>
      </c>
      <c r="L2" s="8">
        <v>1026047</v>
      </c>
      <c r="M2" s="8">
        <v>1027256</v>
      </c>
      <c r="N2" s="8">
        <v>1018035</v>
      </c>
      <c r="O2" s="8">
        <v>1009377</v>
      </c>
      <c r="P2" s="8">
        <v>1021491</v>
      </c>
    </row>
    <row r="3" spans="1:16" x14ac:dyDescent="0.25">
      <c r="A3" s="5">
        <v>200</v>
      </c>
      <c r="B3" s="6">
        <v>1186365</v>
      </c>
      <c r="C3" s="6">
        <v>1188910</v>
      </c>
      <c r="D3" s="6">
        <v>1221130</v>
      </c>
      <c r="E3" s="6">
        <v>1192893</v>
      </c>
      <c r="F3" s="6">
        <v>1192023</v>
      </c>
      <c r="G3" s="7">
        <v>1832524</v>
      </c>
      <c r="H3" s="7">
        <v>1867463</v>
      </c>
      <c r="I3" s="7">
        <v>1893191</v>
      </c>
      <c r="J3" s="7">
        <v>1831741</v>
      </c>
      <c r="K3" s="7">
        <v>1833528</v>
      </c>
      <c r="L3" s="8">
        <v>1016089</v>
      </c>
      <c r="M3" s="8">
        <v>1008844</v>
      </c>
      <c r="N3" s="8">
        <v>1008107</v>
      </c>
      <c r="O3" s="8">
        <v>1013539</v>
      </c>
      <c r="P3" s="8">
        <v>1044295</v>
      </c>
    </row>
    <row r="4" spans="1:16" x14ac:dyDescent="0.25">
      <c r="A4" s="5">
        <v>300</v>
      </c>
      <c r="B4" s="6">
        <v>1189109</v>
      </c>
      <c r="C4" s="6">
        <v>1191137</v>
      </c>
      <c r="D4" s="6">
        <v>1198827</v>
      </c>
      <c r="E4" s="6">
        <v>1199713</v>
      </c>
      <c r="F4" s="6">
        <v>1208212</v>
      </c>
      <c r="G4" s="7">
        <v>1832161</v>
      </c>
      <c r="H4" s="7">
        <v>1832570</v>
      </c>
      <c r="I4" s="7">
        <v>1837122</v>
      </c>
      <c r="J4" s="7">
        <v>1832396</v>
      </c>
      <c r="K4" s="7">
        <v>1831239</v>
      </c>
      <c r="L4" s="8">
        <v>1020692</v>
      </c>
      <c r="M4" s="8">
        <v>1029370</v>
      </c>
      <c r="N4" s="8">
        <v>1015275</v>
      </c>
      <c r="O4" s="8">
        <v>1015270</v>
      </c>
      <c r="P4" s="8">
        <v>1014927</v>
      </c>
    </row>
    <row r="5" spans="1:16" x14ac:dyDescent="0.25">
      <c r="A5" s="5">
        <v>400</v>
      </c>
      <c r="B5" s="6">
        <v>1207193</v>
      </c>
      <c r="C5" s="6">
        <v>1197890</v>
      </c>
      <c r="D5" s="6">
        <v>1191162</v>
      </c>
      <c r="E5" s="6">
        <v>1194967</v>
      </c>
      <c r="F5" s="6">
        <v>1190568</v>
      </c>
      <c r="G5" s="7">
        <v>1829893</v>
      </c>
      <c r="H5" s="7">
        <v>1841105</v>
      </c>
      <c r="I5" s="7">
        <v>1818178</v>
      </c>
      <c r="J5" s="7">
        <v>1835642</v>
      </c>
      <c r="K5" s="7">
        <v>1819156</v>
      </c>
      <c r="L5" s="8">
        <v>1033471</v>
      </c>
      <c r="M5" s="8">
        <v>1023185</v>
      </c>
      <c r="N5" s="8">
        <v>1017477</v>
      </c>
      <c r="O5" s="8">
        <v>1020569</v>
      </c>
      <c r="P5" s="8">
        <v>1011481</v>
      </c>
    </row>
    <row r="6" spans="1:16" x14ac:dyDescent="0.25">
      <c r="A6" s="5">
        <v>500</v>
      </c>
      <c r="B6" s="6">
        <v>1204085</v>
      </c>
      <c r="C6" s="6">
        <v>1210173</v>
      </c>
      <c r="D6" s="6">
        <v>1204218</v>
      </c>
      <c r="E6" s="6">
        <v>1189012</v>
      </c>
      <c r="F6" s="6">
        <v>1201105</v>
      </c>
      <c r="G6" s="7">
        <v>1807953</v>
      </c>
      <c r="H6" s="7">
        <v>1833226</v>
      </c>
      <c r="I6" s="7">
        <v>1819335</v>
      </c>
      <c r="J6" s="7">
        <v>1811768</v>
      </c>
      <c r="K6" s="7">
        <v>1820968</v>
      </c>
      <c r="L6" s="8">
        <v>1026631</v>
      </c>
      <c r="M6" s="8">
        <v>1035832</v>
      </c>
      <c r="N6" s="8">
        <v>1020139</v>
      </c>
      <c r="O6" s="8">
        <v>1021455</v>
      </c>
      <c r="P6" s="8">
        <v>1046225</v>
      </c>
    </row>
    <row r="7" spans="1:16" x14ac:dyDescent="0.25">
      <c r="A7" s="5">
        <v>600</v>
      </c>
      <c r="B7" s="6">
        <v>1224391</v>
      </c>
      <c r="C7" s="6">
        <v>1211504</v>
      </c>
      <c r="D7" s="6">
        <v>1198223</v>
      </c>
      <c r="E7" s="6">
        <v>1215518</v>
      </c>
      <c r="F7" s="6">
        <v>1205304</v>
      </c>
      <c r="G7" s="7">
        <v>1828654</v>
      </c>
      <c r="H7" s="7">
        <v>1836226</v>
      </c>
      <c r="I7" s="7">
        <v>1832217</v>
      </c>
      <c r="J7" s="7">
        <v>1826124</v>
      </c>
      <c r="K7" s="7">
        <v>1970416</v>
      </c>
      <c r="L7" s="8">
        <v>1048529</v>
      </c>
      <c r="M7" s="8">
        <v>1041448</v>
      </c>
      <c r="N7" s="8">
        <v>1029355</v>
      </c>
      <c r="O7" s="8">
        <v>1022965</v>
      </c>
      <c r="P7" s="8">
        <v>1023918</v>
      </c>
    </row>
    <row r="8" spans="1:16" x14ac:dyDescent="0.25">
      <c r="A8" s="5">
        <v>700</v>
      </c>
      <c r="B8" s="6">
        <v>1212477</v>
      </c>
      <c r="C8" s="6">
        <v>1228354</v>
      </c>
      <c r="D8" s="6">
        <v>1198694</v>
      </c>
      <c r="E8" s="6">
        <v>1213137</v>
      </c>
      <c r="F8" s="6">
        <v>1211432</v>
      </c>
      <c r="G8" s="7">
        <v>1830937</v>
      </c>
      <c r="H8" s="7">
        <v>1806817</v>
      </c>
      <c r="I8" s="7">
        <v>1927065</v>
      </c>
      <c r="J8" s="7">
        <v>1822274</v>
      </c>
      <c r="K8" s="7">
        <v>1825454</v>
      </c>
      <c r="L8" s="8">
        <v>1041940</v>
      </c>
      <c r="M8" s="8">
        <v>1031823</v>
      </c>
      <c r="N8" s="8">
        <v>1024762</v>
      </c>
      <c r="O8" s="8">
        <v>1035673</v>
      </c>
      <c r="P8" s="8">
        <v>1034521</v>
      </c>
    </row>
    <row r="9" spans="1:16" x14ac:dyDescent="0.25">
      <c r="A9" s="5">
        <v>800</v>
      </c>
      <c r="B9" s="6">
        <v>1202298</v>
      </c>
      <c r="C9" s="6">
        <v>1193308</v>
      </c>
      <c r="D9" s="6">
        <v>1207342</v>
      </c>
      <c r="E9" s="6">
        <v>1197071</v>
      </c>
      <c r="F9" s="6">
        <v>1193594</v>
      </c>
      <c r="G9" s="7">
        <v>1824230</v>
      </c>
      <c r="H9" s="7">
        <v>1824752</v>
      </c>
      <c r="I9" s="7">
        <v>1813826</v>
      </c>
      <c r="J9" s="7">
        <v>1834833</v>
      </c>
      <c r="K9" s="7">
        <v>1829109</v>
      </c>
      <c r="L9" s="8">
        <v>1034588</v>
      </c>
      <c r="M9" s="8">
        <v>1029442</v>
      </c>
      <c r="N9" s="8">
        <v>1031577</v>
      </c>
      <c r="O9" s="8">
        <v>1034091</v>
      </c>
      <c r="P9" s="8">
        <v>1059491</v>
      </c>
    </row>
    <row r="10" spans="1:16" x14ac:dyDescent="0.25">
      <c r="A10" s="5">
        <v>900</v>
      </c>
      <c r="B10" s="6">
        <v>1202795</v>
      </c>
      <c r="C10" s="6">
        <v>1195770</v>
      </c>
      <c r="D10" s="6">
        <v>1217018</v>
      </c>
      <c r="E10" s="6">
        <v>1213194</v>
      </c>
      <c r="F10" s="6">
        <v>1212968</v>
      </c>
      <c r="G10" s="7">
        <v>1827225</v>
      </c>
      <c r="H10" s="7">
        <v>1821588</v>
      </c>
      <c r="I10" s="7">
        <v>1821649</v>
      </c>
      <c r="J10" s="7">
        <v>1825182</v>
      </c>
      <c r="K10" s="7">
        <v>1822827</v>
      </c>
      <c r="L10" s="8">
        <v>1056721</v>
      </c>
      <c r="M10" s="8">
        <v>1054049</v>
      </c>
      <c r="N10" s="8">
        <v>1047004</v>
      </c>
      <c r="O10" s="8">
        <v>1031557</v>
      </c>
      <c r="P10" s="8">
        <v>1034695</v>
      </c>
    </row>
    <row r="11" spans="1:16" x14ac:dyDescent="0.25">
      <c r="A11" s="5">
        <v>1000</v>
      </c>
      <c r="B11" s="6">
        <v>1203389</v>
      </c>
      <c r="C11" s="6">
        <v>1235281</v>
      </c>
      <c r="D11" s="6">
        <v>1214551</v>
      </c>
      <c r="E11" s="6">
        <v>1215953</v>
      </c>
      <c r="F11" s="6">
        <v>1195806</v>
      </c>
      <c r="G11" s="7">
        <v>1811829</v>
      </c>
      <c r="H11" s="7">
        <v>1826053</v>
      </c>
      <c r="I11" s="7">
        <v>1819883</v>
      </c>
      <c r="J11" s="7">
        <v>1825285</v>
      </c>
      <c r="K11" s="7">
        <v>1821762</v>
      </c>
      <c r="L11" s="8">
        <v>1067863</v>
      </c>
      <c r="M11" s="8">
        <v>1037235</v>
      </c>
      <c r="N11" s="8">
        <v>1037608</v>
      </c>
      <c r="O11" s="8">
        <v>1032744</v>
      </c>
      <c r="P11" s="8">
        <v>1034004</v>
      </c>
    </row>
    <row r="12" spans="1:16" x14ac:dyDescent="0.25">
      <c r="A12" s="5">
        <v>1100</v>
      </c>
      <c r="B12" s="6">
        <v>1202421</v>
      </c>
      <c r="C12" s="6">
        <v>1196165</v>
      </c>
      <c r="D12" s="6">
        <v>1197399</v>
      </c>
      <c r="E12" s="6">
        <v>1199462</v>
      </c>
      <c r="F12" s="6">
        <v>1223895</v>
      </c>
      <c r="G12" s="7">
        <v>1812884</v>
      </c>
      <c r="H12" s="7">
        <v>1820641</v>
      </c>
      <c r="I12" s="7">
        <v>1819504</v>
      </c>
      <c r="J12" s="7">
        <v>1821465</v>
      </c>
      <c r="K12" s="7">
        <v>1823744</v>
      </c>
      <c r="L12" s="8">
        <v>1039175</v>
      </c>
      <c r="M12" s="8">
        <v>1033395</v>
      </c>
      <c r="N12" s="8">
        <v>1039749</v>
      </c>
      <c r="O12" s="8">
        <v>1035868</v>
      </c>
      <c r="P12" s="8">
        <v>1035750</v>
      </c>
    </row>
    <row r="13" spans="1:16" x14ac:dyDescent="0.25">
      <c r="A13" s="5">
        <v>1200</v>
      </c>
      <c r="B13" s="6">
        <v>1208678</v>
      </c>
      <c r="C13" s="6">
        <v>1198622</v>
      </c>
      <c r="D13" s="6">
        <v>1208867</v>
      </c>
      <c r="E13" s="6">
        <v>1196994</v>
      </c>
      <c r="F13" s="6">
        <v>1207234</v>
      </c>
      <c r="G13" s="7">
        <v>1820666</v>
      </c>
      <c r="H13" s="7">
        <v>1824450</v>
      </c>
      <c r="I13" s="7">
        <v>1817937</v>
      </c>
      <c r="J13" s="7">
        <v>1816366</v>
      </c>
      <c r="K13" s="7">
        <v>1818086</v>
      </c>
      <c r="L13" s="8">
        <v>1046548</v>
      </c>
      <c r="M13" s="8">
        <v>1043553</v>
      </c>
      <c r="N13" s="8">
        <v>1038407</v>
      </c>
      <c r="O13" s="8">
        <v>1039912</v>
      </c>
      <c r="P13" s="8">
        <v>1032944</v>
      </c>
    </row>
    <row r="14" spans="1:16" x14ac:dyDescent="0.25">
      <c r="A14" s="5">
        <v>1300</v>
      </c>
      <c r="B14" s="6">
        <v>1217730</v>
      </c>
      <c r="C14" s="6">
        <v>1212677</v>
      </c>
      <c r="D14" s="6">
        <v>1198028</v>
      </c>
      <c r="E14" s="6">
        <v>1198684</v>
      </c>
      <c r="F14" s="6">
        <v>1213813</v>
      </c>
      <c r="G14" s="7">
        <v>1806095</v>
      </c>
      <c r="H14" s="7">
        <v>1808547</v>
      </c>
      <c r="I14" s="7">
        <v>1820026</v>
      </c>
      <c r="J14" s="7">
        <v>1851202</v>
      </c>
      <c r="K14" s="7">
        <v>1816396</v>
      </c>
      <c r="L14" s="8">
        <v>1077514</v>
      </c>
      <c r="M14" s="8">
        <v>1039851</v>
      </c>
      <c r="N14" s="8">
        <v>1041126</v>
      </c>
      <c r="O14" s="8">
        <v>1038269</v>
      </c>
      <c r="P14" s="8">
        <v>1052149</v>
      </c>
    </row>
    <row r="15" spans="1:16" x14ac:dyDescent="0.25">
      <c r="A15" s="5">
        <v>1400</v>
      </c>
      <c r="B15" s="6">
        <v>1219107</v>
      </c>
      <c r="C15" s="6">
        <v>1216936</v>
      </c>
      <c r="D15" s="6">
        <v>1207889</v>
      </c>
      <c r="E15" s="6">
        <v>1214504</v>
      </c>
      <c r="F15" s="6">
        <v>1205857</v>
      </c>
      <c r="G15" s="7">
        <v>1816360</v>
      </c>
      <c r="H15" s="7">
        <v>1815290</v>
      </c>
      <c r="I15" s="7">
        <v>1815188</v>
      </c>
      <c r="J15" s="7">
        <v>1815557</v>
      </c>
      <c r="K15" s="7">
        <v>1814814</v>
      </c>
      <c r="L15" s="8">
        <v>1056230</v>
      </c>
      <c r="M15" s="8">
        <v>1043804</v>
      </c>
      <c r="N15" s="8">
        <v>1044986</v>
      </c>
      <c r="O15" s="8">
        <v>1047285</v>
      </c>
      <c r="P15" s="8">
        <v>1047705</v>
      </c>
    </row>
    <row r="16" spans="1:16" x14ac:dyDescent="0.25">
      <c r="A16" s="5">
        <v>1500</v>
      </c>
      <c r="B16" s="6">
        <v>1220935</v>
      </c>
      <c r="C16" s="6">
        <v>1210009</v>
      </c>
      <c r="D16" s="6">
        <v>1207439</v>
      </c>
      <c r="E16" s="6">
        <v>1204966</v>
      </c>
      <c r="F16" s="6">
        <v>1198284</v>
      </c>
      <c r="G16" s="7">
        <v>1812505</v>
      </c>
      <c r="H16" s="7">
        <v>1818106</v>
      </c>
      <c r="I16" s="7">
        <v>1823918</v>
      </c>
      <c r="J16" s="7">
        <v>1808619</v>
      </c>
      <c r="K16" s="7">
        <v>1815951</v>
      </c>
      <c r="L16" s="8">
        <v>1058831</v>
      </c>
      <c r="M16" s="8">
        <v>1067351</v>
      </c>
      <c r="N16" s="8">
        <v>1060741</v>
      </c>
      <c r="O16" s="8">
        <v>1054520</v>
      </c>
      <c r="P16" s="8">
        <v>1046737</v>
      </c>
    </row>
    <row r="17" spans="1:16" x14ac:dyDescent="0.25">
      <c r="A17" s="5">
        <v>1600</v>
      </c>
      <c r="B17" s="6">
        <v>1202754</v>
      </c>
      <c r="C17" s="6">
        <v>1200768</v>
      </c>
      <c r="D17" s="6">
        <v>1257743</v>
      </c>
      <c r="E17" s="6">
        <v>1221181</v>
      </c>
      <c r="F17" s="6">
        <v>1210910</v>
      </c>
      <c r="G17" s="7">
        <v>1817902</v>
      </c>
      <c r="H17" s="7">
        <v>1811107</v>
      </c>
      <c r="I17" s="7">
        <v>1821045</v>
      </c>
      <c r="J17" s="7">
        <v>1816750</v>
      </c>
      <c r="K17" s="7">
        <v>1814620</v>
      </c>
      <c r="L17" s="8">
        <v>1078748</v>
      </c>
      <c r="M17" s="8">
        <v>1048391</v>
      </c>
      <c r="N17" s="8">
        <v>1052236</v>
      </c>
      <c r="O17" s="8">
        <v>1059481</v>
      </c>
      <c r="P17" s="8">
        <v>1048407</v>
      </c>
    </row>
    <row r="18" spans="1:16" x14ac:dyDescent="0.25">
      <c r="A18" s="5">
        <v>1700</v>
      </c>
      <c r="B18" s="6">
        <v>1204894</v>
      </c>
      <c r="C18" s="6">
        <v>1236966</v>
      </c>
      <c r="D18" s="6">
        <v>1206968</v>
      </c>
      <c r="E18" s="6">
        <v>1228144</v>
      </c>
      <c r="F18" s="6">
        <v>1215109</v>
      </c>
      <c r="G18" s="7">
        <v>1816104</v>
      </c>
      <c r="H18" s="7">
        <v>1813432</v>
      </c>
      <c r="I18" s="7">
        <v>1815516</v>
      </c>
      <c r="J18" s="7">
        <v>1811148</v>
      </c>
      <c r="K18" s="7">
        <v>1810636</v>
      </c>
      <c r="L18" s="8">
        <v>1065313</v>
      </c>
      <c r="M18" s="8">
        <v>1080857</v>
      </c>
      <c r="N18" s="8">
        <v>1071257</v>
      </c>
      <c r="O18" s="8">
        <v>1070336</v>
      </c>
      <c r="P18" s="8">
        <v>1050813</v>
      </c>
    </row>
    <row r="19" spans="1:16" x14ac:dyDescent="0.25">
      <c r="A19" s="5">
        <v>1800</v>
      </c>
      <c r="B19" s="6">
        <v>1208504</v>
      </c>
      <c r="C19" s="6">
        <v>1200942</v>
      </c>
      <c r="D19" s="6">
        <v>1203292</v>
      </c>
      <c r="E19" s="6">
        <v>1203476</v>
      </c>
      <c r="F19" s="6">
        <v>1208345</v>
      </c>
      <c r="G19" s="7">
        <v>1808926</v>
      </c>
      <c r="H19" s="7">
        <v>1797652</v>
      </c>
      <c r="I19" s="7">
        <v>1810631</v>
      </c>
      <c r="J19" s="7">
        <v>1797207</v>
      </c>
      <c r="K19" s="7">
        <v>1807313</v>
      </c>
      <c r="L19" s="8">
        <v>1060203</v>
      </c>
      <c r="M19" s="8">
        <v>1054054</v>
      </c>
      <c r="N19" s="8">
        <v>1051627</v>
      </c>
      <c r="O19" s="8">
        <v>1056665</v>
      </c>
      <c r="P19" s="8">
        <v>1057771</v>
      </c>
    </row>
    <row r="20" spans="1:16" x14ac:dyDescent="0.25">
      <c r="A20" s="5">
        <v>1900</v>
      </c>
      <c r="B20" s="6">
        <v>1207219</v>
      </c>
      <c r="C20" s="6">
        <v>1202641</v>
      </c>
      <c r="D20" s="6">
        <v>1203015</v>
      </c>
      <c r="E20" s="6">
        <v>1203850</v>
      </c>
      <c r="F20" s="6">
        <v>1222246</v>
      </c>
      <c r="G20" s="7">
        <v>1808875</v>
      </c>
      <c r="H20" s="7">
        <v>1808235</v>
      </c>
      <c r="I20" s="7">
        <v>1799664</v>
      </c>
      <c r="J20" s="7">
        <v>1808179</v>
      </c>
      <c r="K20" s="7">
        <v>1779655</v>
      </c>
      <c r="L20" s="8">
        <v>1090099</v>
      </c>
      <c r="M20" s="8">
        <v>1056153</v>
      </c>
      <c r="N20" s="8">
        <v>1056880</v>
      </c>
      <c r="O20" s="8">
        <v>1064197</v>
      </c>
      <c r="P20" s="8">
        <v>1056711</v>
      </c>
    </row>
    <row r="21" spans="1:16" x14ac:dyDescent="0.25">
      <c r="A21" s="5">
        <v>2000</v>
      </c>
      <c r="B21" s="6">
        <v>1213148</v>
      </c>
      <c r="C21" s="6">
        <v>1225308</v>
      </c>
      <c r="D21" s="6">
        <v>1209763</v>
      </c>
      <c r="E21" s="6">
        <v>1213578</v>
      </c>
      <c r="F21" s="6">
        <v>1206210</v>
      </c>
      <c r="G21" s="7">
        <v>1799587</v>
      </c>
      <c r="H21" s="7">
        <v>1811916</v>
      </c>
      <c r="I21" s="7">
        <v>1808670</v>
      </c>
      <c r="J21" s="7">
        <v>1814190</v>
      </c>
      <c r="K21" s="7">
        <v>1812858</v>
      </c>
      <c r="L21" s="8">
        <v>1066122</v>
      </c>
      <c r="M21" s="8">
        <v>1059952</v>
      </c>
      <c r="N21" s="8">
        <v>1065144</v>
      </c>
      <c r="O21" s="8">
        <v>1059840</v>
      </c>
      <c r="P21" s="8">
        <v>1062543</v>
      </c>
    </row>
    <row r="22" spans="1:16" x14ac:dyDescent="0.25">
      <c r="A22" s="5">
        <v>2100</v>
      </c>
      <c r="B22" s="6">
        <v>1204377</v>
      </c>
      <c r="C22" s="6">
        <v>1203169</v>
      </c>
      <c r="D22" s="6">
        <v>1210577</v>
      </c>
      <c r="E22" s="6">
        <v>1240130</v>
      </c>
      <c r="F22" s="6">
        <v>1206865</v>
      </c>
      <c r="G22" s="7">
        <v>1797063</v>
      </c>
      <c r="H22" s="7">
        <v>1805660</v>
      </c>
      <c r="I22" s="7">
        <v>1798896</v>
      </c>
      <c r="J22" s="7">
        <v>1786352</v>
      </c>
      <c r="K22" s="7">
        <v>1791969</v>
      </c>
      <c r="L22" s="8">
        <v>1071831</v>
      </c>
      <c r="M22" s="8">
        <v>1078384</v>
      </c>
      <c r="N22" s="8">
        <v>1074800</v>
      </c>
      <c r="O22" s="8">
        <v>1064755</v>
      </c>
      <c r="P22" s="8">
        <v>1067345</v>
      </c>
    </row>
    <row r="23" spans="1:16" x14ac:dyDescent="0.25">
      <c r="A23" s="5">
        <v>2200</v>
      </c>
      <c r="B23" s="6">
        <v>1205893</v>
      </c>
      <c r="C23" s="6">
        <v>1224335</v>
      </c>
      <c r="D23" s="6">
        <v>1227304</v>
      </c>
      <c r="E23" s="6">
        <v>1212088</v>
      </c>
      <c r="F23" s="6">
        <v>1227356</v>
      </c>
      <c r="G23" s="7">
        <v>1794155</v>
      </c>
      <c r="H23" s="7">
        <v>1841904</v>
      </c>
      <c r="I23" s="7">
        <v>1803509</v>
      </c>
      <c r="J23" s="7">
        <v>1803473</v>
      </c>
      <c r="K23" s="7">
        <v>1794785</v>
      </c>
      <c r="L23" s="8">
        <v>1088604</v>
      </c>
      <c r="M23" s="8">
        <v>1069071</v>
      </c>
      <c r="N23" s="8">
        <v>1064857</v>
      </c>
      <c r="O23" s="8">
        <v>1062814</v>
      </c>
      <c r="P23" s="8">
        <v>1077212</v>
      </c>
    </row>
    <row r="24" spans="1:16" x14ac:dyDescent="0.25">
      <c r="A24" s="5">
        <v>2300</v>
      </c>
      <c r="B24" s="6">
        <v>1212579</v>
      </c>
      <c r="C24" s="6">
        <v>1247283</v>
      </c>
      <c r="D24" s="6">
        <v>1228134</v>
      </c>
      <c r="E24" s="6">
        <v>1218268</v>
      </c>
      <c r="F24" s="6">
        <v>1210956</v>
      </c>
      <c r="G24" s="7">
        <v>1807662</v>
      </c>
      <c r="H24" s="7">
        <v>1789583</v>
      </c>
      <c r="I24" s="7">
        <v>1789905</v>
      </c>
      <c r="J24" s="7">
        <v>1791175</v>
      </c>
      <c r="K24" s="7">
        <v>1815654</v>
      </c>
      <c r="L24" s="8">
        <v>1064002</v>
      </c>
      <c r="M24" s="8">
        <v>1071278</v>
      </c>
      <c r="N24" s="8">
        <v>1068119</v>
      </c>
      <c r="O24" s="8">
        <v>1076095</v>
      </c>
      <c r="P24" s="8">
        <v>1082265</v>
      </c>
    </row>
    <row r="25" spans="1:16" x14ac:dyDescent="0.25">
      <c r="A25" s="5">
        <v>2400</v>
      </c>
      <c r="B25" s="6">
        <v>1239879</v>
      </c>
      <c r="C25" s="6">
        <v>1215457</v>
      </c>
      <c r="D25" s="6">
        <v>1207413</v>
      </c>
      <c r="E25" s="6">
        <v>1207843</v>
      </c>
      <c r="F25" s="6">
        <v>1211827</v>
      </c>
      <c r="G25" s="7">
        <v>1799690</v>
      </c>
      <c r="H25" s="7">
        <v>1786572</v>
      </c>
      <c r="I25" s="7">
        <v>1800494</v>
      </c>
      <c r="J25" s="7">
        <v>1781529</v>
      </c>
      <c r="K25" s="7">
        <v>1814425</v>
      </c>
      <c r="L25" s="8">
        <v>1077478</v>
      </c>
      <c r="M25" s="8">
        <v>1083939</v>
      </c>
      <c r="N25" s="8">
        <v>1074263</v>
      </c>
      <c r="O25" s="8">
        <v>1065697</v>
      </c>
      <c r="P25" s="8">
        <v>1081384</v>
      </c>
    </row>
    <row r="26" spans="1:16" x14ac:dyDescent="0.25">
      <c r="A26" s="5">
        <v>2500</v>
      </c>
      <c r="B26" s="6">
        <v>1220213</v>
      </c>
      <c r="C26" s="6">
        <v>1213880</v>
      </c>
      <c r="D26" s="6">
        <v>1210204</v>
      </c>
      <c r="E26" s="6">
        <v>1212779</v>
      </c>
      <c r="F26" s="6">
        <v>1242286</v>
      </c>
      <c r="G26" s="7">
        <v>1801774</v>
      </c>
      <c r="H26" s="7">
        <v>1829012</v>
      </c>
      <c r="I26" s="7">
        <v>1804180</v>
      </c>
      <c r="J26" s="7">
        <v>1798871</v>
      </c>
      <c r="K26" s="7">
        <v>1798819</v>
      </c>
      <c r="L26" s="8">
        <v>1065646</v>
      </c>
      <c r="M26" s="8">
        <v>1070146</v>
      </c>
      <c r="N26" s="8">
        <v>1072614</v>
      </c>
      <c r="O26" s="8">
        <v>1075763</v>
      </c>
      <c r="P26" s="8">
        <v>1086627</v>
      </c>
    </row>
    <row r="27" spans="1:16" x14ac:dyDescent="0.25">
      <c r="A27" s="5">
        <v>2600</v>
      </c>
      <c r="B27" s="6">
        <v>1208115</v>
      </c>
      <c r="C27" s="6">
        <v>1233131</v>
      </c>
      <c r="D27" s="6">
        <v>1212753</v>
      </c>
      <c r="E27" s="6">
        <v>1231431</v>
      </c>
      <c r="F27" s="6">
        <v>1231948</v>
      </c>
      <c r="G27" s="7">
        <v>1786721</v>
      </c>
      <c r="H27" s="7">
        <v>1799034</v>
      </c>
      <c r="I27" s="7">
        <v>1798271</v>
      </c>
      <c r="J27" s="7">
        <v>1797642</v>
      </c>
      <c r="K27" s="7">
        <v>1800514</v>
      </c>
      <c r="L27" s="8">
        <v>1064847</v>
      </c>
      <c r="M27" s="8">
        <v>1078891</v>
      </c>
      <c r="N27" s="8">
        <v>1071078</v>
      </c>
      <c r="O27" s="8">
        <v>1074734</v>
      </c>
      <c r="P27" s="8">
        <v>1077201</v>
      </c>
    </row>
    <row r="28" spans="1:16" x14ac:dyDescent="0.25">
      <c r="A28" s="5">
        <v>2700</v>
      </c>
      <c r="B28" s="6">
        <v>1232686</v>
      </c>
      <c r="C28" s="6">
        <v>1217172</v>
      </c>
      <c r="D28" s="6">
        <v>1211279</v>
      </c>
      <c r="E28" s="6">
        <v>1242214</v>
      </c>
      <c r="F28" s="6">
        <v>1217239</v>
      </c>
      <c r="G28" s="7">
        <v>1796352</v>
      </c>
      <c r="H28" s="7">
        <v>1796290</v>
      </c>
      <c r="I28" s="7">
        <v>1796198</v>
      </c>
      <c r="J28" s="7">
        <v>1788083</v>
      </c>
      <c r="K28" s="7">
        <v>1790740</v>
      </c>
      <c r="L28" s="8">
        <v>1073489</v>
      </c>
      <c r="M28" s="8">
        <v>1076843</v>
      </c>
      <c r="N28" s="8">
        <v>1080058</v>
      </c>
      <c r="O28" s="8">
        <v>1079208</v>
      </c>
      <c r="P28" s="8">
        <v>1109427</v>
      </c>
    </row>
    <row r="29" spans="1:16" x14ac:dyDescent="0.25">
      <c r="A29" s="5">
        <v>2800</v>
      </c>
      <c r="B29" s="6">
        <v>1213829</v>
      </c>
      <c r="C29" s="6">
        <v>1212078</v>
      </c>
      <c r="D29" s="6">
        <v>1223613</v>
      </c>
      <c r="E29" s="6">
        <v>1216040</v>
      </c>
      <c r="F29" s="6">
        <v>1215498</v>
      </c>
      <c r="G29" s="7">
        <v>1796336</v>
      </c>
      <c r="H29" s="7">
        <v>1795322</v>
      </c>
      <c r="I29" s="7">
        <v>1823088</v>
      </c>
      <c r="J29" s="7">
        <v>1794606</v>
      </c>
      <c r="K29" s="7">
        <v>1821015</v>
      </c>
      <c r="L29" s="8">
        <v>1071969</v>
      </c>
      <c r="M29" s="8">
        <v>1080074</v>
      </c>
      <c r="N29" s="8">
        <v>1099463</v>
      </c>
      <c r="O29" s="8">
        <v>1082833</v>
      </c>
      <c r="P29" s="8">
        <v>1113789</v>
      </c>
    </row>
    <row r="30" spans="1:16" x14ac:dyDescent="0.25">
      <c r="A30" s="5">
        <v>2900</v>
      </c>
      <c r="B30" s="6">
        <v>1211064</v>
      </c>
      <c r="C30" s="6">
        <v>1237990</v>
      </c>
      <c r="D30" s="6">
        <v>1215078</v>
      </c>
      <c r="E30" s="6">
        <v>1215503</v>
      </c>
      <c r="F30" s="6">
        <v>1215390</v>
      </c>
      <c r="G30" s="7">
        <v>1789583</v>
      </c>
      <c r="H30" s="7">
        <v>1797452</v>
      </c>
      <c r="I30" s="7">
        <v>1793715</v>
      </c>
      <c r="J30" s="7">
        <v>1779322</v>
      </c>
      <c r="K30" s="7">
        <v>1798722</v>
      </c>
      <c r="L30" s="8">
        <v>1077580</v>
      </c>
      <c r="M30" s="8">
        <v>1077135</v>
      </c>
      <c r="N30" s="8">
        <v>1107051</v>
      </c>
      <c r="O30" s="8">
        <v>1091978</v>
      </c>
      <c r="P30" s="8">
        <v>1095843</v>
      </c>
    </row>
    <row r="31" spans="1:16" x14ac:dyDescent="0.25">
      <c r="A31" s="5">
        <v>3000</v>
      </c>
      <c r="B31" s="6">
        <v>1275028</v>
      </c>
      <c r="C31" s="6">
        <v>1213946</v>
      </c>
      <c r="D31" s="6">
        <v>1217331</v>
      </c>
      <c r="E31" s="6">
        <v>1213614</v>
      </c>
      <c r="F31" s="6">
        <v>1213173</v>
      </c>
      <c r="G31" s="7">
        <v>1792128</v>
      </c>
      <c r="H31" s="7">
        <v>1818613</v>
      </c>
      <c r="I31" s="7">
        <v>1790264</v>
      </c>
      <c r="J31" s="7">
        <v>1791032</v>
      </c>
      <c r="K31" s="7">
        <v>1785927</v>
      </c>
      <c r="L31" s="8">
        <v>1094814</v>
      </c>
      <c r="M31" s="8">
        <v>1089612</v>
      </c>
      <c r="N31" s="8">
        <v>1090800</v>
      </c>
      <c r="O31" s="8">
        <v>1093176</v>
      </c>
      <c r="P31" s="8">
        <v>1089699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K1" workbookViewId="0">
      <selection activeCell="O57" sqref="O57"/>
    </sheetView>
  </sheetViews>
  <sheetFormatPr defaultRowHeight="15" x14ac:dyDescent="0.25"/>
  <cols>
    <col min="1" max="1" width="13.42578125" bestFit="1" customWidth="1"/>
    <col min="2" max="6" width="34.28515625" bestFit="1" customWidth="1"/>
    <col min="7" max="11" width="35.42578125" bestFit="1" customWidth="1"/>
    <col min="12" max="16" width="44.28515625" bestFit="1" customWidth="1"/>
  </cols>
  <sheetData>
    <row r="1" spans="1:16" x14ac:dyDescent="0.25">
      <c r="A1" s="9" t="s">
        <v>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P1" s="12" t="s">
        <v>45</v>
      </c>
    </row>
    <row r="2" spans="1:16" x14ac:dyDescent="0.25">
      <c r="A2" s="9">
        <v>100</v>
      </c>
      <c r="B2" s="10">
        <v>86543</v>
      </c>
      <c r="C2" s="10">
        <v>85027</v>
      </c>
      <c r="D2" s="10">
        <v>86650</v>
      </c>
      <c r="E2" s="10">
        <v>86051</v>
      </c>
      <c r="F2" s="10">
        <v>85939</v>
      </c>
      <c r="G2" s="11">
        <v>134952</v>
      </c>
      <c r="H2" s="11">
        <v>130216</v>
      </c>
      <c r="I2" s="11">
        <v>139852</v>
      </c>
      <c r="J2" s="11">
        <v>185441</v>
      </c>
      <c r="K2" s="11">
        <v>128261</v>
      </c>
      <c r="L2" s="12">
        <v>67118</v>
      </c>
      <c r="M2" s="12">
        <v>66191</v>
      </c>
      <c r="N2" s="12">
        <v>66129</v>
      </c>
      <c r="O2" s="12">
        <v>66165</v>
      </c>
      <c r="P2" s="12">
        <v>73267</v>
      </c>
    </row>
    <row r="3" spans="1:16" x14ac:dyDescent="0.25">
      <c r="A3" s="9">
        <v>200</v>
      </c>
      <c r="B3" s="10">
        <v>86517</v>
      </c>
      <c r="C3" s="10">
        <v>86128</v>
      </c>
      <c r="D3" s="10">
        <v>85570</v>
      </c>
      <c r="E3" s="10">
        <v>86533</v>
      </c>
      <c r="F3" s="10">
        <v>86599</v>
      </c>
      <c r="G3" s="11">
        <v>129187</v>
      </c>
      <c r="H3" s="11">
        <v>128471</v>
      </c>
      <c r="I3" s="11">
        <v>139407</v>
      </c>
      <c r="J3" s="11">
        <v>135546</v>
      </c>
      <c r="K3" s="11">
        <v>130892</v>
      </c>
      <c r="L3" s="12">
        <v>68085</v>
      </c>
      <c r="M3" s="12">
        <v>68080</v>
      </c>
      <c r="N3" s="12">
        <v>68910</v>
      </c>
      <c r="O3" s="12">
        <v>72898</v>
      </c>
      <c r="P3" s="12">
        <v>68055</v>
      </c>
    </row>
    <row r="4" spans="1:16" x14ac:dyDescent="0.25">
      <c r="A4" s="9">
        <v>300</v>
      </c>
      <c r="B4" s="10">
        <v>86773</v>
      </c>
      <c r="C4" s="10">
        <v>87249</v>
      </c>
      <c r="D4" s="10">
        <v>88135</v>
      </c>
      <c r="E4" s="10">
        <v>86717</v>
      </c>
      <c r="F4" s="10">
        <v>87572</v>
      </c>
      <c r="G4" s="11">
        <v>129694</v>
      </c>
      <c r="H4" s="11">
        <v>130508</v>
      </c>
      <c r="I4" s="11">
        <v>129607</v>
      </c>
      <c r="J4" s="11">
        <v>130191</v>
      </c>
      <c r="K4" s="11">
        <v>130119</v>
      </c>
      <c r="L4" s="12">
        <v>69847</v>
      </c>
      <c r="M4" s="12">
        <v>70184</v>
      </c>
      <c r="N4" s="12">
        <v>73466</v>
      </c>
      <c r="O4" s="12">
        <v>69759</v>
      </c>
      <c r="P4" s="12">
        <v>69857</v>
      </c>
    </row>
    <row r="5" spans="1:16" x14ac:dyDescent="0.25">
      <c r="A5" s="9">
        <v>400</v>
      </c>
      <c r="B5" s="10">
        <v>88637</v>
      </c>
      <c r="C5" s="10">
        <v>88166</v>
      </c>
      <c r="D5" s="10">
        <v>87485</v>
      </c>
      <c r="E5" s="10">
        <v>90741</v>
      </c>
      <c r="F5" s="10">
        <v>88125</v>
      </c>
      <c r="G5" s="11">
        <v>128916</v>
      </c>
      <c r="H5" s="11">
        <v>128936</v>
      </c>
      <c r="I5" s="11">
        <v>129167</v>
      </c>
      <c r="J5" s="11">
        <v>128967</v>
      </c>
      <c r="K5" s="11">
        <v>129459</v>
      </c>
      <c r="L5" s="12">
        <v>72908</v>
      </c>
      <c r="M5" s="12">
        <v>71797</v>
      </c>
      <c r="N5" s="12">
        <v>71736</v>
      </c>
      <c r="O5" s="12">
        <v>71705</v>
      </c>
      <c r="P5" s="12">
        <v>73154</v>
      </c>
    </row>
    <row r="6" spans="1:16" x14ac:dyDescent="0.25">
      <c r="A6" s="9">
        <v>500</v>
      </c>
      <c r="B6" s="10">
        <v>88494</v>
      </c>
      <c r="C6" s="10">
        <v>90265</v>
      </c>
      <c r="D6" s="10">
        <v>89006</v>
      </c>
      <c r="E6" s="10">
        <v>89287</v>
      </c>
      <c r="F6" s="10">
        <v>92154</v>
      </c>
      <c r="G6" s="11">
        <v>128235</v>
      </c>
      <c r="H6" s="11">
        <v>128440</v>
      </c>
      <c r="I6" s="11">
        <v>128819</v>
      </c>
      <c r="J6" s="11">
        <v>128517</v>
      </c>
      <c r="K6" s="11">
        <v>128353</v>
      </c>
      <c r="L6" s="12">
        <v>73661</v>
      </c>
      <c r="M6" s="12">
        <v>73482</v>
      </c>
      <c r="N6" s="12">
        <v>73605</v>
      </c>
      <c r="O6" s="12">
        <v>75637</v>
      </c>
      <c r="P6" s="12">
        <v>73533</v>
      </c>
    </row>
    <row r="7" spans="1:16" x14ac:dyDescent="0.25">
      <c r="A7" s="9">
        <v>600</v>
      </c>
      <c r="B7" s="10">
        <v>90050</v>
      </c>
      <c r="C7" s="10">
        <v>90270</v>
      </c>
      <c r="D7" s="10">
        <v>91694</v>
      </c>
      <c r="E7" s="10">
        <v>91407</v>
      </c>
      <c r="F7" s="10">
        <v>91509</v>
      </c>
      <c r="G7" s="11">
        <v>127907</v>
      </c>
      <c r="H7" s="11">
        <v>126878</v>
      </c>
      <c r="I7" s="11">
        <v>128926</v>
      </c>
      <c r="J7" s="11">
        <v>127831</v>
      </c>
      <c r="K7" s="11">
        <v>128952</v>
      </c>
      <c r="L7" s="12">
        <v>75468</v>
      </c>
      <c r="M7" s="12">
        <v>75786</v>
      </c>
      <c r="N7" s="12">
        <v>80650</v>
      </c>
      <c r="O7" s="12">
        <v>75540</v>
      </c>
      <c r="P7" s="12">
        <v>75525</v>
      </c>
    </row>
    <row r="8" spans="1:16" x14ac:dyDescent="0.25">
      <c r="A8" s="9">
        <v>700</v>
      </c>
      <c r="B8" s="10">
        <v>93183</v>
      </c>
      <c r="C8" s="10">
        <v>91970</v>
      </c>
      <c r="D8" s="10">
        <v>92723</v>
      </c>
      <c r="E8" s="10">
        <v>93102</v>
      </c>
      <c r="F8" s="10">
        <v>92395</v>
      </c>
      <c r="G8" s="11">
        <v>125747</v>
      </c>
      <c r="H8" s="11">
        <v>126740</v>
      </c>
      <c r="I8" s="11">
        <v>126719</v>
      </c>
      <c r="J8" s="11">
        <v>140226</v>
      </c>
      <c r="K8" s="11">
        <v>126254</v>
      </c>
      <c r="L8" s="12">
        <v>77573</v>
      </c>
      <c r="M8" s="12">
        <v>78085</v>
      </c>
      <c r="N8" s="12">
        <v>77445</v>
      </c>
      <c r="O8" s="12">
        <v>81981</v>
      </c>
      <c r="P8" s="12">
        <v>78975</v>
      </c>
    </row>
    <row r="9" spans="1:16" x14ac:dyDescent="0.25">
      <c r="A9" s="9">
        <v>800</v>
      </c>
      <c r="B9" s="10">
        <v>92733</v>
      </c>
      <c r="C9" s="10">
        <v>93189</v>
      </c>
      <c r="D9" s="10">
        <v>91919</v>
      </c>
      <c r="E9" s="10">
        <v>91663</v>
      </c>
      <c r="F9" s="10">
        <v>92723</v>
      </c>
      <c r="G9" s="11">
        <v>125199</v>
      </c>
      <c r="H9" s="11">
        <v>125276</v>
      </c>
      <c r="I9" s="11">
        <v>125506</v>
      </c>
      <c r="J9" s="11">
        <v>125153</v>
      </c>
      <c r="K9" s="11">
        <v>125767</v>
      </c>
      <c r="L9" s="12">
        <v>79784</v>
      </c>
      <c r="M9" s="12">
        <v>79221</v>
      </c>
      <c r="N9" s="12">
        <v>79134</v>
      </c>
      <c r="O9" s="12">
        <v>80327</v>
      </c>
      <c r="P9" s="12">
        <v>79093</v>
      </c>
    </row>
    <row r="10" spans="1:16" x14ac:dyDescent="0.25">
      <c r="A10" s="9">
        <v>900</v>
      </c>
      <c r="B10" s="10">
        <v>92963</v>
      </c>
      <c r="C10" s="10">
        <v>93608</v>
      </c>
      <c r="D10" s="10">
        <v>95482</v>
      </c>
      <c r="E10" s="10">
        <v>93685</v>
      </c>
      <c r="F10" s="10">
        <v>94453</v>
      </c>
      <c r="G10" s="11">
        <v>124170</v>
      </c>
      <c r="H10" s="11">
        <v>127544</v>
      </c>
      <c r="I10" s="11">
        <v>123909</v>
      </c>
      <c r="J10" s="11">
        <v>123991</v>
      </c>
      <c r="K10" s="11">
        <v>124231</v>
      </c>
      <c r="L10" s="12">
        <v>81807</v>
      </c>
      <c r="M10" s="12">
        <v>82124</v>
      </c>
      <c r="N10" s="12">
        <v>81182</v>
      </c>
      <c r="O10" s="12">
        <v>81162</v>
      </c>
      <c r="P10" s="12">
        <v>81146</v>
      </c>
    </row>
    <row r="11" spans="1:16" x14ac:dyDescent="0.25">
      <c r="A11" s="9">
        <v>1000</v>
      </c>
      <c r="B11" s="10">
        <v>95165</v>
      </c>
      <c r="C11" s="10">
        <v>94940</v>
      </c>
      <c r="D11" s="10">
        <v>93701</v>
      </c>
      <c r="E11" s="10">
        <v>98647</v>
      </c>
      <c r="F11" s="10">
        <v>107550</v>
      </c>
      <c r="G11" s="11">
        <v>123243</v>
      </c>
      <c r="H11" s="11">
        <v>123740</v>
      </c>
      <c r="I11" s="11">
        <v>123228</v>
      </c>
      <c r="J11" s="11">
        <v>123325</v>
      </c>
      <c r="K11" s="11">
        <v>123499</v>
      </c>
      <c r="L11" s="12">
        <v>84705</v>
      </c>
      <c r="M11" s="12">
        <v>83430</v>
      </c>
      <c r="N11" s="12">
        <v>83184</v>
      </c>
      <c r="O11" s="12">
        <v>87239</v>
      </c>
      <c r="P11" s="12">
        <v>91386</v>
      </c>
    </row>
    <row r="12" spans="1:16" x14ac:dyDescent="0.25">
      <c r="A12" s="9">
        <v>1100</v>
      </c>
      <c r="B12" s="10">
        <v>95523</v>
      </c>
      <c r="C12" s="10">
        <v>102737</v>
      </c>
      <c r="D12" s="10">
        <v>98519</v>
      </c>
      <c r="E12" s="10">
        <v>96952</v>
      </c>
      <c r="F12" s="10">
        <v>96199</v>
      </c>
      <c r="G12" s="11">
        <v>122347</v>
      </c>
      <c r="H12" s="11">
        <v>122608</v>
      </c>
      <c r="I12" s="11">
        <v>122941</v>
      </c>
      <c r="J12" s="11">
        <v>122429</v>
      </c>
      <c r="K12" s="11">
        <v>122101</v>
      </c>
      <c r="L12" s="12">
        <v>86881</v>
      </c>
      <c r="M12" s="12">
        <v>86210</v>
      </c>
      <c r="N12" s="12">
        <v>85365</v>
      </c>
      <c r="O12" s="12">
        <v>86328</v>
      </c>
      <c r="P12" s="12">
        <v>85212</v>
      </c>
    </row>
    <row r="13" spans="1:16" x14ac:dyDescent="0.25">
      <c r="A13" s="9">
        <v>1200</v>
      </c>
      <c r="B13" s="10">
        <v>96199</v>
      </c>
      <c r="C13" s="10">
        <v>97126</v>
      </c>
      <c r="D13" s="10">
        <v>96460</v>
      </c>
      <c r="E13" s="10">
        <v>96773</v>
      </c>
      <c r="F13" s="10">
        <v>97879</v>
      </c>
      <c r="G13" s="11">
        <v>121671</v>
      </c>
      <c r="H13" s="11">
        <v>121599</v>
      </c>
      <c r="I13" s="11">
        <v>121876</v>
      </c>
      <c r="J13" s="11">
        <v>121553</v>
      </c>
      <c r="K13" s="11">
        <v>121666</v>
      </c>
      <c r="L13" s="12">
        <v>89799</v>
      </c>
      <c r="M13" s="12">
        <v>86661</v>
      </c>
      <c r="N13" s="12">
        <v>86645</v>
      </c>
      <c r="O13" s="12">
        <v>87536</v>
      </c>
      <c r="P13" s="12">
        <v>86645</v>
      </c>
    </row>
    <row r="14" spans="1:16" x14ac:dyDescent="0.25">
      <c r="A14" s="9">
        <v>1300</v>
      </c>
      <c r="B14" s="10">
        <v>98503</v>
      </c>
      <c r="C14" s="10">
        <v>98191</v>
      </c>
      <c r="D14" s="10">
        <v>102369</v>
      </c>
      <c r="E14" s="10">
        <v>99824</v>
      </c>
      <c r="F14" s="10">
        <v>99466</v>
      </c>
      <c r="G14" s="11">
        <v>121456</v>
      </c>
      <c r="H14" s="11">
        <v>121364</v>
      </c>
      <c r="I14" s="11">
        <v>120591</v>
      </c>
      <c r="J14" s="11">
        <v>121420</v>
      </c>
      <c r="K14" s="11">
        <v>121062</v>
      </c>
      <c r="L14" s="12">
        <v>88637</v>
      </c>
      <c r="M14" s="12">
        <v>89400</v>
      </c>
      <c r="N14" s="12">
        <v>88412</v>
      </c>
      <c r="O14" s="12">
        <v>88325</v>
      </c>
      <c r="P14" s="12">
        <v>88309</v>
      </c>
    </row>
    <row r="15" spans="1:16" x14ac:dyDescent="0.25">
      <c r="A15" s="9">
        <v>1400</v>
      </c>
      <c r="B15" s="10">
        <v>100684</v>
      </c>
      <c r="C15" s="10">
        <v>101012</v>
      </c>
      <c r="D15" s="10">
        <v>101176</v>
      </c>
      <c r="E15" s="10">
        <v>101611</v>
      </c>
      <c r="F15" s="10">
        <v>100807</v>
      </c>
      <c r="G15" s="11">
        <v>120755</v>
      </c>
      <c r="H15" s="11">
        <v>119787</v>
      </c>
      <c r="I15" s="11">
        <v>120601</v>
      </c>
      <c r="J15" s="11">
        <v>120540</v>
      </c>
      <c r="K15" s="11">
        <v>120130</v>
      </c>
      <c r="L15" s="12">
        <v>91381</v>
      </c>
      <c r="M15" s="12">
        <v>90275</v>
      </c>
      <c r="N15" s="12">
        <v>90183</v>
      </c>
      <c r="O15" s="12">
        <v>93250</v>
      </c>
      <c r="P15" s="12">
        <v>92103</v>
      </c>
    </row>
    <row r="16" spans="1:16" x14ac:dyDescent="0.25">
      <c r="A16" s="9">
        <v>1500</v>
      </c>
      <c r="B16" s="10">
        <v>102256</v>
      </c>
      <c r="C16" s="10">
        <v>101867</v>
      </c>
      <c r="D16" s="10">
        <v>101765</v>
      </c>
      <c r="E16" s="10">
        <v>102922</v>
      </c>
      <c r="F16" s="10">
        <v>102568</v>
      </c>
      <c r="G16" s="11">
        <v>118814</v>
      </c>
      <c r="H16" s="11">
        <v>119162</v>
      </c>
      <c r="I16" s="11">
        <v>119147</v>
      </c>
      <c r="J16" s="11">
        <v>118901</v>
      </c>
      <c r="K16" s="11">
        <v>118952</v>
      </c>
      <c r="L16" s="12">
        <v>94965</v>
      </c>
      <c r="M16" s="12">
        <v>95206</v>
      </c>
      <c r="N16" s="12">
        <v>94243</v>
      </c>
      <c r="O16" s="12">
        <v>94008</v>
      </c>
      <c r="P16" s="12">
        <v>94581</v>
      </c>
    </row>
    <row r="17" spans="1:16" x14ac:dyDescent="0.25">
      <c r="A17" s="9">
        <v>1600</v>
      </c>
      <c r="B17" s="10">
        <v>102978</v>
      </c>
      <c r="C17" s="10">
        <v>103239</v>
      </c>
      <c r="D17" s="10">
        <v>103024</v>
      </c>
      <c r="E17" s="10">
        <v>103797</v>
      </c>
      <c r="F17" s="10">
        <v>103357</v>
      </c>
      <c r="G17" s="11">
        <v>118323</v>
      </c>
      <c r="H17" s="11">
        <v>117882</v>
      </c>
      <c r="I17" s="11">
        <v>117780</v>
      </c>
      <c r="J17" s="11">
        <v>117688</v>
      </c>
      <c r="K17" s="11">
        <v>118568</v>
      </c>
      <c r="L17" s="12">
        <v>96896</v>
      </c>
      <c r="M17" s="12">
        <v>95928</v>
      </c>
      <c r="N17" s="12">
        <v>96645</v>
      </c>
      <c r="O17" s="12">
        <v>95790</v>
      </c>
      <c r="P17" s="12">
        <v>96081</v>
      </c>
    </row>
    <row r="18" spans="1:16" x14ac:dyDescent="0.25">
      <c r="A18" s="9">
        <v>1700</v>
      </c>
      <c r="B18" s="10">
        <v>101903</v>
      </c>
      <c r="C18" s="10">
        <v>152038</v>
      </c>
      <c r="D18" s="10">
        <v>102487</v>
      </c>
      <c r="E18" s="10">
        <v>103895</v>
      </c>
      <c r="F18" s="10">
        <v>102594</v>
      </c>
      <c r="G18" s="11">
        <v>117524</v>
      </c>
      <c r="H18" s="11">
        <v>117247</v>
      </c>
      <c r="I18" s="11">
        <v>117427</v>
      </c>
      <c r="J18" s="11">
        <v>117524</v>
      </c>
      <c r="K18" s="11">
        <v>117401</v>
      </c>
      <c r="L18" s="12">
        <v>99066</v>
      </c>
      <c r="M18" s="12">
        <v>98088</v>
      </c>
      <c r="N18" s="12">
        <v>98380</v>
      </c>
      <c r="O18" s="12">
        <v>98140</v>
      </c>
      <c r="P18" s="12">
        <v>98119</v>
      </c>
    </row>
    <row r="19" spans="1:16" x14ac:dyDescent="0.25">
      <c r="A19" s="9">
        <v>1800</v>
      </c>
      <c r="B19" s="10">
        <v>103060</v>
      </c>
      <c r="C19" s="10">
        <v>108093</v>
      </c>
      <c r="D19" s="10">
        <v>103275</v>
      </c>
      <c r="E19" s="10">
        <v>104401</v>
      </c>
      <c r="F19" s="10">
        <v>103577</v>
      </c>
      <c r="G19" s="11">
        <v>116357</v>
      </c>
      <c r="H19" s="11">
        <v>116812</v>
      </c>
      <c r="I19" s="11">
        <v>116828</v>
      </c>
      <c r="J19" s="11">
        <v>115911</v>
      </c>
      <c r="K19" s="11">
        <v>115788</v>
      </c>
      <c r="L19" s="12">
        <v>100828</v>
      </c>
      <c r="M19" s="12">
        <v>101027</v>
      </c>
      <c r="N19" s="12">
        <v>100131</v>
      </c>
      <c r="O19" s="12">
        <v>98170</v>
      </c>
      <c r="P19" s="12">
        <v>100377</v>
      </c>
    </row>
    <row r="20" spans="1:16" x14ac:dyDescent="0.25">
      <c r="A20" s="9">
        <v>1900</v>
      </c>
      <c r="B20" s="10">
        <v>104432</v>
      </c>
      <c r="C20" s="10">
        <v>106004</v>
      </c>
      <c r="D20" s="10">
        <v>104529</v>
      </c>
      <c r="E20" s="10">
        <v>104990</v>
      </c>
      <c r="F20" s="10">
        <v>105180</v>
      </c>
      <c r="G20" s="11">
        <v>114631</v>
      </c>
      <c r="H20" s="11">
        <v>115671</v>
      </c>
      <c r="I20" s="11">
        <v>116177</v>
      </c>
      <c r="J20" s="11">
        <v>115814</v>
      </c>
      <c r="K20" s="11">
        <v>115691</v>
      </c>
      <c r="L20" s="12">
        <v>100756</v>
      </c>
      <c r="M20" s="12">
        <v>101309</v>
      </c>
      <c r="N20" s="12">
        <v>100423</v>
      </c>
      <c r="O20" s="12">
        <v>100362</v>
      </c>
      <c r="P20" s="12">
        <v>101038</v>
      </c>
    </row>
    <row r="21" spans="1:16" x14ac:dyDescent="0.25">
      <c r="A21" s="9">
        <v>2000</v>
      </c>
      <c r="B21" s="10">
        <v>105574</v>
      </c>
      <c r="C21" s="10">
        <v>109849</v>
      </c>
      <c r="D21" s="10">
        <v>107361</v>
      </c>
      <c r="E21" s="10">
        <v>107632</v>
      </c>
      <c r="F21" s="10">
        <v>108543</v>
      </c>
      <c r="G21" s="11">
        <v>113812</v>
      </c>
      <c r="H21" s="11">
        <v>114652</v>
      </c>
      <c r="I21" s="11">
        <v>114314</v>
      </c>
      <c r="J21" s="11">
        <v>113838</v>
      </c>
      <c r="K21" s="11">
        <v>115128</v>
      </c>
      <c r="L21" s="12">
        <v>102927</v>
      </c>
      <c r="M21" s="12">
        <v>102184</v>
      </c>
      <c r="N21" s="12">
        <v>104340</v>
      </c>
      <c r="O21" s="12">
        <v>102097</v>
      </c>
      <c r="P21" s="12">
        <v>102220</v>
      </c>
    </row>
    <row r="22" spans="1:16" x14ac:dyDescent="0.25">
      <c r="A22" s="9">
        <v>2100</v>
      </c>
      <c r="B22" s="10">
        <v>106967</v>
      </c>
      <c r="C22" s="10">
        <v>108083</v>
      </c>
      <c r="D22" s="10">
        <v>106721</v>
      </c>
      <c r="E22" s="10">
        <v>107120</v>
      </c>
      <c r="F22" s="10">
        <v>107770</v>
      </c>
      <c r="G22" s="11">
        <v>113085</v>
      </c>
      <c r="H22" s="11">
        <v>113146</v>
      </c>
      <c r="I22" s="11">
        <v>112194</v>
      </c>
      <c r="J22" s="11">
        <v>114007</v>
      </c>
      <c r="K22" s="11">
        <v>112798</v>
      </c>
      <c r="L22" s="12">
        <v>111016</v>
      </c>
      <c r="M22" s="12">
        <v>104099</v>
      </c>
      <c r="N22" s="12">
        <v>118021</v>
      </c>
      <c r="O22" s="12">
        <v>106378</v>
      </c>
      <c r="P22" s="12">
        <v>104279</v>
      </c>
    </row>
    <row r="23" spans="1:16" x14ac:dyDescent="0.25">
      <c r="A23" s="9">
        <v>2200</v>
      </c>
      <c r="B23" s="10">
        <v>107566</v>
      </c>
      <c r="C23" s="10">
        <v>108979</v>
      </c>
      <c r="D23" s="10">
        <v>108287</v>
      </c>
      <c r="E23" s="10">
        <v>108344</v>
      </c>
      <c r="F23" s="10">
        <v>109045</v>
      </c>
      <c r="G23" s="11">
        <v>112030</v>
      </c>
      <c r="H23" s="11">
        <v>111974</v>
      </c>
      <c r="I23" s="11">
        <v>112087</v>
      </c>
      <c r="J23" s="11">
        <v>112532</v>
      </c>
      <c r="K23" s="11">
        <v>112583</v>
      </c>
      <c r="L23" s="12">
        <v>109035</v>
      </c>
      <c r="M23" s="12">
        <v>108446</v>
      </c>
      <c r="N23" s="12">
        <v>108805</v>
      </c>
      <c r="O23" s="12">
        <v>108313</v>
      </c>
      <c r="P23" s="12">
        <v>108405</v>
      </c>
    </row>
    <row r="24" spans="1:16" x14ac:dyDescent="0.25">
      <c r="A24" s="9">
        <v>2300</v>
      </c>
      <c r="B24" s="10">
        <v>108666</v>
      </c>
      <c r="C24" s="10">
        <v>111472</v>
      </c>
      <c r="D24" s="10">
        <v>110694</v>
      </c>
      <c r="E24" s="10">
        <v>112184</v>
      </c>
      <c r="F24" s="10">
        <v>112312</v>
      </c>
      <c r="G24" s="11">
        <v>111395</v>
      </c>
      <c r="H24" s="11">
        <v>111016</v>
      </c>
      <c r="I24" s="11">
        <v>112015</v>
      </c>
      <c r="J24" s="11">
        <v>111093</v>
      </c>
      <c r="K24" s="11">
        <v>111672</v>
      </c>
      <c r="L24" s="12">
        <v>110607</v>
      </c>
      <c r="M24" s="12">
        <v>110167</v>
      </c>
      <c r="N24" s="12">
        <v>110597</v>
      </c>
      <c r="O24" s="12">
        <v>110079</v>
      </c>
      <c r="P24" s="12">
        <v>110750</v>
      </c>
    </row>
    <row r="25" spans="1:16" x14ac:dyDescent="0.25">
      <c r="A25" s="9">
        <v>2400</v>
      </c>
      <c r="B25" s="10">
        <v>112281</v>
      </c>
      <c r="C25" s="10">
        <v>112752</v>
      </c>
      <c r="D25" s="10">
        <v>112604</v>
      </c>
      <c r="E25" s="10">
        <v>112803</v>
      </c>
      <c r="F25" s="10">
        <v>113295</v>
      </c>
      <c r="G25" s="11">
        <v>110095</v>
      </c>
      <c r="H25" s="11">
        <v>110632</v>
      </c>
      <c r="I25" s="11">
        <v>110243</v>
      </c>
      <c r="J25" s="11">
        <v>110433</v>
      </c>
      <c r="K25" s="11">
        <v>110469</v>
      </c>
      <c r="L25" s="12">
        <v>113597</v>
      </c>
      <c r="M25" s="12">
        <v>112168</v>
      </c>
      <c r="N25" s="12">
        <v>112102</v>
      </c>
      <c r="O25" s="12">
        <v>111969</v>
      </c>
      <c r="P25" s="12">
        <v>112302</v>
      </c>
    </row>
    <row r="26" spans="1:16" x14ac:dyDescent="0.25">
      <c r="A26" s="9">
        <v>2500</v>
      </c>
      <c r="B26" s="10">
        <v>113121</v>
      </c>
      <c r="C26" s="10">
        <v>113454</v>
      </c>
      <c r="D26" s="10">
        <v>113295</v>
      </c>
      <c r="E26" s="10">
        <v>114211</v>
      </c>
      <c r="F26" s="10">
        <v>113587</v>
      </c>
      <c r="G26" s="11">
        <v>109521</v>
      </c>
      <c r="H26" s="11">
        <v>109347</v>
      </c>
      <c r="I26" s="11">
        <v>109071</v>
      </c>
      <c r="J26" s="11">
        <v>109701</v>
      </c>
      <c r="K26" s="11">
        <v>108456</v>
      </c>
      <c r="L26" s="12">
        <v>115967</v>
      </c>
      <c r="M26" s="12">
        <v>113745</v>
      </c>
      <c r="N26" s="12">
        <v>112783</v>
      </c>
      <c r="O26" s="12">
        <v>111820</v>
      </c>
      <c r="P26" s="12">
        <v>111713</v>
      </c>
    </row>
    <row r="27" spans="1:16" x14ac:dyDescent="0.25">
      <c r="A27" s="9">
        <v>2600</v>
      </c>
      <c r="B27" s="10">
        <v>114570</v>
      </c>
      <c r="C27" s="10">
        <v>114923</v>
      </c>
      <c r="D27" s="10">
        <v>114698</v>
      </c>
      <c r="E27" s="10">
        <v>117908</v>
      </c>
      <c r="F27" s="10">
        <v>112588</v>
      </c>
      <c r="G27" s="11">
        <v>108472</v>
      </c>
      <c r="H27" s="11">
        <v>108707</v>
      </c>
      <c r="I27" s="11">
        <v>108513</v>
      </c>
      <c r="J27" s="11">
        <v>107852</v>
      </c>
      <c r="K27" s="11">
        <v>108815</v>
      </c>
      <c r="L27" s="12">
        <v>115486</v>
      </c>
      <c r="M27" s="12">
        <v>113745</v>
      </c>
      <c r="N27" s="12">
        <v>114908</v>
      </c>
      <c r="O27" s="12">
        <v>113346</v>
      </c>
      <c r="P27" s="12">
        <v>113367</v>
      </c>
    </row>
    <row r="28" spans="1:16" x14ac:dyDescent="0.25">
      <c r="A28" s="9">
        <v>2700</v>
      </c>
      <c r="B28" s="10">
        <v>113694</v>
      </c>
      <c r="C28" s="10">
        <v>116295</v>
      </c>
      <c r="D28" s="10">
        <v>113397</v>
      </c>
      <c r="E28" s="10">
        <v>115138</v>
      </c>
      <c r="F28" s="10">
        <v>113341</v>
      </c>
      <c r="G28" s="11">
        <v>107002</v>
      </c>
      <c r="H28" s="11">
        <v>107438</v>
      </c>
      <c r="I28" s="11">
        <v>107146</v>
      </c>
      <c r="J28" s="11">
        <v>107356</v>
      </c>
      <c r="K28" s="11">
        <v>107494</v>
      </c>
      <c r="L28" s="12">
        <v>117068</v>
      </c>
      <c r="M28" s="12">
        <v>115507</v>
      </c>
      <c r="N28" s="12">
        <v>119429</v>
      </c>
      <c r="O28" s="12">
        <v>115502</v>
      </c>
      <c r="P28" s="12">
        <v>116428</v>
      </c>
    </row>
    <row r="29" spans="1:16" x14ac:dyDescent="0.25">
      <c r="A29" s="9">
        <v>2800</v>
      </c>
      <c r="B29" s="10">
        <v>114334</v>
      </c>
      <c r="C29" s="10">
        <v>115568</v>
      </c>
      <c r="D29" s="10">
        <v>114268</v>
      </c>
      <c r="E29" s="10">
        <v>122767</v>
      </c>
      <c r="F29" s="10">
        <v>115107</v>
      </c>
      <c r="G29" s="11">
        <v>106465</v>
      </c>
      <c r="H29" s="11">
        <v>106690</v>
      </c>
      <c r="I29" s="11">
        <v>106444</v>
      </c>
      <c r="J29" s="11">
        <v>105820</v>
      </c>
      <c r="K29" s="11">
        <v>106757</v>
      </c>
      <c r="L29" s="12">
        <v>117800</v>
      </c>
      <c r="M29" s="12">
        <v>117048</v>
      </c>
      <c r="N29" s="12">
        <v>123407</v>
      </c>
      <c r="O29" s="12">
        <v>117672</v>
      </c>
      <c r="P29" s="12">
        <v>117463</v>
      </c>
    </row>
    <row r="30" spans="1:16" x14ac:dyDescent="0.25">
      <c r="A30" s="9">
        <v>2900</v>
      </c>
      <c r="B30" s="10">
        <v>115834</v>
      </c>
      <c r="C30" s="10">
        <v>121169</v>
      </c>
      <c r="D30" s="10">
        <v>116085</v>
      </c>
      <c r="E30" s="10">
        <v>117519</v>
      </c>
      <c r="F30" s="10">
        <v>116433</v>
      </c>
      <c r="G30" s="11">
        <v>105697</v>
      </c>
      <c r="H30" s="11">
        <v>105364</v>
      </c>
      <c r="I30" s="11">
        <v>105840</v>
      </c>
      <c r="J30" s="11">
        <v>105425</v>
      </c>
      <c r="K30" s="11">
        <v>105512</v>
      </c>
      <c r="L30" s="12">
        <v>119930</v>
      </c>
      <c r="M30" s="12">
        <v>118876</v>
      </c>
      <c r="N30" s="12">
        <v>132055</v>
      </c>
      <c r="O30" s="12">
        <v>122475</v>
      </c>
      <c r="P30" s="12">
        <v>122757</v>
      </c>
    </row>
    <row r="31" spans="1:16" x14ac:dyDescent="0.25">
      <c r="A31" s="9">
        <v>3000</v>
      </c>
      <c r="B31" s="10">
        <v>117826</v>
      </c>
      <c r="C31" s="10">
        <v>117591</v>
      </c>
      <c r="D31" s="10">
        <v>116945</v>
      </c>
      <c r="E31" s="10">
        <v>140564</v>
      </c>
      <c r="F31" s="10">
        <v>117555</v>
      </c>
      <c r="G31" s="11">
        <v>104601</v>
      </c>
      <c r="H31" s="11">
        <v>104453</v>
      </c>
      <c r="I31" s="11">
        <v>104524</v>
      </c>
      <c r="J31" s="11">
        <v>104837</v>
      </c>
      <c r="K31" s="11">
        <v>104724</v>
      </c>
      <c r="L31" s="12">
        <v>124006</v>
      </c>
      <c r="M31" s="12">
        <v>121154</v>
      </c>
      <c r="N31" s="12">
        <v>121226</v>
      </c>
      <c r="O31" s="12">
        <v>121251</v>
      </c>
      <c r="P31" s="12">
        <v>123760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6" workbookViewId="0">
      <selection activeCell="J67" sqref="J67"/>
    </sheetView>
  </sheetViews>
  <sheetFormatPr defaultRowHeight="15" x14ac:dyDescent="0.25"/>
  <cols>
    <col min="1" max="1" width="13.42578125" bestFit="1" customWidth="1"/>
    <col min="2" max="6" width="36.85546875" bestFit="1" customWidth="1"/>
    <col min="7" max="11" width="38.140625" bestFit="1" customWidth="1"/>
    <col min="12" max="16" width="47" bestFit="1" customWidth="1"/>
  </cols>
  <sheetData>
    <row r="1" spans="1:16" x14ac:dyDescent="0.25">
      <c r="A1" s="13" t="s">
        <v>0</v>
      </c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6" t="s">
        <v>56</v>
      </c>
      <c r="M1" s="16" t="s">
        <v>57</v>
      </c>
      <c r="N1" s="16" t="s">
        <v>58</v>
      </c>
      <c r="O1" s="16" t="s">
        <v>59</v>
      </c>
      <c r="P1" s="16" t="s">
        <v>60</v>
      </c>
    </row>
    <row r="2" spans="1:16" x14ac:dyDescent="0.25">
      <c r="A2" s="13">
        <v>100</v>
      </c>
      <c r="B2" s="14">
        <v>919429</v>
      </c>
      <c r="C2" s="14">
        <v>958458</v>
      </c>
      <c r="D2" s="14">
        <v>988687</v>
      </c>
      <c r="E2" s="14">
        <v>933355</v>
      </c>
      <c r="F2" s="14">
        <v>934492</v>
      </c>
      <c r="G2" s="15">
        <v>1422796</v>
      </c>
      <c r="H2" s="15">
        <v>1398164</v>
      </c>
      <c r="I2" s="15">
        <v>1389547</v>
      </c>
      <c r="J2" s="15">
        <v>1497425</v>
      </c>
      <c r="K2" s="15">
        <v>1963427</v>
      </c>
      <c r="L2" s="16">
        <v>769576</v>
      </c>
      <c r="M2" s="16">
        <v>775152</v>
      </c>
      <c r="N2" s="16">
        <v>707696</v>
      </c>
      <c r="O2" s="16">
        <v>762224</v>
      </c>
      <c r="P2" s="16">
        <v>697466</v>
      </c>
    </row>
    <row r="3" spans="1:16" x14ac:dyDescent="0.25">
      <c r="A3" s="13">
        <v>200</v>
      </c>
      <c r="B3" s="14">
        <v>932869</v>
      </c>
      <c r="C3" s="14">
        <v>936806</v>
      </c>
      <c r="D3" s="14">
        <v>927088</v>
      </c>
      <c r="E3" s="14">
        <v>939141</v>
      </c>
      <c r="F3" s="14">
        <v>956805</v>
      </c>
      <c r="G3" s="15">
        <v>1398650</v>
      </c>
      <c r="H3" s="15">
        <v>1396433</v>
      </c>
      <c r="I3" s="15">
        <v>1396823</v>
      </c>
      <c r="J3" s="15">
        <v>1392056</v>
      </c>
      <c r="K3" s="15">
        <v>1399183</v>
      </c>
      <c r="L3" s="16">
        <v>769950</v>
      </c>
      <c r="M3" s="16">
        <v>763530</v>
      </c>
      <c r="N3" s="16">
        <v>763601</v>
      </c>
      <c r="O3" s="16">
        <v>773888</v>
      </c>
      <c r="P3" s="16">
        <v>762378</v>
      </c>
    </row>
    <row r="4" spans="1:16" x14ac:dyDescent="0.25">
      <c r="A4" s="13">
        <v>300</v>
      </c>
      <c r="B4" s="14">
        <v>937845</v>
      </c>
      <c r="C4" s="14">
        <v>937717</v>
      </c>
      <c r="D4" s="14">
        <v>939494</v>
      </c>
      <c r="E4" s="14">
        <v>1032064</v>
      </c>
      <c r="F4" s="14">
        <v>936294</v>
      </c>
      <c r="G4" s="15">
        <v>1394769</v>
      </c>
      <c r="H4" s="15">
        <v>1386480</v>
      </c>
      <c r="I4" s="15">
        <v>1385006</v>
      </c>
      <c r="J4" s="15">
        <v>1395937</v>
      </c>
      <c r="K4" s="15">
        <v>1396157</v>
      </c>
      <c r="L4" s="16">
        <v>768409</v>
      </c>
      <c r="M4" s="16">
        <v>764907</v>
      </c>
      <c r="N4" s="16">
        <v>771404</v>
      </c>
      <c r="O4" s="16">
        <v>765496</v>
      </c>
      <c r="P4" s="16">
        <v>771691</v>
      </c>
    </row>
    <row r="5" spans="1:16" x14ac:dyDescent="0.25">
      <c r="A5" s="13">
        <v>400</v>
      </c>
      <c r="B5" s="14">
        <v>938664</v>
      </c>
      <c r="C5" s="14">
        <v>937436</v>
      </c>
      <c r="D5" s="14">
        <v>936535</v>
      </c>
      <c r="E5" s="14">
        <v>951925</v>
      </c>
      <c r="F5" s="14">
        <v>951352</v>
      </c>
      <c r="G5" s="15">
        <v>1395010</v>
      </c>
      <c r="H5" s="15">
        <v>1394677</v>
      </c>
      <c r="I5" s="15">
        <v>1394749</v>
      </c>
      <c r="J5" s="15">
        <v>1413099</v>
      </c>
      <c r="K5" s="15">
        <v>1394800</v>
      </c>
      <c r="L5" s="16">
        <v>766387</v>
      </c>
      <c r="M5" s="16">
        <v>766801</v>
      </c>
      <c r="N5" s="16">
        <v>767436</v>
      </c>
      <c r="O5" s="16">
        <v>766561</v>
      </c>
      <c r="P5" s="16">
        <v>778577</v>
      </c>
    </row>
    <row r="6" spans="1:16" x14ac:dyDescent="0.25">
      <c r="A6" s="13">
        <v>500</v>
      </c>
      <c r="B6" s="14">
        <v>938823</v>
      </c>
      <c r="C6" s="14">
        <v>938613</v>
      </c>
      <c r="D6" s="14">
        <v>938644</v>
      </c>
      <c r="E6" s="14">
        <v>937543</v>
      </c>
      <c r="F6" s="14">
        <v>936535</v>
      </c>
      <c r="G6" s="15">
        <v>1392174</v>
      </c>
      <c r="H6" s="15">
        <v>1405788</v>
      </c>
      <c r="I6" s="15">
        <v>1384657</v>
      </c>
      <c r="J6" s="15">
        <v>1393116</v>
      </c>
      <c r="K6" s="15">
        <v>1395742</v>
      </c>
      <c r="L6" s="16">
        <v>771927</v>
      </c>
      <c r="M6" s="16">
        <v>770339</v>
      </c>
      <c r="N6" s="16">
        <v>769986</v>
      </c>
      <c r="O6" s="16">
        <v>770283</v>
      </c>
      <c r="P6" s="16">
        <v>768102</v>
      </c>
    </row>
    <row r="7" spans="1:16" x14ac:dyDescent="0.25">
      <c r="A7" s="13">
        <v>600</v>
      </c>
      <c r="B7" s="14">
        <v>933422</v>
      </c>
      <c r="C7" s="14">
        <v>933739</v>
      </c>
      <c r="D7" s="14">
        <v>1669688</v>
      </c>
      <c r="E7" s="14">
        <v>921216</v>
      </c>
      <c r="F7" s="14">
        <v>927907</v>
      </c>
      <c r="G7" s="15">
        <v>1390504</v>
      </c>
      <c r="H7" s="15">
        <v>1383925</v>
      </c>
      <c r="I7" s="15">
        <v>1395123</v>
      </c>
      <c r="J7" s="15">
        <v>1385856</v>
      </c>
      <c r="K7" s="15">
        <v>1389137</v>
      </c>
      <c r="L7" s="16">
        <v>770611</v>
      </c>
      <c r="M7" s="16">
        <v>786114</v>
      </c>
      <c r="N7" s="16">
        <v>775096</v>
      </c>
      <c r="O7" s="16">
        <v>773427</v>
      </c>
      <c r="P7" s="16">
        <v>772500</v>
      </c>
    </row>
    <row r="8" spans="1:16" x14ac:dyDescent="0.25">
      <c r="A8" s="13">
        <v>700</v>
      </c>
      <c r="B8" s="14">
        <v>922393</v>
      </c>
      <c r="C8" s="14">
        <v>921943</v>
      </c>
      <c r="D8" s="14">
        <v>924313</v>
      </c>
      <c r="E8" s="14">
        <v>929279</v>
      </c>
      <c r="F8" s="14">
        <v>919075</v>
      </c>
      <c r="G8" s="15">
        <v>1392814</v>
      </c>
      <c r="H8" s="15">
        <v>1377986</v>
      </c>
      <c r="I8" s="15">
        <v>1381176</v>
      </c>
      <c r="J8" s="15">
        <v>1375144</v>
      </c>
      <c r="K8" s="15">
        <v>1389107</v>
      </c>
      <c r="L8" s="16">
        <v>775628</v>
      </c>
      <c r="M8" s="16">
        <v>775173</v>
      </c>
      <c r="N8" s="16">
        <v>785715</v>
      </c>
      <c r="O8" s="16">
        <v>790558</v>
      </c>
      <c r="P8" s="16">
        <v>788167</v>
      </c>
    </row>
    <row r="9" spans="1:16" x14ac:dyDescent="0.25">
      <c r="A9" s="13">
        <v>800</v>
      </c>
      <c r="B9" s="14">
        <v>927278</v>
      </c>
      <c r="C9" s="14">
        <v>933201</v>
      </c>
      <c r="D9" s="14">
        <v>925675</v>
      </c>
      <c r="E9" s="14">
        <v>922444</v>
      </c>
      <c r="F9" s="14">
        <v>921902</v>
      </c>
      <c r="G9" s="15">
        <v>1391549</v>
      </c>
      <c r="H9" s="15">
        <v>1382840</v>
      </c>
      <c r="I9" s="15">
        <v>1390202</v>
      </c>
      <c r="J9" s="15">
        <v>1388856</v>
      </c>
      <c r="K9" s="15">
        <v>1394319</v>
      </c>
      <c r="L9" s="16">
        <v>789176</v>
      </c>
      <c r="M9" s="16">
        <v>787123</v>
      </c>
      <c r="N9" s="16">
        <v>774855</v>
      </c>
      <c r="O9" s="16">
        <v>797378</v>
      </c>
      <c r="P9" s="16">
        <v>790307</v>
      </c>
    </row>
    <row r="10" spans="1:16" x14ac:dyDescent="0.25">
      <c r="A10" s="13">
        <v>900</v>
      </c>
      <c r="B10" s="14">
        <v>927170</v>
      </c>
      <c r="C10" s="14">
        <v>924124</v>
      </c>
      <c r="D10" s="14">
        <v>959585</v>
      </c>
      <c r="E10" s="14">
        <v>925834</v>
      </c>
      <c r="F10" s="14">
        <v>937420</v>
      </c>
      <c r="G10" s="15">
        <v>1390100</v>
      </c>
      <c r="H10" s="15">
        <v>1378027</v>
      </c>
      <c r="I10" s="15">
        <v>1389301</v>
      </c>
      <c r="J10" s="15">
        <v>1387325</v>
      </c>
      <c r="K10" s="15">
        <v>1375984</v>
      </c>
      <c r="L10" s="16">
        <v>790671</v>
      </c>
      <c r="M10" s="16">
        <v>792023</v>
      </c>
      <c r="N10" s="16">
        <v>790630</v>
      </c>
      <c r="O10" s="16">
        <v>792407</v>
      </c>
      <c r="P10" s="16">
        <v>778332</v>
      </c>
    </row>
    <row r="11" spans="1:16" x14ac:dyDescent="0.25">
      <c r="A11" s="13">
        <v>1000</v>
      </c>
      <c r="B11" s="14">
        <v>928471</v>
      </c>
      <c r="C11" s="14">
        <v>928839</v>
      </c>
      <c r="D11" s="14">
        <v>977464</v>
      </c>
      <c r="E11" s="14">
        <v>937200</v>
      </c>
      <c r="F11" s="14">
        <v>942940</v>
      </c>
      <c r="G11" s="15">
        <v>1391319</v>
      </c>
      <c r="H11" s="15">
        <v>1390074</v>
      </c>
      <c r="I11" s="15">
        <v>1390950</v>
      </c>
      <c r="J11" s="15">
        <v>1386393</v>
      </c>
      <c r="K11" s="15">
        <v>1388748</v>
      </c>
      <c r="L11" s="16">
        <v>782054</v>
      </c>
      <c r="M11" s="16">
        <v>794798</v>
      </c>
      <c r="N11" s="16">
        <v>779555</v>
      </c>
      <c r="O11" s="16">
        <v>779970</v>
      </c>
      <c r="P11" s="16">
        <v>782648</v>
      </c>
    </row>
    <row r="12" spans="1:16" x14ac:dyDescent="0.25">
      <c r="A12" s="13">
        <v>1100</v>
      </c>
      <c r="B12" s="14">
        <v>934645</v>
      </c>
      <c r="C12" s="14">
        <v>938024</v>
      </c>
      <c r="D12" s="14">
        <v>932213</v>
      </c>
      <c r="E12" s="14">
        <v>964065</v>
      </c>
      <c r="F12" s="14">
        <v>930570</v>
      </c>
      <c r="G12" s="15">
        <v>1389573</v>
      </c>
      <c r="H12" s="15">
        <v>1390561</v>
      </c>
      <c r="I12" s="15">
        <v>1388247</v>
      </c>
      <c r="J12" s="15">
        <v>1387366</v>
      </c>
      <c r="K12" s="15">
        <v>1388769</v>
      </c>
      <c r="L12" s="16">
        <v>781752</v>
      </c>
      <c r="M12" s="16">
        <v>780881</v>
      </c>
      <c r="N12" s="16">
        <v>784870</v>
      </c>
      <c r="O12" s="16">
        <v>785602</v>
      </c>
      <c r="P12" s="16">
        <v>785868</v>
      </c>
    </row>
    <row r="13" spans="1:16" x14ac:dyDescent="0.25">
      <c r="A13" s="13">
        <v>1200</v>
      </c>
      <c r="B13" s="14">
        <v>928087</v>
      </c>
      <c r="C13" s="14">
        <v>929515</v>
      </c>
      <c r="D13" s="14">
        <v>929464</v>
      </c>
      <c r="E13" s="14">
        <v>942822</v>
      </c>
      <c r="F13" s="14">
        <v>926433</v>
      </c>
      <c r="G13" s="15">
        <v>1384499</v>
      </c>
      <c r="H13" s="15">
        <v>1387852</v>
      </c>
      <c r="I13" s="15">
        <v>1386286</v>
      </c>
      <c r="J13" s="15">
        <v>1387622</v>
      </c>
      <c r="K13" s="15">
        <v>1389762</v>
      </c>
      <c r="L13" s="16">
        <v>786012</v>
      </c>
      <c r="M13" s="16">
        <v>784906</v>
      </c>
      <c r="N13" s="16">
        <v>782714</v>
      </c>
      <c r="O13" s="16">
        <v>785751</v>
      </c>
      <c r="P13" s="16">
        <v>831324</v>
      </c>
    </row>
    <row r="14" spans="1:16" x14ac:dyDescent="0.25">
      <c r="A14" s="13">
        <v>1300</v>
      </c>
      <c r="B14" s="14">
        <v>927590</v>
      </c>
      <c r="C14" s="14">
        <v>930836</v>
      </c>
      <c r="D14" s="14">
        <v>928348</v>
      </c>
      <c r="E14" s="14">
        <v>930114</v>
      </c>
      <c r="F14" s="14">
        <v>963860</v>
      </c>
      <c r="G14" s="15">
        <v>1384673</v>
      </c>
      <c r="H14" s="15">
        <v>1384442</v>
      </c>
      <c r="I14" s="15">
        <v>1386859</v>
      </c>
      <c r="J14" s="15">
        <v>1386659</v>
      </c>
      <c r="K14" s="15">
        <v>1389347</v>
      </c>
      <c r="L14" s="16">
        <v>794992</v>
      </c>
      <c r="M14" s="16">
        <v>792447</v>
      </c>
      <c r="N14" s="16">
        <v>784450</v>
      </c>
      <c r="O14" s="16">
        <v>785131</v>
      </c>
      <c r="P14" s="16">
        <v>787614</v>
      </c>
    </row>
    <row r="15" spans="1:16" x14ac:dyDescent="0.25">
      <c r="A15" s="13">
        <v>1400</v>
      </c>
      <c r="B15" s="14">
        <v>935551</v>
      </c>
      <c r="C15" s="14">
        <v>930575</v>
      </c>
      <c r="D15" s="14">
        <v>938378</v>
      </c>
      <c r="E15" s="14">
        <v>929868</v>
      </c>
      <c r="F15" s="14">
        <v>958167</v>
      </c>
      <c r="G15" s="15">
        <v>1385907</v>
      </c>
      <c r="H15" s="15">
        <v>1383142</v>
      </c>
      <c r="I15" s="15">
        <v>1375359</v>
      </c>
      <c r="J15" s="15">
        <v>1386552</v>
      </c>
      <c r="K15" s="15">
        <v>1372226</v>
      </c>
      <c r="L15" s="16">
        <v>788879</v>
      </c>
      <c r="M15" s="16">
        <v>806558</v>
      </c>
      <c r="N15" s="16">
        <v>801464</v>
      </c>
      <c r="O15" s="16">
        <v>802268</v>
      </c>
      <c r="P15" s="16">
        <v>786611</v>
      </c>
    </row>
    <row r="16" spans="1:16" x14ac:dyDescent="0.25">
      <c r="A16" s="13">
        <v>1500</v>
      </c>
      <c r="B16" s="14">
        <v>933954</v>
      </c>
      <c r="C16" s="14">
        <v>934440</v>
      </c>
      <c r="D16" s="14">
        <v>940569</v>
      </c>
      <c r="E16" s="14">
        <v>930165</v>
      </c>
      <c r="F16" s="14">
        <v>936688</v>
      </c>
      <c r="G16" s="15">
        <v>1370030</v>
      </c>
      <c r="H16" s="15">
        <v>1373470</v>
      </c>
      <c r="I16" s="15">
        <v>1385308</v>
      </c>
      <c r="J16" s="15">
        <v>1381422</v>
      </c>
      <c r="K16" s="15">
        <v>1383546</v>
      </c>
      <c r="L16" s="16">
        <v>794823</v>
      </c>
      <c r="M16" s="16">
        <v>823500</v>
      </c>
      <c r="N16" s="16">
        <v>812154</v>
      </c>
      <c r="O16" s="16">
        <v>813967</v>
      </c>
      <c r="P16" s="16">
        <v>805104</v>
      </c>
    </row>
    <row r="17" spans="1:16" x14ac:dyDescent="0.25">
      <c r="A17" s="13">
        <v>1600</v>
      </c>
      <c r="B17" s="14">
        <v>945566</v>
      </c>
      <c r="C17" s="14">
        <v>948899</v>
      </c>
      <c r="D17" s="14">
        <v>939064</v>
      </c>
      <c r="E17" s="14">
        <v>954178</v>
      </c>
      <c r="F17" s="14">
        <v>944593</v>
      </c>
      <c r="G17" s="15">
        <v>1380659</v>
      </c>
      <c r="H17" s="15">
        <v>1380971</v>
      </c>
      <c r="I17" s="15">
        <v>1381667</v>
      </c>
      <c r="J17" s="15">
        <v>1385108</v>
      </c>
      <c r="K17" s="15">
        <v>1384862</v>
      </c>
      <c r="L17" s="16">
        <v>806527</v>
      </c>
      <c r="M17" s="16">
        <v>805811</v>
      </c>
      <c r="N17" s="16">
        <v>806799</v>
      </c>
      <c r="O17" s="16">
        <v>809057</v>
      </c>
      <c r="P17" s="16">
        <v>808560</v>
      </c>
    </row>
    <row r="18" spans="1:16" x14ac:dyDescent="0.25">
      <c r="A18" s="13">
        <v>1700</v>
      </c>
      <c r="B18" s="14">
        <v>939151</v>
      </c>
      <c r="C18" s="14">
        <v>945479</v>
      </c>
      <c r="D18" s="14">
        <v>949094</v>
      </c>
      <c r="E18" s="14">
        <v>959805</v>
      </c>
      <c r="F18" s="14">
        <v>935255</v>
      </c>
      <c r="G18" s="15">
        <v>1373639</v>
      </c>
      <c r="H18" s="15">
        <v>1374054</v>
      </c>
      <c r="I18" s="15">
        <v>1387120</v>
      </c>
      <c r="J18" s="15">
        <v>1395031</v>
      </c>
      <c r="K18" s="15">
        <v>1386434</v>
      </c>
      <c r="L18" s="16">
        <v>808545</v>
      </c>
      <c r="M18" s="16">
        <v>808540</v>
      </c>
      <c r="N18" s="16">
        <v>810818</v>
      </c>
      <c r="O18" s="16">
        <v>812170</v>
      </c>
      <c r="P18" s="16">
        <v>809164</v>
      </c>
    </row>
    <row r="19" spans="1:16" x14ac:dyDescent="0.25">
      <c r="A19" s="13">
        <v>1800</v>
      </c>
      <c r="B19" s="14">
        <v>934087</v>
      </c>
      <c r="C19" s="14">
        <v>965580</v>
      </c>
      <c r="D19" s="14">
        <v>935336</v>
      </c>
      <c r="E19" s="14">
        <v>939683</v>
      </c>
      <c r="F19" s="14">
        <v>933350</v>
      </c>
      <c r="G19" s="15">
        <v>1380505</v>
      </c>
      <c r="H19" s="15">
        <v>1381816</v>
      </c>
      <c r="I19" s="15">
        <v>1379220</v>
      </c>
      <c r="J19" s="15">
        <v>1378165</v>
      </c>
      <c r="K19" s="15">
        <v>1378201</v>
      </c>
      <c r="L19" s="16">
        <v>812298</v>
      </c>
      <c r="M19" s="16">
        <v>816296</v>
      </c>
      <c r="N19" s="16">
        <v>812994</v>
      </c>
      <c r="O19" s="16">
        <v>813173</v>
      </c>
      <c r="P19" s="16">
        <v>811248</v>
      </c>
    </row>
    <row r="20" spans="1:16" x14ac:dyDescent="0.25">
      <c r="A20" s="13">
        <v>1900</v>
      </c>
      <c r="B20" s="14">
        <v>942202</v>
      </c>
      <c r="C20" s="14">
        <v>944885</v>
      </c>
      <c r="D20" s="14">
        <v>949877</v>
      </c>
      <c r="E20" s="14">
        <v>958428</v>
      </c>
      <c r="F20" s="14">
        <v>941864</v>
      </c>
      <c r="G20" s="15">
        <v>1375708</v>
      </c>
      <c r="H20" s="15">
        <v>1379020</v>
      </c>
      <c r="I20" s="15">
        <v>1380080</v>
      </c>
      <c r="J20" s="15">
        <v>1378703</v>
      </c>
      <c r="K20" s="15">
        <v>1380592</v>
      </c>
      <c r="L20" s="16">
        <v>810521</v>
      </c>
      <c r="M20" s="16">
        <v>812595</v>
      </c>
      <c r="N20" s="16">
        <v>816302</v>
      </c>
      <c r="O20" s="16">
        <v>814428</v>
      </c>
      <c r="P20" s="16">
        <v>812830</v>
      </c>
    </row>
    <row r="21" spans="1:16" x14ac:dyDescent="0.25">
      <c r="A21" s="13">
        <v>2000</v>
      </c>
      <c r="B21" s="14">
        <v>937036</v>
      </c>
      <c r="C21" s="14">
        <v>940410</v>
      </c>
      <c r="D21" s="14">
        <v>968540</v>
      </c>
      <c r="E21" s="14">
        <v>935951</v>
      </c>
      <c r="F21" s="14">
        <v>941747</v>
      </c>
      <c r="G21" s="15">
        <v>1376588</v>
      </c>
      <c r="H21" s="15">
        <v>1381017</v>
      </c>
      <c r="I21" s="15">
        <v>1382574</v>
      </c>
      <c r="J21" s="15">
        <v>1381027</v>
      </c>
      <c r="K21" s="15">
        <v>1380587</v>
      </c>
      <c r="L21" s="16">
        <v>807746</v>
      </c>
      <c r="M21" s="16">
        <v>811171</v>
      </c>
      <c r="N21" s="16">
        <v>802979</v>
      </c>
      <c r="O21" s="16">
        <v>812072</v>
      </c>
      <c r="P21" s="16">
        <v>801960</v>
      </c>
    </row>
    <row r="22" spans="1:16" x14ac:dyDescent="0.25">
      <c r="A22" s="13">
        <v>2100</v>
      </c>
      <c r="B22" s="14">
        <v>943984</v>
      </c>
      <c r="C22" s="14">
        <v>938659</v>
      </c>
      <c r="D22" s="14">
        <v>965995</v>
      </c>
      <c r="E22" s="14">
        <v>934410</v>
      </c>
      <c r="F22" s="14">
        <v>949667</v>
      </c>
      <c r="G22" s="15">
        <v>1377146</v>
      </c>
      <c r="H22" s="15">
        <v>1379404</v>
      </c>
      <c r="I22" s="15">
        <v>1378027</v>
      </c>
      <c r="J22" s="15">
        <v>1380367</v>
      </c>
      <c r="K22" s="15">
        <v>1367797</v>
      </c>
      <c r="L22" s="16">
        <v>799790</v>
      </c>
      <c r="M22" s="16">
        <v>801459</v>
      </c>
      <c r="N22" s="16">
        <v>807879</v>
      </c>
      <c r="O22" s="16">
        <v>803379</v>
      </c>
      <c r="P22" s="16">
        <v>802165</v>
      </c>
    </row>
    <row r="23" spans="1:16" x14ac:dyDescent="0.25">
      <c r="A23" s="13">
        <v>2200</v>
      </c>
      <c r="B23" s="14">
        <v>939555</v>
      </c>
      <c r="C23" s="14">
        <v>938009</v>
      </c>
      <c r="D23" s="14">
        <v>935879</v>
      </c>
      <c r="E23" s="14">
        <v>980567</v>
      </c>
      <c r="F23" s="14">
        <v>959175</v>
      </c>
      <c r="G23" s="15">
        <v>1361208</v>
      </c>
      <c r="H23" s="15">
        <v>1401569</v>
      </c>
      <c r="I23" s="15">
        <v>1365283</v>
      </c>
      <c r="J23" s="15">
        <v>1379932</v>
      </c>
      <c r="K23" s="15">
        <v>1367669</v>
      </c>
      <c r="L23" s="16">
        <v>817131</v>
      </c>
      <c r="M23" s="16">
        <v>802775</v>
      </c>
      <c r="N23" s="16">
        <v>806164</v>
      </c>
      <c r="O23" s="16">
        <v>807505</v>
      </c>
      <c r="P23" s="16">
        <v>803543</v>
      </c>
    </row>
    <row r="24" spans="1:16" x14ac:dyDescent="0.25">
      <c r="A24" s="13">
        <v>2300</v>
      </c>
      <c r="B24" s="14">
        <v>958382</v>
      </c>
      <c r="C24" s="14">
        <v>945500</v>
      </c>
      <c r="D24" s="14">
        <v>937758</v>
      </c>
      <c r="E24" s="14">
        <v>938833</v>
      </c>
      <c r="F24" s="14">
        <v>956953</v>
      </c>
      <c r="G24" s="15">
        <v>1369169</v>
      </c>
      <c r="H24" s="15">
        <v>1370147</v>
      </c>
      <c r="I24" s="15">
        <v>1354357</v>
      </c>
      <c r="J24" s="15">
        <v>1378969</v>
      </c>
      <c r="K24" s="15">
        <v>1361996</v>
      </c>
      <c r="L24" s="16">
        <v>804259</v>
      </c>
      <c r="M24" s="16">
        <v>811238</v>
      </c>
      <c r="N24" s="16">
        <v>811176</v>
      </c>
      <c r="O24" s="16">
        <v>824709</v>
      </c>
      <c r="P24" s="16">
        <v>818442</v>
      </c>
    </row>
    <row r="25" spans="1:16" x14ac:dyDescent="0.25">
      <c r="A25" s="13">
        <v>2400</v>
      </c>
      <c r="B25" s="14">
        <v>940446</v>
      </c>
      <c r="C25" s="14">
        <v>946647</v>
      </c>
      <c r="D25" s="14">
        <v>939054</v>
      </c>
      <c r="E25" s="14">
        <v>939571</v>
      </c>
      <c r="F25" s="14">
        <v>1713280</v>
      </c>
      <c r="G25" s="15">
        <v>1376163</v>
      </c>
      <c r="H25" s="15">
        <v>1357009</v>
      </c>
      <c r="I25" s="15">
        <v>1390131</v>
      </c>
      <c r="J25" s="15">
        <v>1370531</v>
      </c>
      <c r="K25" s="15">
        <v>1378078</v>
      </c>
      <c r="L25" s="16">
        <v>818805</v>
      </c>
      <c r="M25" s="16">
        <v>820833</v>
      </c>
      <c r="N25" s="16">
        <v>817024</v>
      </c>
      <c r="O25" s="16">
        <v>811545</v>
      </c>
      <c r="P25" s="16">
        <v>808765</v>
      </c>
    </row>
    <row r="26" spans="1:16" x14ac:dyDescent="0.25">
      <c r="A26" s="13">
        <v>2500</v>
      </c>
      <c r="B26" s="14">
        <v>944122</v>
      </c>
      <c r="C26" s="14">
        <v>939796</v>
      </c>
      <c r="D26" s="14">
        <v>943319</v>
      </c>
      <c r="E26" s="14">
        <v>939033</v>
      </c>
      <c r="F26" s="14">
        <v>948008</v>
      </c>
      <c r="G26" s="15">
        <v>1359477</v>
      </c>
      <c r="H26" s="15">
        <v>1374177</v>
      </c>
      <c r="I26" s="15">
        <v>1376465</v>
      </c>
      <c r="J26" s="15">
        <v>1354439</v>
      </c>
      <c r="K26" s="15">
        <v>1353850</v>
      </c>
      <c r="L26" s="16">
        <v>821340</v>
      </c>
      <c r="M26" s="16">
        <v>806522</v>
      </c>
      <c r="N26" s="16">
        <v>810808</v>
      </c>
      <c r="O26" s="16">
        <v>808053</v>
      </c>
      <c r="P26" s="16">
        <v>818078</v>
      </c>
    </row>
    <row r="27" spans="1:16" x14ac:dyDescent="0.25">
      <c r="A27" s="13">
        <v>2600</v>
      </c>
      <c r="B27" s="14">
        <v>948183</v>
      </c>
      <c r="C27" s="14">
        <v>946580</v>
      </c>
      <c r="D27" s="14">
        <v>938777</v>
      </c>
      <c r="E27" s="14">
        <v>944522</v>
      </c>
      <c r="F27" s="14">
        <v>943329</v>
      </c>
      <c r="G27" s="15">
        <v>1367157</v>
      </c>
      <c r="H27" s="15">
        <v>1373803</v>
      </c>
      <c r="I27" s="15">
        <v>1355612</v>
      </c>
      <c r="J27" s="15">
        <v>1369482</v>
      </c>
      <c r="K27" s="15">
        <v>1365237</v>
      </c>
      <c r="L27" s="16">
        <v>817433</v>
      </c>
      <c r="M27" s="16">
        <v>812385</v>
      </c>
      <c r="N27" s="16">
        <v>812605</v>
      </c>
      <c r="O27" s="16">
        <v>812088</v>
      </c>
      <c r="P27" s="16">
        <v>820751</v>
      </c>
    </row>
    <row r="28" spans="1:16" x14ac:dyDescent="0.25">
      <c r="A28" s="13">
        <v>2700</v>
      </c>
      <c r="B28" s="14">
        <v>952309</v>
      </c>
      <c r="C28" s="14">
        <v>960962</v>
      </c>
      <c r="D28" s="14">
        <v>959697</v>
      </c>
      <c r="E28" s="14">
        <v>943400</v>
      </c>
      <c r="F28" s="14">
        <v>950149</v>
      </c>
      <c r="G28" s="15">
        <v>1368171</v>
      </c>
      <c r="H28" s="15">
        <v>1369328</v>
      </c>
      <c r="I28" s="15">
        <v>1369159</v>
      </c>
      <c r="J28" s="15">
        <v>1372170</v>
      </c>
      <c r="K28" s="15">
        <v>1359979</v>
      </c>
      <c r="L28" s="16">
        <v>820807</v>
      </c>
      <c r="M28" s="16">
        <v>853360</v>
      </c>
      <c r="N28" s="16">
        <v>825855</v>
      </c>
      <c r="O28" s="16">
        <v>828032</v>
      </c>
      <c r="P28" s="16">
        <v>829086</v>
      </c>
    </row>
    <row r="29" spans="1:16" x14ac:dyDescent="0.25">
      <c r="A29" s="13">
        <v>2800</v>
      </c>
      <c r="B29" s="14">
        <v>967152</v>
      </c>
      <c r="C29" s="14">
        <v>947624</v>
      </c>
      <c r="D29" s="14">
        <v>957368</v>
      </c>
      <c r="E29" s="14">
        <v>997698</v>
      </c>
      <c r="F29" s="14">
        <v>1088573</v>
      </c>
      <c r="G29" s="15">
        <v>1401927</v>
      </c>
      <c r="H29" s="15">
        <v>1410222</v>
      </c>
      <c r="I29" s="15">
        <v>1366097</v>
      </c>
      <c r="J29" s="15">
        <v>1362549</v>
      </c>
      <c r="K29" s="15">
        <v>1346595</v>
      </c>
      <c r="L29" s="16">
        <v>816051</v>
      </c>
      <c r="M29" s="16">
        <v>816645</v>
      </c>
      <c r="N29" s="16">
        <v>831395</v>
      </c>
      <c r="O29" s="16">
        <v>825712</v>
      </c>
      <c r="P29" s="16">
        <v>815185</v>
      </c>
    </row>
    <row r="30" spans="1:16" x14ac:dyDescent="0.25">
      <c r="A30" s="13">
        <v>2900</v>
      </c>
      <c r="B30" s="14">
        <v>992855</v>
      </c>
      <c r="C30" s="14">
        <v>998481</v>
      </c>
      <c r="D30" s="14">
        <v>964935</v>
      </c>
      <c r="E30" s="14">
        <v>965278</v>
      </c>
      <c r="F30" s="14">
        <v>965934</v>
      </c>
      <c r="G30" s="15">
        <v>1393766</v>
      </c>
      <c r="H30" s="15">
        <v>1365114</v>
      </c>
      <c r="I30" s="15">
        <v>1369410</v>
      </c>
      <c r="J30" s="15">
        <v>1352939</v>
      </c>
      <c r="K30" s="15">
        <v>1373450</v>
      </c>
      <c r="L30" s="16">
        <v>817372</v>
      </c>
      <c r="M30" s="16">
        <v>819138</v>
      </c>
      <c r="N30" s="16">
        <v>817372</v>
      </c>
      <c r="O30" s="16">
        <v>819389</v>
      </c>
      <c r="P30" s="16">
        <v>825031</v>
      </c>
    </row>
    <row r="31" spans="1:16" x14ac:dyDescent="0.25">
      <c r="A31" s="13">
        <v>3000</v>
      </c>
      <c r="B31" s="14">
        <v>972672</v>
      </c>
      <c r="C31" s="14">
        <v>968468</v>
      </c>
      <c r="D31" s="14">
        <v>964423</v>
      </c>
      <c r="E31" s="14">
        <v>1008680</v>
      </c>
      <c r="F31" s="14">
        <v>965207</v>
      </c>
      <c r="G31" s="15">
        <v>1364843</v>
      </c>
      <c r="H31" s="15">
        <v>1347671</v>
      </c>
      <c r="I31" s="15">
        <v>1362570</v>
      </c>
      <c r="J31" s="15">
        <v>1355550</v>
      </c>
      <c r="K31" s="15">
        <v>1367357</v>
      </c>
      <c r="L31" s="16">
        <v>818073</v>
      </c>
      <c r="M31" s="16">
        <v>822343</v>
      </c>
      <c r="N31" s="16">
        <v>819604</v>
      </c>
      <c r="O31" s="16">
        <v>820628</v>
      </c>
      <c r="P31" s="16">
        <v>820152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Binary(10000)</vt:lpstr>
      <vt:lpstr>Binary(100000)</vt:lpstr>
      <vt:lpstr>DNA(10000)</vt:lpstr>
      <vt:lpstr>DNA(100000)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Ilya-2 Shindyapkin</dc:creator>
  <cp:lastModifiedBy>Ilya-2 Shindyapkin</cp:lastModifiedBy>
  <dcterms:created xsi:type="dcterms:W3CDTF">2023-04-10T16:33:36Z</dcterms:created>
  <dcterms:modified xsi:type="dcterms:W3CDTF">2023-04-10T21:36:40Z</dcterms:modified>
</cp:coreProperties>
</file>