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Bugs" sheetId="1" r:id="rId1"/>
    <sheet name="1" sheetId="2" r:id="rId2"/>
    <sheet name="2" sheetId="3" r:id="rId3"/>
  </sheets>
  <calcPr calcId="144525"/>
</workbook>
</file>

<file path=xl/sharedStrings.xml><?xml version="1.0" encoding="utf-8"?>
<sst xmlns="http://schemas.openxmlformats.org/spreadsheetml/2006/main" count="51" uniqueCount="33">
  <si>
    <t>ID:</t>
  </si>
  <si>
    <t>001</t>
  </si>
  <si>
    <t>Summary:</t>
  </si>
  <si>
    <t>SQL-Injection (GET/Select)</t>
  </si>
  <si>
    <t>Environment:</t>
  </si>
  <si>
    <t>Browser Firefox, Windows 10</t>
  </si>
  <si>
    <t>Severity:</t>
  </si>
  <si>
    <t>Major</t>
  </si>
  <si>
    <t>Priority:</t>
  </si>
  <si>
    <t>High</t>
  </si>
  <si>
    <t>Screenshot</t>
  </si>
  <si>
    <t>1'!A1</t>
  </si>
  <si>
    <t>Assignee:</t>
  </si>
  <si>
    <t>Yulia Chistyakova</t>
  </si>
  <si>
    <t>Steps to reproduce:</t>
  </si>
  <si>
    <t>1. Go to 192.168.100.62/bWAPP</t>
  </si>
  <si>
    <t>2. Login</t>
  </si>
  <si>
    <t>3. Choose SQL Injection (GET/Select) with low security level</t>
  </si>
  <si>
    <t>4. Click "Hack"</t>
  </si>
  <si>
    <t>5. Add "movie=777 union select 1,login,3,email,password,6,7 from users#&amp;action=go" to the URL</t>
  </si>
  <si>
    <t>Actual Result:</t>
  </si>
  <si>
    <t>Output of inner information: logins, passwords, e-mail addresses.</t>
  </si>
  <si>
    <t>Expectected Result:</t>
  </si>
  <si>
    <t>No search results message or message about error.</t>
  </si>
  <si>
    <t>Notes:</t>
  </si>
  <si>
    <t>002</t>
  </si>
  <si>
    <t>Cross-Site Scripting - Reflected (JSON)</t>
  </si>
  <si>
    <t>2'!A1</t>
  </si>
  <si>
    <t>3. Choose Cross-Site Scripting - Reflected (JSON) with low security level</t>
  </si>
  <si>
    <t>5. Enter " "}]}';alert('Liza')&lt;/script&gt; " into the search field</t>
  </si>
  <si>
    <t>6. Click "Search"</t>
  </si>
  <si>
    <t>The script is executed and alert window appears.</t>
  </si>
  <si>
    <t>No search results message.</t>
  </si>
</sst>
</file>

<file path=xl/styles.xml><?xml version="1.0" encoding="utf-8"?>
<styleSheet xmlns="http://schemas.openxmlformats.org/spreadsheetml/2006/main">
  <numFmts count="4">
    <numFmt numFmtId="176" formatCode="_-* #,##0.00\ &quot;₽&quot;_-;\-* #,##0.00\ &quot;₽&quot;_-;_-* \-??\ &quot;₽&quot;_-;_-@_-"/>
    <numFmt numFmtId="41" formatCode="_-* #,##0_-;\-* #,##0_-;_-* &quot;-&quot;_-;_-@_-"/>
    <numFmt numFmtId="177" formatCode="_-* #,##0\ &quot;₽&quot;_-;\-* #,##0\ &quot;₽&quot;_-;_-* \-\ &quot;₽&quot;_-;_-@_-"/>
    <numFmt numFmtId="43" formatCode="_-* #,##0.00_-;\-* #,##0.00_-;_-* &quot;-&quot;??_-;_-@_-"/>
  </numFmts>
  <fonts count="22">
    <font>
      <sz val="11"/>
      <color theme="1"/>
      <name val="Calibri"/>
      <charset val="134"/>
      <scheme val="minor"/>
    </font>
    <font>
      <i/>
      <sz val="11"/>
      <color theme="1"/>
      <name val="Calibri"/>
      <charset val="204"/>
      <scheme val="minor"/>
    </font>
    <font>
      <u/>
      <sz val="11"/>
      <color rgb="FF0000FF"/>
      <name val="Calibri"/>
      <charset val="0"/>
      <scheme val="minor"/>
    </font>
    <font>
      <sz val="11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8" borderId="16" applyNumberFormat="0" applyAlignment="0" applyProtection="0">
      <alignment vertical="center"/>
    </xf>
    <xf numFmtId="0" fontId="10" fillId="0" borderId="17" applyNumberFormat="0" applyFill="0" applyAlignment="0" applyProtection="0">
      <alignment vertical="center"/>
    </xf>
    <xf numFmtId="0" fontId="0" fillId="17" borderId="19" applyNumberFormat="0" applyFon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17" applyNumberFormat="0" applyFill="0" applyAlignment="0" applyProtection="0">
      <alignment vertical="center"/>
    </xf>
    <xf numFmtId="0" fontId="18" fillId="0" borderId="2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20" borderId="23" applyNumberForma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16" borderId="18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0" fillId="16" borderId="23" applyNumberFormat="0" applyAlignment="0" applyProtection="0">
      <alignment vertical="center"/>
    </xf>
    <xf numFmtId="0" fontId="12" fillId="0" borderId="20" applyNumberFormat="0" applyFill="0" applyAlignment="0" applyProtection="0">
      <alignment vertical="center"/>
    </xf>
    <xf numFmtId="0" fontId="17" fillId="0" borderId="21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</cellStyleXfs>
  <cellXfs count="37">
    <xf numFmtId="0" fontId="0" fillId="0" borderId="0" xfId="0"/>
    <xf numFmtId="0" fontId="1" fillId="0" borderId="1" xfId="0" applyFont="1" applyFill="1" applyBorder="1" applyAlignment="1">
      <alignment horizontal="right"/>
    </xf>
    <xf numFmtId="49" fontId="0" fillId="0" borderId="2" xfId="0" applyNumberFormat="1" applyFont="1" applyFill="1" applyBorder="1" applyAlignment="1">
      <alignment horizontal="left" vertical="top"/>
    </xf>
    <xf numFmtId="49" fontId="0" fillId="0" borderId="3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top"/>
    </xf>
    <xf numFmtId="0" fontId="1" fillId="0" borderId="4" xfId="0" applyFont="1" applyFill="1" applyBorder="1" applyAlignment="1">
      <alignment horizontal="right"/>
    </xf>
    <xf numFmtId="0" fontId="0" fillId="0" borderId="2" xfId="0" applyFont="1" applyFill="1" applyBorder="1" applyAlignment="1">
      <alignment horizontal="left" vertical="top"/>
    </xf>
    <xf numFmtId="0" fontId="0" fillId="0" borderId="3" xfId="0" applyFont="1" applyFill="1" applyBorder="1" applyAlignment="1">
      <alignment horizontal="left" vertical="top"/>
    </xf>
    <xf numFmtId="0" fontId="2" fillId="0" borderId="2" xfId="7" applyBorder="1" applyAlignment="1" applyProtection="1">
      <alignment horizontal="left" vertical="top"/>
    </xf>
    <xf numFmtId="0" fontId="2" fillId="0" borderId="3" xfId="7" applyBorder="1" applyAlignment="1" applyProtection="1">
      <alignment horizontal="left" vertical="top"/>
    </xf>
    <xf numFmtId="0" fontId="3" fillId="0" borderId="2" xfId="7" applyFont="1" applyBorder="1" applyAlignment="1" applyProtection="1">
      <alignment horizontal="left" vertical="top"/>
    </xf>
    <xf numFmtId="0" fontId="3" fillId="0" borderId="3" xfId="7" applyFont="1" applyBorder="1" applyAlignment="1" applyProtection="1">
      <alignment horizontal="left" vertical="top"/>
    </xf>
    <xf numFmtId="0" fontId="1" fillId="2" borderId="4" xfId="0" applyFont="1" applyFill="1" applyBorder="1" applyAlignment="1">
      <alignment horizontal="right"/>
    </xf>
    <xf numFmtId="49" fontId="0" fillId="0" borderId="5" xfId="0" applyNumberFormat="1" applyFont="1" applyFill="1" applyBorder="1" applyAlignment="1">
      <alignment horizontal="left" vertical="top"/>
    </xf>
    <xf numFmtId="49" fontId="0" fillId="0" borderId="6" xfId="0" applyNumberFormat="1" applyFont="1" applyFill="1" applyBorder="1" applyAlignment="1">
      <alignment horizontal="left" vertical="top"/>
    </xf>
    <xf numFmtId="0" fontId="1" fillId="2" borderId="7" xfId="0" applyFont="1" applyFill="1" applyBorder="1" applyAlignment="1">
      <alignment horizontal="right"/>
    </xf>
    <xf numFmtId="49" fontId="0" fillId="0" borderId="8" xfId="0" applyNumberFormat="1" applyFont="1" applyFill="1" applyBorder="1" applyAlignment="1">
      <alignment horizontal="left" vertical="top"/>
    </xf>
    <xf numFmtId="49" fontId="0" fillId="0" borderId="0" xfId="0" applyNumberFormat="1" applyFont="1" applyFill="1" applyAlignment="1">
      <alignment horizontal="left" vertical="top"/>
    </xf>
    <xf numFmtId="49" fontId="0" fillId="0" borderId="0" xfId="0" applyNumberFormat="1" applyFont="1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/>
    </xf>
    <xf numFmtId="0" fontId="1" fillId="2" borderId="9" xfId="0" applyFont="1" applyFill="1" applyBorder="1" applyAlignment="1">
      <alignment horizontal="right"/>
    </xf>
    <xf numFmtId="0" fontId="0" fillId="0" borderId="10" xfId="0" applyFont="1" applyFill="1" applyBorder="1" applyAlignment="1">
      <alignment horizontal="left" vertical="top"/>
    </xf>
    <xf numFmtId="0" fontId="0" fillId="0" borderId="11" xfId="0" applyFont="1" applyFill="1" applyBorder="1" applyAlignment="1">
      <alignment horizontal="left" vertical="top"/>
    </xf>
    <xf numFmtId="0" fontId="0" fillId="3" borderId="0" xfId="0" applyFont="1" applyFill="1" applyAlignment="1">
      <alignment horizontal="right"/>
    </xf>
    <xf numFmtId="0" fontId="0" fillId="3" borderId="0" xfId="0" applyFont="1" applyFill="1" applyAlignment="1"/>
    <xf numFmtId="49" fontId="0" fillId="0" borderId="12" xfId="0" applyNumberFormat="1" applyFont="1" applyFill="1" applyBorder="1" applyAlignment="1">
      <alignment horizontal="left" vertical="top"/>
    </xf>
    <xf numFmtId="0" fontId="0" fillId="0" borderId="12" xfId="0" applyFont="1" applyFill="1" applyBorder="1" applyAlignment="1">
      <alignment horizontal="left" vertical="top"/>
    </xf>
    <xf numFmtId="0" fontId="2" fillId="0" borderId="12" xfId="7" applyBorder="1" applyAlignment="1" applyProtection="1">
      <alignment horizontal="left" vertical="top"/>
    </xf>
    <xf numFmtId="0" fontId="3" fillId="0" borderId="12" xfId="7" applyFont="1" applyBorder="1" applyAlignment="1" applyProtection="1">
      <alignment horizontal="left" vertical="top"/>
    </xf>
    <xf numFmtId="49" fontId="0" fillId="0" borderId="13" xfId="0" applyNumberFormat="1" applyFont="1" applyFill="1" applyBorder="1" applyAlignment="1">
      <alignment horizontal="left" vertical="top"/>
    </xf>
    <xf numFmtId="49" fontId="0" fillId="0" borderId="14" xfId="0" applyNumberFormat="1" applyFont="1" applyFill="1" applyBorder="1" applyAlignment="1">
      <alignment horizontal="left" vertical="top"/>
    </xf>
    <xf numFmtId="0" fontId="0" fillId="0" borderId="13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2" fillId="0" borderId="2" xfId="7" applyBorder="1" applyAlignment="1" applyProtection="1" quotePrefix="1">
      <alignment horizontal="left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28</xdr:row>
      <xdr:rowOff>44450</xdr:rowOff>
    </xdr:to>
    <xdr:pic>
      <xdr:nvPicPr>
        <xdr:cNvPr id="3" name="Picture 2" descr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1574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28</xdr:row>
      <xdr:rowOff>2540</xdr:rowOff>
    </xdr:to>
    <xdr:pic>
      <xdr:nvPicPr>
        <xdr:cNvPr id="2" name="Picture 1" descr="2_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10058400" cy="5115560"/>
        </a:xfrm>
        <a:prstGeom prst="rect">
          <a:avLst/>
        </a:prstGeom>
      </xdr:spPr>
    </xdr:pic>
    <xdr:clientData/>
  </xdr:twoCellAnchor>
  <xdr:twoCellAnchor editAs="oneCell">
    <xdr:from>
      <xdr:col>16</xdr:col>
      <xdr:colOff>340360</xdr:colOff>
      <xdr:row>0</xdr:row>
      <xdr:rowOff>635</xdr:rowOff>
    </xdr:from>
    <xdr:to>
      <xdr:col>33</xdr:col>
      <xdr:colOff>35560</xdr:colOff>
      <xdr:row>27</xdr:row>
      <xdr:rowOff>157480</xdr:rowOff>
    </xdr:to>
    <xdr:pic>
      <xdr:nvPicPr>
        <xdr:cNvPr id="3" name="Picture 2" descr="2_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93960" y="635"/>
          <a:ext cx="10058400" cy="5094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tabSelected="1" topLeftCell="A13" workbookViewId="0">
      <selection activeCell="B32" sqref="B32:N32"/>
    </sheetView>
  </sheetViews>
  <sheetFormatPr defaultColWidth="9" defaultRowHeight="14.4"/>
  <cols>
    <col min="1" max="1" width="19" customWidth="1"/>
  </cols>
  <sheetData>
    <row r="1" spans="1:14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28"/>
    </row>
    <row r="2" spans="1:14">
      <c r="A2" s="1" t="s">
        <v>2</v>
      </c>
      <c r="B2" s="4" t="s">
        <v>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 spans="1:14">
      <c r="A3" s="1" t="s">
        <v>4</v>
      </c>
      <c r="B3" s="4" t="s">
        <v>5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4">
      <c r="A4" s="5" t="s">
        <v>6</v>
      </c>
      <c r="B4" s="6" t="s">
        <v>7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29"/>
    </row>
    <row r="5" spans="1:14">
      <c r="A5" s="5" t="s">
        <v>8</v>
      </c>
      <c r="B5" s="6" t="s">
        <v>9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29"/>
    </row>
    <row r="6" spans="1:14">
      <c r="A6" s="5" t="s">
        <v>10</v>
      </c>
      <c r="B6" s="37" t="s">
        <v>11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30"/>
    </row>
    <row r="7" spans="1:14">
      <c r="A7" s="5" t="s">
        <v>12</v>
      </c>
      <c r="B7" s="10" t="s">
        <v>13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31"/>
    </row>
    <row r="8" spans="1:14">
      <c r="A8" s="12" t="s">
        <v>14</v>
      </c>
      <c r="B8" s="13" t="s">
        <v>15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32"/>
    </row>
    <row r="9" spans="1:14">
      <c r="A9" s="15"/>
      <c r="B9" s="16" t="s">
        <v>16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33"/>
    </row>
    <row r="10" spans="1:14">
      <c r="A10" s="15"/>
      <c r="B10" s="16" t="s">
        <v>17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33"/>
    </row>
    <row r="11" spans="1:14">
      <c r="A11" s="15"/>
      <c r="B11" s="17" t="s">
        <v>18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33"/>
    </row>
    <row r="12" spans="1:14">
      <c r="A12" s="15"/>
      <c r="B12" s="17" t="s">
        <v>19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33"/>
    </row>
    <row r="13" spans="1:14">
      <c r="A13" s="12" t="s">
        <v>20</v>
      </c>
      <c r="B13" s="19" t="s">
        <v>21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34"/>
    </row>
    <row r="14" spans="1:14">
      <c r="A14" s="15"/>
      <c r="B14" s="21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35"/>
    </row>
    <row r="15" spans="1:14">
      <c r="A15" s="23"/>
      <c r="B15" s="24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36"/>
    </row>
    <row r="16" spans="1:14">
      <c r="A16" s="12" t="s">
        <v>22</v>
      </c>
      <c r="B16" s="19" t="s">
        <v>23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34"/>
    </row>
    <row r="17" spans="1:14">
      <c r="A17" s="15"/>
      <c r="B17" s="21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35"/>
    </row>
    <row r="18" spans="1:14">
      <c r="A18" s="15"/>
      <c r="B18" s="21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35"/>
    </row>
    <row r="19" spans="1:14">
      <c r="A19" s="23"/>
      <c r="B19" s="24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36"/>
    </row>
    <row r="20" spans="1:14">
      <c r="A20" s="15" t="s">
        <v>24</v>
      </c>
      <c r="B20" s="21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35"/>
    </row>
    <row r="21" ht="7" customHeight="1" spans="1:14">
      <c r="A21" s="15"/>
      <c r="B21" s="21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35"/>
    </row>
    <row r="22" hidden="1" spans="1:14">
      <c r="A22" s="15"/>
      <c r="B22" s="21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35"/>
    </row>
    <row r="23" hidden="1" spans="1:14">
      <c r="A23" s="15"/>
      <c r="B23" s="21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35"/>
    </row>
    <row r="24" hidden="1" spans="1:14">
      <c r="A24" s="15"/>
      <c r="B24" s="21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35"/>
    </row>
    <row r="25" hidden="1" spans="1:14">
      <c r="A25" s="23"/>
      <c r="B25" s="24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36"/>
    </row>
    <row r="26" spans="1:14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</row>
    <row r="27" spans="1:14">
      <c r="A27" s="1" t="s">
        <v>0</v>
      </c>
      <c r="B27" s="2" t="s">
        <v>25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28"/>
    </row>
    <row r="28" spans="1:14">
      <c r="A28" s="1" t="s">
        <v>2</v>
      </c>
      <c r="B28" s="4" t="s">
        <v>26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spans="1:14">
      <c r="A29" s="1" t="s">
        <v>4</v>
      </c>
      <c r="B29" s="4" t="s">
        <v>5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 spans="1:14">
      <c r="A30" s="5" t="s">
        <v>6</v>
      </c>
      <c r="B30" s="6" t="s">
        <v>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29"/>
    </row>
    <row r="31" spans="1:14">
      <c r="A31" s="5" t="s">
        <v>8</v>
      </c>
      <c r="B31" s="6" t="s">
        <v>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29"/>
    </row>
    <row r="32" spans="1:14">
      <c r="A32" s="5" t="s">
        <v>10</v>
      </c>
      <c r="B32" s="37" t="s">
        <v>27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30"/>
    </row>
    <row r="33" spans="1:14">
      <c r="A33" s="5" t="s">
        <v>12</v>
      </c>
      <c r="B33" s="10" t="s">
        <v>13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31"/>
    </row>
    <row r="34" spans="1:14">
      <c r="A34" s="12" t="s">
        <v>14</v>
      </c>
      <c r="B34" s="13" t="s">
        <v>15</v>
      </c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32"/>
    </row>
    <row r="35" spans="1:14">
      <c r="A35" s="15"/>
      <c r="B35" s="16" t="s">
        <v>16</v>
      </c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33"/>
    </row>
    <row r="36" spans="1:14">
      <c r="A36" s="15"/>
      <c r="B36" s="17" t="s">
        <v>28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33"/>
    </row>
    <row r="37" spans="1:14">
      <c r="A37" s="15"/>
      <c r="B37" s="17" t="s">
        <v>18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33"/>
    </row>
    <row r="38" spans="1:14">
      <c r="A38" s="15"/>
      <c r="B38" s="17" t="s">
        <v>29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33"/>
    </row>
    <row r="39" spans="1:14">
      <c r="A39" s="15"/>
      <c r="B39" s="17" t="s">
        <v>30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33"/>
    </row>
    <row r="40" spans="1:14">
      <c r="A40" s="12" t="s">
        <v>20</v>
      </c>
      <c r="B40" s="19" t="s">
        <v>31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34"/>
    </row>
    <row r="41" spans="1:14">
      <c r="A41" s="15"/>
      <c r="B41" s="21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35"/>
    </row>
    <row r="42" spans="1:14">
      <c r="A42" s="2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36"/>
    </row>
    <row r="43" spans="1:14">
      <c r="A43" s="12" t="s">
        <v>22</v>
      </c>
      <c r="B43" s="19" t="s">
        <v>32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34"/>
    </row>
    <row r="44" spans="1:14">
      <c r="A44" s="15"/>
      <c r="B44" s="21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35"/>
    </row>
    <row r="45" spans="1:14">
      <c r="A45" s="15"/>
      <c r="B45" s="21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35"/>
    </row>
    <row r="46" spans="1:14">
      <c r="A46" s="23"/>
      <c r="B46" s="24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36"/>
    </row>
    <row r="47" spans="1:14">
      <c r="A47" s="15" t="s">
        <v>24</v>
      </c>
      <c r="B47" s="21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35"/>
    </row>
    <row r="48" ht="9" customHeight="1" spans="1:14">
      <c r="A48" s="15"/>
      <c r="B48" s="21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35"/>
    </row>
    <row r="49" hidden="1" spans="1:14">
      <c r="A49" s="15"/>
      <c r="B49" s="21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35"/>
    </row>
    <row r="50" hidden="1" spans="1:14">
      <c r="A50" s="15"/>
      <c r="B50" s="21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35"/>
    </row>
    <row r="51" hidden="1" spans="1:14">
      <c r="A51" s="15"/>
      <c r="B51" s="21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35"/>
    </row>
    <row r="52" hidden="1" spans="1:14">
      <c r="A52" s="23"/>
      <c r="B52" s="24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36"/>
    </row>
    <row r="53" spans="1:14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</row>
  </sheetData>
  <mergeCells count="31">
    <mergeCell ref="B1:N1"/>
    <mergeCell ref="B2:N2"/>
    <mergeCell ref="B3:N3"/>
    <mergeCell ref="B4:N4"/>
    <mergeCell ref="B5:N5"/>
    <mergeCell ref="B6:N6"/>
    <mergeCell ref="B7:N7"/>
    <mergeCell ref="B8:N8"/>
    <mergeCell ref="B9:N9"/>
    <mergeCell ref="B10:N10"/>
    <mergeCell ref="B11:N11"/>
    <mergeCell ref="B12:N12"/>
    <mergeCell ref="B27:N27"/>
    <mergeCell ref="B28:N28"/>
    <mergeCell ref="B29:N29"/>
    <mergeCell ref="B30:N30"/>
    <mergeCell ref="B31:N31"/>
    <mergeCell ref="B32:N32"/>
    <mergeCell ref="B33:N33"/>
    <mergeCell ref="B34:N34"/>
    <mergeCell ref="B35:N35"/>
    <mergeCell ref="B36:N36"/>
    <mergeCell ref="B37:N37"/>
    <mergeCell ref="B38:N38"/>
    <mergeCell ref="B39:N39"/>
    <mergeCell ref="B13:N15"/>
    <mergeCell ref="B20:N25"/>
    <mergeCell ref="B40:N42"/>
    <mergeCell ref="B47:N52"/>
    <mergeCell ref="B43:N46"/>
    <mergeCell ref="B16:N19"/>
  </mergeCells>
  <dataValidations count="2">
    <dataValidation type="list" allowBlank="1" showInputMessage="1" showErrorMessage="1" sqref="B4:N4;B30:N30">
      <formula1>"Blocker,Critical,Major,Minor,Trivial"</formula1>
    </dataValidation>
    <dataValidation type="list" allowBlank="1" showInputMessage="1" showErrorMessage="1" sqref="B5:N5;B31:N31">
      <formula1>"High,Medium,Low"</formula1>
    </dataValidation>
  </dataValidations>
  <hyperlinks>
    <hyperlink ref="B6:N6" location="'1'!A1" display="1'!A1"/>
    <hyperlink ref="B32:N32" location="'2'!A1" display="2'!A1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T11" sqref="T1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H29" sqref="H29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Bugs</vt:lpstr>
      <vt:lpstr>1</vt:lpstr>
      <vt:lpstr>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Lizaveta Zinovich</dc:creator>
  <cp:lastModifiedBy>Елизавета</cp:lastModifiedBy>
  <dcterms:created xsi:type="dcterms:W3CDTF">2021-10-16T18:56:00Z</dcterms:created>
  <dcterms:modified xsi:type="dcterms:W3CDTF">2021-10-18T09:04:29Z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35AF821387DB466AA2A2B9F19A65AF48</vt:lpwstr>
  </property>
  <property fmtid="{D5CDD505-2E9C-101B-9397-08002B2CF9AE}" pid="3" name="KSOProductBuildVer">
    <vt:lpwstr>1033-11.2.0.10323</vt:lpwstr>
  </property>
</Properties>
</file>