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choolName" sheetId="1" state="visible" r:id="rId2"/>
    <sheet name="Fields" sheetId="2" state="visible" r:id="rId3"/>
    <sheet name="Copy" sheetId="3" state="visible" r:id="rId4"/>
    <sheet name="StateInputOption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<sst xmlns="http://schemas.openxmlformats.org/spreadsheetml/2006/main" count="61" uniqueCount="53">
  <si>
    <t>SchoolName</t>
  </si>
  <si>
    <t>Test University</t>
  </si>
  <si>
    <t>InputName</t>
  </si>
  <si>
    <t>InputID</t>
  </si>
  <si>
    <t>Required</t>
  </si>
  <si>
    <t>DisplayName</t>
  </si>
  <si>
    <t>Colspan</t>
  </si>
  <si>
    <t>InputType</t>
  </si>
  <si>
    <t>MaxLength</t>
  </si>
  <si>
    <t>Value</t>
  </si>
  <si>
    <t>DropDownOptions</t>
  </si>
  <si>
    <t>StateInput</t>
  </si>
  <si>
    <t>StateID</t>
  </si>
  <si>
    <t>State</t>
  </si>
  <si>
    <t>Dropdown</t>
  </si>
  <si>
    <t>CityInput</t>
  </si>
  <si>
    <t>CityID</t>
  </si>
  <si>
    <t>City</t>
  </si>
  <si>
    <t>Text</t>
  </si>
  <si>
    <t>NameInput</t>
  </si>
  <si>
    <t>NameID</t>
  </si>
  <si>
    <t>Name</t>
  </si>
  <si>
    <t>HiddenInput</t>
  </si>
  <si>
    <t>HiddenID</t>
  </si>
  <si>
    <t>Hidden1</t>
  </si>
  <si>
    <t>Hidden</t>
  </si>
  <si>
    <t>HiddenID2</t>
  </si>
  <si>
    <t>Hidden2</t>
  </si>
  <si>
    <t>ProgramInput</t>
  </si>
  <si>
    <t>ProgramID</t>
  </si>
  <si>
    <t>Program Area</t>
  </si>
  <si>
    <t>CommentsInput</t>
  </si>
  <si>
    <t>CommentsID</t>
  </si>
  <si>
    <t>Comments</t>
  </si>
  <si>
    <t>ZipInput</t>
  </si>
  <si>
    <t>ZipID</t>
  </si>
  <si>
    <t>Zip Code</t>
  </si>
  <si>
    <t>contact_permission</t>
  </si>
  <si>
    <t>leadid_tcpa_disclosure</t>
  </si>
  <si>
    <t>By checking this box, I consent to receive phone calls and/or text messages from Post University at the phone number(s) provided, which may include a wireless number, using automated technology, to discuss their educational services. Checking this box is required for a school to contact me, without obligation to attend their university. I understand that my information will be handled in accordance with this site's privacy policy.</t>
  </si>
  <si>
    <t>Checkbox</t>
  </si>
  <si>
    <t>CopyText</t>
  </si>
  <si>
    <t>DisclaimerText</t>
  </si>
  <si>
    <t>AdditionalText</t>
  </si>
  <si>
    <t>This is the copytext</t>
  </si>
  <si>
    <t>This is the disclaimer Text</t>
  </si>
  <si>
    <t>This is the additional Text</t>
  </si>
  <si>
    <t>New York</t>
  </si>
  <si>
    <t>NY</t>
  </si>
  <si>
    <t>Hawaii</t>
  </si>
  <si>
    <t>HI</t>
  </si>
  <si>
    <t>New Jersey</t>
  </si>
  <si>
    <t>NJ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</si>
</sst>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17.162962962963"/>
    <col collapsed="false" hidden="false" max="2" min="2" style="0" width="19.9962962962963"/>
    <col collapsed="false" hidden="false" max="3" min="3" style="0" width="8.66296296296296"/>
    <col collapsed="false" hidden="false" max="4" min="4" style="0" width="12.3"/>
    <col collapsed="false" hidden="false" max="5" min="5" style="0" width="7.66296296296296"/>
    <col collapsed="false" hidden="false" max="6" min="6" style="0" width="9.83333333333333"/>
    <col collapsed="false" hidden="false" max="7" min="7" style="0" width="10.3333333333333"/>
    <col collapsed="false" hidden="false" max="8" min="8" style="0" width="5.83333333333333"/>
    <col collapsed="false" hidden="false" max="1025" min="9" style="0" width="10.5296296296296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n">
        <f aca="false">TRUE()</f>
        <v>1</v>
      </c>
      <c r="D2" s="0" t="s">
        <v>13</v>
      </c>
      <c r="E2" s="0" t="n">
        <v>2</v>
      </c>
      <c r="F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  <c r="C3" s="0" t="n">
        <f aca="false">TRUE()</f>
        <v>1</v>
      </c>
      <c r="D3" s="0" t="s">
        <v>17</v>
      </c>
      <c r="E3" s="0" t="n">
        <v>1</v>
      </c>
      <c r="F3" s="0" t="s">
        <v>18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n">
        <f aca="false">TRUE()</f>
        <v>1</v>
      </c>
      <c r="D4" s="0" t="s">
        <v>21</v>
      </c>
      <c r="E4" s="0" t="n">
        <v>1</v>
      </c>
      <c r="F4" s="0" t="s">
        <v>18</v>
      </c>
    </row>
    <row r="5" customFormat="false" ht="15" hidden="false" customHeight="false" outlineLevel="0" collapsed="false">
      <c r="A5" s="0" t="s">
        <v>22</v>
      </c>
      <c r="B5" s="0" t="s">
        <v>23</v>
      </c>
      <c r="C5" s="0" t="n">
        <f aca="false">TRUE()</f>
        <v>1</v>
      </c>
      <c r="D5" s="0" t="s">
        <v>24</v>
      </c>
      <c r="E5" s="0" t="n">
        <v>1</v>
      </c>
      <c r="F5" s="0" t="s">
        <v>25</v>
      </c>
    </row>
    <row r="6" customFormat="false" ht="15" hidden="false" customHeight="false" outlineLevel="0" collapsed="false">
      <c r="A6" s="0" t="s">
        <v>22</v>
      </c>
      <c r="B6" s="0" t="s">
        <v>26</v>
      </c>
      <c r="C6" s="0" t="n">
        <f aca="false">TRUE()</f>
        <v>1</v>
      </c>
      <c r="D6" s="0" t="s">
        <v>27</v>
      </c>
      <c r="E6" s="0" t="n">
        <v>1</v>
      </c>
      <c r="F6" s="0" t="s">
        <v>25</v>
      </c>
    </row>
    <row r="7" customFormat="false" ht="15" hidden="false" customHeight="false" outlineLevel="0" collapsed="false">
      <c r="A7" s="0" t="s">
        <v>28</v>
      </c>
      <c r="B7" s="0" t="s">
        <v>29</v>
      </c>
      <c r="C7" s="0" t="n">
        <f aca="false">TRUE()</f>
        <v>1</v>
      </c>
      <c r="D7" s="0" t="s">
        <v>30</v>
      </c>
      <c r="E7" s="0" t="n">
        <v>1</v>
      </c>
      <c r="F7" s="0" t="s">
        <v>18</v>
      </c>
    </row>
    <row r="8" customFormat="false" ht="15" hidden="false" customHeight="false" outlineLevel="0" collapsed="false">
      <c r="A8" s="0" t="s">
        <v>31</v>
      </c>
      <c r="B8" s="0" t="s">
        <v>32</v>
      </c>
      <c r="C8" s="0" t="n">
        <f aca="false">FALSE()</f>
        <v>0</v>
      </c>
      <c r="D8" s="0" t="s">
        <v>33</v>
      </c>
      <c r="E8" s="0" t="n">
        <v>2</v>
      </c>
      <c r="F8" s="0" t="s">
        <v>18</v>
      </c>
      <c r="G8" s="0" t="n">
        <v>500</v>
      </c>
    </row>
    <row r="9" customFormat="false" ht="15" hidden="false" customHeight="false" outlineLevel="0" collapsed="false">
      <c r="A9" s="0" t="s">
        <v>34</v>
      </c>
      <c r="B9" s="0" t="s">
        <v>35</v>
      </c>
      <c r="C9" s="0" t="n">
        <f aca="false">TRUE()</f>
        <v>1</v>
      </c>
      <c r="D9" s="0" t="s">
        <v>36</v>
      </c>
      <c r="E9" s="0" t="n">
        <v>1</v>
      </c>
      <c r="F9" s="0" t="s">
        <v>18</v>
      </c>
      <c r="G9" s="0" t="n">
        <v>5</v>
      </c>
    </row>
    <row r="10" customFormat="false" ht="15" hidden="false" customHeight="false" outlineLevel="0" collapsed="false">
      <c r="A10" s="0" t="s">
        <v>37</v>
      </c>
      <c r="B10" s="0" t="s">
        <v>38</v>
      </c>
      <c r="C10" s="0" t="n">
        <f aca="false">TRUE()</f>
        <v>1</v>
      </c>
      <c r="D10" s="0" t="s">
        <v>39</v>
      </c>
      <c r="E10" s="0" t="n">
        <v>2</v>
      </c>
      <c r="F10" s="0" t="s">
        <v>40</v>
      </c>
      <c r="H10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0" t="s">
        <v>41</v>
      </c>
      <c r="B1" s="0" t="s">
        <v>42</v>
      </c>
      <c r="C1" s="0" t="s">
        <v>43</v>
      </c>
    </row>
    <row r="2" customFormat="false" ht="15" hidden="false" customHeight="false" outlineLevel="0" collapsed="false">
      <c r="A2" s="0" t="s">
        <v>44</v>
      </c>
      <c r="B2" s="0" t="s">
        <v>45</v>
      </c>
      <c r="C2" s="0" t="s">
        <v>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7259259259259"/>
    <col collapsed="false" hidden="false" max="1025" min="2" style="0" width="8.36296296296296"/>
  </cols>
  <sheetData>
    <row r="1" customFormat="false" ht="15" hidden="false" customHeight="false" outlineLevel="0" collapsed="false">
      <c r="A1" s="0" t="s">
        <v>5</v>
      </c>
      <c r="B1" s="0" t="s">
        <v>3</v>
      </c>
    </row>
    <row r="2" customFormat="false" ht="12.8" hidden="false" customHeight="false" outlineLevel="0" collapsed="false">
      <c r="A2" s="0" t="s">
        <v>47</v>
      </c>
      <c r="B2" s="0" t="s">
        <v>48</v>
      </c>
    </row>
    <row r="3" customFormat="false" ht="12.8" hidden="false" customHeight="false" outlineLevel="0" collapsed="false">
      <c r="A3" s="0" t="s">
        <v>49</v>
      </c>
      <c r="B3" s="0" t="s">
        <v>50</v>
      </c>
    </row>
    <row r="4" customFormat="false" ht="12.8" hidden="false" customHeight="false" outlineLevel="0" collapsed="false">
      <c r="A4" s="0" t="s">
        <v>51</v>
      </c>
      <c r="B4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2015-01-26T21:16:54Z</dcterms:created>
  <dc:creator>Patrick</dc:creator>
  <dc:language>en-US</dc:language>
  <cp:lastModifiedBy>Patrick</cp:lastModifiedBy>
  <dcterms:modified xsi:type="dcterms:W3CDTF">2015-01-27T17:04:05Z</dcterms:modified>
  <cp:revision>0</cp:revision>
</cp:coreProperties>
</file>