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 ELECTRIC" sheetId="1" state="visible" r:id="rId1"/>
    <sheet xmlns:r="http://schemas.openxmlformats.org/officeDocument/2006/relationships" name="Lists" sheetId="2" state="hidden" r:id="rId2"/>
    <sheet xmlns:r="http://schemas.openxmlformats.org/officeDocument/2006/relationships" name="How to fil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yyyy-mm-dd"/>
  </numFmts>
  <fonts count="4">
    <font>
      <name val="Calibri"/>
      <family val="2"/>
      <color theme="1"/>
      <sz val="11"/>
      <scheme val="minor"/>
    </font>
    <font>
      <b val="1"/>
      <color rgb="00A80000"/>
    </font>
    <font>
      <b val="1"/>
      <color rgb="005F5B57"/>
    </font>
    <font>
      <b val="1"/>
    </font>
  </fonts>
  <fills count="4">
    <fill>
      <patternFill/>
    </fill>
    <fill>
      <patternFill patternType="gray125"/>
    </fill>
    <fill>
      <patternFill patternType="solid">
        <fgColor rgb="00FDECEC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164" fontId="0" fillId="0" borderId="0" pivotButton="0" quotePrefix="0" xfId="0"/>
    <xf numFmtId="49" fontId="0" fillId="0" borderId="0" pivotButton="0" quotePrefix="0" xfId="0"/>
    <xf numFmtId="4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2" fontId="0" fillId="0" borderId="0" pivotButton="0" quotePrefix="0" xfId="0"/>
    <xf numFmtId="0" fontId="3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style="1" min="1" max="1"/>
    <col width="14" customWidth="1" style="2" min="2" max="2"/>
    <col width="23" customWidth="1" style="2" min="3" max="3"/>
    <col width="14" customWidth="1" style="2" min="4" max="4"/>
    <col width="14" customWidth="1" style="1" min="5" max="5"/>
    <col width="14" customWidth="1" style="3" min="6" max="6"/>
    <col width="18" customWidth="1" min="7" max="7"/>
    <col width="14" customWidth="1" style="2" min="8" max="8"/>
    <col width="14" customWidth="1" style="2" min="9" max="9"/>
    <col width="14" customWidth="1" min="10" max="10"/>
    <col width="14" customWidth="1" min="11" max="11"/>
    <col width="16" customWidth="1" style="2" min="12" max="12"/>
    <col width="14" customWidth="1" style="2" min="13" max="13"/>
  </cols>
  <sheetData>
    <row r="1">
      <c r="A1" s="4" t="inlineStr">
        <is>
          <t>LOG BOOK DATE</t>
        </is>
      </c>
      <c r="B1" s="4" t="inlineStr">
        <is>
          <t>PRO NUMBER</t>
        </is>
      </c>
      <c r="C1" s="4" t="inlineStr">
        <is>
          <t>SITE CODE CANDIDATE</t>
        </is>
      </c>
      <c r="D1" s="4" t="inlineStr">
        <is>
          <t>NAME</t>
        </is>
      </c>
      <c r="E1" s="4" t="inlineStr">
        <is>
          <t>DUE DATE</t>
        </is>
      </c>
      <c r="F1" s="4" t="inlineStr">
        <is>
          <t>AMOUNT</t>
        </is>
      </c>
      <c r="G1" s="4" t="inlineStr">
        <is>
          <t>PAYMENT METHOD</t>
        </is>
      </c>
      <c r="H1" s="4" t="inlineStr">
        <is>
          <t>ACCOUNTANT</t>
        </is>
      </c>
      <c r="I1" s="4" t="inlineStr">
        <is>
          <t>REQUESTOR</t>
        </is>
      </c>
      <c r="J1" s="4" t="inlineStr">
        <is>
          <t>TEAM</t>
        </is>
      </c>
      <c r="K1" s="4" t="inlineStr">
        <is>
          <t>SYSTEM</t>
        </is>
      </c>
      <c r="L1" s="5" t="inlineStr">
        <is>
          <t>COMPANY CODE</t>
        </is>
      </c>
      <c r="M1" s="5" t="inlineStr">
        <is>
          <t>REMARK</t>
        </is>
      </c>
    </row>
    <row r="2">
      <c r="A2" s="1" t="n">
        <v>46158</v>
      </c>
      <c r="B2" s="2" t="inlineStr">
        <is>
          <t>PRO100000</t>
        </is>
      </c>
      <c r="C2" s="2" t="inlineStr">
        <is>
          <t>PKT0138</t>
        </is>
      </c>
      <c r="D2" s="2" t="inlineStr">
        <is>
          <t>ผู้ให้เช่าทดสอบ 1</t>
        </is>
      </c>
      <c r="E2" s="1" t="n">
        <v>46173</v>
      </c>
      <c r="F2" s="6" t="n">
        <v>22493.75</v>
      </c>
      <c r="G2" s="2" t="inlineStr">
        <is>
          <t>BANK TRANSFER</t>
        </is>
      </c>
      <c r="H2" s="2" t="inlineStr">
        <is>
          <t>Accountant 1</t>
        </is>
      </c>
      <c r="I2" s="2" t="inlineStr">
        <is>
          <t>Requestor 1</t>
        </is>
      </c>
      <c r="J2" s="2" t="inlineStr">
        <is>
          <t>ONLINE</t>
        </is>
      </c>
      <c r="K2" s="2" t="inlineStr">
        <is>
          <t>SITE RENTAL</t>
        </is>
      </c>
      <c r="L2" s="2" t="inlineStr">
        <is>
          <t>1068</t>
        </is>
      </c>
      <c r="M2" s="2" t="inlineStr">
        <is>
          <t>ข้อมูลทดสอบ</t>
        </is>
      </c>
    </row>
    <row r="3">
      <c r="A3" s="8" t="n">
        <v>46277</v>
      </c>
      <c r="B3" t="inlineStr">
        <is>
          <t>PRO100001</t>
        </is>
      </c>
      <c r="C3" t="inlineStr">
        <is>
          <t>BKK4874A</t>
        </is>
      </c>
      <c r="D3" t="inlineStr">
        <is>
          <t>ผู้ให้เช่าทดสอบ 2</t>
        </is>
      </c>
      <c r="E3" s="8" t="n">
        <v>46292</v>
      </c>
      <c r="F3" t="inlineStr">
        <is>
          <t>สองพัน</t>
        </is>
      </c>
      <c r="G3" t="inlineStr">
        <is>
          <t>CHEQUE</t>
        </is>
      </c>
      <c r="H3" t="inlineStr">
        <is>
          <t>Accountant 2</t>
        </is>
      </c>
      <c r="I3" t="inlineStr">
        <is>
          <t>Requestor 2</t>
        </is>
      </c>
      <c r="J3" t="inlineStr">
        <is>
          <t>ONLINE</t>
        </is>
      </c>
      <c r="K3" t="inlineStr">
        <is>
          <t>SITE RENTAL</t>
        </is>
      </c>
      <c r="L3" t="inlineStr">
        <is>
          <t>1068</t>
        </is>
      </c>
    </row>
    <row r="4">
      <c r="A4" s="8" t="n">
        <v>46187</v>
      </c>
      <c r="B4" t="inlineStr">
        <is>
          <t>PRO100002</t>
        </is>
      </c>
      <c r="C4" t="inlineStr">
        <is>
          <t>BRR7401</t>
        </is>
      </c>
      <c r="D4" t="inlineStr">
        <is>
          <t>ผู้ให้เช่าทดสอบ 3</t>
        </is>
      </c>
      <c r="E4" s="8" t="n">
        <v>46202</v>
      </c>
      <c r="F4" t="n">
        <v>12100.58</v>
      </c>
      <c r="G4" t="inlineStr">
        <is>
          <t>CHEQUE</t>
        </is>
      </c>
      <c r="H4" t="inlineStr">
        <is>
          <t>Accountant 3</t>
        </is>
      </c>
      <c r="I4" t="inlineStr">
        <is>
          <t>Requestor 3</t>
        </is>
      </c>
      <c r="J4" t="inlineStr">
        <is>
          <t>DTAC</t>
        </is>
      </c>
      <c r="K4" t="inlineStr">
        <is>
          <t>SITE RENTAL</t>
        </is>
      </c>
      <c r="L4" t="inlineStr">
        <is>
          <t>1069</t>
        </is>
      </c>
    </row>
    <row r="5">
      <c r="B5" t="inlineStr">
        <is>
          <t>PRO100003</t>
        </is>
      </c>
      <c r="C5" t="inlineStr">
        <is>
          <t>ไม่มีรหัส</t>
        </is>
      </c>
      <c r="D5" t="inlineStr">
        <is>
          <t>ผู้ให้เช่าทดสอบ 4</t>
        </is>
      </c>
      <c r="E5" s="8" t="n">
        <v>46332</v>
      </c>
      <c r="F5" t="n">
        <v>19714.68</v>
      </c>
      <c r="G5" t="inlineStr">
        <is>
          <t>CHEQUE</t>
        </is>
      </c>
      <c r="H5" t="inlineStr">
        <is>
          <t>Accountant 4</t>
        </is>
      </c>
      <c r="I5" t="inlineStr">
        <is>
          <t>Requestor 4</t>
        </is>
      </c>
      <c r="J5" t="inlineStr">
        <is>
          <t>ONLINE</t>
        </is>
      </c>
      <c r="K5" t="inlineStr">
        <is>
          <t>SITE RENTAL</t>
        </is>
      </c>
      <c r="L5" t="inlineStr">
        <is>
          <t>1068</t>
        </is>
      </c>
    </row>
    <row r="6">
      <c r="A6" s="8" t="n">
        <v>46191</v>
      </c>
      <c r="B6" t="inlineStr">
        <is>
          <t>PRO100004</t>
        </is>
      </c>
      <c r="C6" t="inlineStr">
        <is>
          <t>KKN0523B</t>
        </is>
      </c>
      <c r="D6" t="inlineStr">
        <is>
          <t>ผู้ให้เช่าทดสอบ 5</t>
        </is>
      </c>
      <c r="E6" s="8" t="n">
        <v>46206</v>
      </c>
      <c r="F6" t="n">
        <v>1533.87</v>
      </c>
      <c r="G6" t="inlineStr">
        <is>
          <t>CHEQUE</t>
        </is>
      </c>
      <c r="H6" t="inlineStr">
        <is>
          <t>Accountant 1</t>
        </is>
      </c>
      <c r="I6" t="inlineStr">
        <is>
          <t>Requestor 5</t>
        </is>
      </c>
      <c r="J6" t="inlineStr">
        <is>
          <t>ONLINE</t>
        </is>
      </c>
      <c r="K6" t="inlineStr">
        <is>
          <t>DASHBOARD</t>
        </is>
      </c>
      <c r="L6" t="inlineStr">
        <is>
          <t>9999</t>
        </is>
      </c>
    </row>
    <row r="7">
      <c r="A7" s="8" t="n">
        <v>46159</v>
      </c>
      <c r="B7" t="inlineStr">
        <is>
          <t>PRO100005</t>
        </is>
      </c>
      <c r="C7" t="inlineStr">
        <is>
          <t>BKF8635</t>
        </is>
      </c>
      <c r="D7" t="inlineStr">
        <is>
          <t>ผู้ให้เช่าทดสอบ 6</t>
        </is>
      </c>
      <c r="E7" s="8" t="n">
        <v>46174</v>
      </c>
      <c r="F7" t="n">
        <v>8477.530000000001</v>
      </c>
      <c r="G7" t="inlineStr">
        <is>
          <t>CHEQUE</t>
        </is>
      </c>
      <c r="H7" t="inlineStr">
        <is>
          <t>Accountant 2</t>
        </is>
      </c>
      <c r="I7" t="inlineStr">
        <is>
          <t>Requestor 6</t>
        </is>
      </c>
      <c r="J7" t="inlineStr">
        <is>
          <t>ONLINE</t>
        </is>
      </c>
      <c r="K7" t="inlineStr">
        <is>
          <t>DASHBOARD</t>
        </is>
      </c>
      <c r="M7" t="inlineStr">
        <is>
          <t>ข้อมูลทดสอบ</t>
        </is>
      </c>
    </row>
  </sheetData>
  <dataValidations count="13">
    <dataValidation sqref="A2:A5001" showDropDown="0" showInputMessage="0" showErrorMessage="1" allowBlank="1" errorTitle="LOG BOOK DATE" error="Enter a date, e.g. 29/10/2026." type="date" operator="between">
      <formula1>DATE(2000,1,1)</formula1>
      <formula2>DATE(2100,12,31)</formula2>
    </dataValidation>
    <dataValidation sqref="B2:B5001" showDropDown="0" showInputMessage="0" showErrorMessage="1" allowBlank="1" errorTitle="PRO NUMBER" error="Up to 100 characters." type="textLength" operator="lessThanOrEqual">
      <formula1>100</formula1>
    </dataValidation>
    <dataValidation sqref="C2:C5001" showDropDown="0" showInputMessage="0" showErrorMessage="1" allowBlank="1" errorTitle="SITE CODE CANDIDATE" error="Up to 100 characters." type="textLength" operator="lessThanOrEqual">
      <formula1>100</formula1>
    </dataValidation>
    <dataValidation sqref="D2:D5001" showDropDown="0" showInputMessage="0" showErrorMessage="1" allowBlank="1" errorTitle="NAME" error="Up to 200 characters." type="textLength" operator="lessThanOrEqual">
      <formula1>200</formula1>
    </dataValidation>
    <dataValidation sqref="E2:E5001" showDropDown="0" showInputMessage="0" showErrorMessage="1" allowBlank="1" errorTitle="DUE DATE" error="Enter a date, e.g. 29/10/2026." type="date" operator="between">
      <formula1>DATE(2000,1,1)</formula1>
      <formula2>DATE(2100,12,31)</formula2>
    </dataValidation>
    <dataValidation sqref="F2:F5001" showDropDown="0" showInputMessage="0" showErrorMessage="1" allowBlank="1" errorTitle="AMOUNT" error="Enter a number." type="decimal" operator="between">
      <formula1>-99999999999</formula1>
      <formula2>99999999999</formula2>
    </dataValidation>
    <dataValidation sqref="G2:G5001" showDropDown="0" showInputMessage="0" showErrorMessage="1" allowBlank="0" errorTitle="PAYMENT METHOD" error="Choose a value from the list." type="list">
      <formula1>=Lists!$A$2:$A$3</formula1>
    </dataValidation>
    <dataValidation sqref="H2:H5001" showDropDown="0" showInputMessage="0" showErrorMessage="1" allowBlank="1" errorTitle="ACCOUNTANT" error="Up to 100 characters." type="textLength" operator="lessThanOrEqual">
      <formula1>100</formula1>
    </dataValidation>
    <dataValidation sqref="I2:I5001" showDropDown="0" showInputMessage="0" showErrorMessage="1" allowBlank="1" errorTitle="REQUESTOR" error="Up to 100 characters." type="textLength" operator="lessThanOrEqual">
      <formula1>100</formula1>
    </dataValidation>
    <dataValidation sqref="J2:J5001" showDropDown="0" showInputMessage="0" showErrorMessage="1" allowBlank="0" errorTitle="TEAM" error="Choose a value from the list." type="list">
      <formula1>=Lists!$B$2:$B$4</formula1>
    </dataValidation>
    <dataValidation sqref="K2:K5001" showDropDown="0" showInputMessage="0" showErrorMessage="1" allowBlank="0" errorTitle="SYSTEM" error="Choose a value from the list." type="list">
      <formula1>=Lists!$C$2:$C$3</formula1>
    </dataValidation>
    <dataValidation sqref="L2:L5001" showDropDown="0" showInputMessage="0" showErrorMessage="1" allowBlank="1" errorTitle="COMPANY CODE" error="Choose a value from the list." type="list">
      <formula1>=Lists!$D$2:$D$4</formula1>
    </dataValidation>
    <dataValidation sqref="M2:M5001" showDropDown="0" showInputMessage="0" showErrorMessage="1" allowBlank="1" errorTitle="REMARK" error="Up to 1000 characters." type="textLength" operator="lessThanOrEqual">
      <formula1>1000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METHOD</t>
        </is>
      </c>
      <c r="B1" t="inlineStr">
        <is>
          <t>TEAM</t>
        </is>
      </c>
      <c r="C1" t="inlineStr">
        <is>
          <t>SYSTEM</t>
        </is>
      </c>
      <c r="D1" t="inlineStr">
        <is>
          <t>COMPANY CODE</t>
        </is>
      </c>
    </row>
    <row r="2">
      <c r="A2" s="2" t="inlineStr">
        <is>
          <t>CHEQUE</t>
        </is>
      </c>
      <c r="B2" s="2" t="inlineStr">
        <is>
          <t>IBC</t>
        </is>
      </c>
      <c r="C2" s="2" t="inlineStr">
        <is>
          <t>SITE RENTAL</t>
        </is>
      </c>
      <c r="D2" s="2" t="inlineStr">
        <is>
          <t>1019</t>
        </is>
      </c>
    </row>
    <row r="3">
      <c r="A3" s="2" t="inlineStr">
        <is>
          <t>BANK TRANSFER</t>
        </is>
      </c>
      <c r="B3" s="2" t="inlineStr">
        <is>
          <t>MACRO</t>
        </is>
      </c>
      <c r="C3" s="2" t="inlineStr">
        <is>
          <t>DASHBOARD</t>
        </is>
      </c>
      <c r="D3" s="2" t="inlineStr">
        <is>
          <t>1068</t>
        </is>
      </c>
    </row>
    <row r="4">
      <c r="B4" s="2" t="inlineStr">
        <is>
          <t>ONLINE</t>
        </is>
      </c>
      <c r="D4" s="2" t="inlineStr">
        <is>
          <t>1069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20" customWidth="1" min="3" max="3"/>
    <col width="28" customWidth="1" min="4" max="4"/>
    <col width="26" customWidth="1" min="5" max="5"/>
  </cols>
  <sheetData>
    <row r="1">
      <c r="A1" s="7" t="inlineStr">
        <is>
          <t>Column</t>
        </is>
      </c>
      <c r="B1" s="7" t="inlineStr">
        <is>
          <t>Required</t>
        </is>
      </c>
      <c r="C1" s="7" t="inlineStr">
        <is>
          <t>Type</t>
        </is>
      </c>
      <c r="D1" s="7" t="inlineStr">
        <is>
          <t>Options</t>
        </is>
      </c>
      <c r="E1" s="7" t="inlineStr">
        <is>
          <t>Example</t>
        </is>
      </c>
    </row>
    <row r="2">
      <c r="A2" s="2" t="inlineStr">
        <is>
          <t>LOG BOOK DATE</t>
        </is>
      </c>
      <c r="B2" s="2" t="inlineStr">
        <is>
          <t>Yes</t>
        </is>
      </c>
      <c r="C2" s="2" t="inlineStr">
        <is>
          <t>Date (dd/mm/yyyy)</t>
        </is>
      </c>
      <c r="D2" s="2" t="inlineStr"/>
      <c r="E2" s="1" t="n">
        <v>46324</v>
      </c>
    </row>
    <row r="3">
      <c r="A3" s="2" t="inlineStr">
        <is>
          <t>PRO NUMBER</t>
        </is>
      </c>
      <c r="B3" s="2" t="inlineStr">
        <is>
          <t>Yes</t>
        </is>
      </c>
      <c r="C3" s="2" t="inlineStr">
        <is>
          <t>Text</t>
        </is>
      </c>
      <c r="D3" s="2" t="inlineStr"/>
      <c r="E3" s="2" t="inlineStr">
        <is>
          <t>PRO Group</t>
        </is>
      </c>
    </row>
    <row r="4">
      <c r="A4" s="2" t="inlineStr">
        <is>
          <t>SITE CODE CANDIDATE</t>
        </is>
      </c>
      <c r="B4" s="2" t="inlineStr">
        <is>
          <t>Yes</t>
        </is>
      </c>
      <c r="C4" s="2" t="inlineStr">
        <is>
          <t>Text</t>
        </is>
      </c>
      <c r="D4" s="2" t="inlineStr"/>
      <c r="E4" s="2" t="inlineStr">
        <is>
          <t>BKK4874A</t>
        </is>
      </c>
    </row>
    <row r="5">
      <c r="A5" s="2" t="inlineStr">
        <is>
          <t>NAME</t>
        </is>
      </c>
      <c r="B5" s="2" t="inlineStr">
        <is>
          <t>Yes</t>
        </is>
      </c>
      <c r="C5" s="2" t="inlineStr">
        <is>
          <t>Text</t>
        </is>
      </c>
      <c r="D5" s="2" t="inlineStr"/>
      <c r="E5" s="2" t="inlineStr">
        <is>
          <t>ABC Property Co., Ltd.</t>
        </is>
      </c>
    </row>
    <row r="6">
      <c r="A6" s="2" t="inlineStr">
        <is>
          <t>DUE DATE</t>
        </is>
      </c>
      <c r="B6" s="2" t="inlineStr">
        <is>
          <t>Yes</t>
        </is>
      </c>
      <c r="C6" s="2" t="inlineStr">
        <is>
          <t>Date (dd/mm/yyyy)</t>
        </is>
      </c>
      <c r="D6" s="2" t="inlineStr"/>
      <c r="E6" s="1" t="n">
        <v>46339</v>
      </c>
    </row>
    <row r="7">
      <c r="A7" s="2" t="inlineStr">
        <is>
          <t>AMOUNT</t>
        </is>
      </c>
      <c r="B7" s="2" t="inlineStr">
        <is>
          <t>Yes</t>
        </is>
      </c>
      <c r="C7" s="2" t="inlineStr">
        <is>
          <t>Number</t>
        </is>
      </c>
      <c r="D7" s="2" t="inlineStr"/>
      <c r="E7" s="6" t="n">
        <v>2021.54</v>
      </c>
    </row>
    <row r="8">
      <c r="A8" s="2" t="inlineStr">
        <is>
          <t>PAYMENT METHOD</t>
        </is>
      </c>
      <c r="B8" s="2" t="inlineStr">
        <is>
          <t>Yes</t>
        </is>
      </c>
      <c r="C8" s="2" t="inlineStr">
        <is>
          <t>Text (Dropdown)</t>
        </is>
      </c>
      <c r="D8" s="2" t="inlineStr">
        <is>
          <t>CHEQUE, BANK TRANSFER</t>
        </is>
      </c>
      <c r="E8" s="2" t="inlineStr">
        <is>
          <t>BANK TRANSFER</t>
        </is>
      </c>
    </row>
    <row r="9">
      <c r="A9" s="2" t="inlineStr">
        <is>
          <t>ACCOUNTANT</t>
        </is>
      </c>
      <c r="B9" s="2" t="inlineStr">
        <is>
          <t>Yes</t>
        </is>
      </c>
      <c r="C9" s="2" t="inlineStr">
        <is>
          <t>Text</t>
        </is>
      </c>
      <c r="D9" s="2" t="inlineStr"/>
      <c r="E9" s="2" t="inlineStr">
        <is>
          <t>Patcharasit Pongudom</t>
        </is>
      </c>
    </row>
    <row r="10">
      <c r="A10" s="2" t="inlineStr">
        <is>
          <t>REQUESTOR</t>
        </is>
      </c>
      <c r="B10" s="2" t="inlineStr">
        <is>
          <t>Yes</t>
        </is>
      </c>
      <c r="C10" s="2" t="inlineStr">
        <is>
          <t>Text</t>
        </is>
      </c>
      <c r="D10" s="2" t="inlineStr"/>
      <c r="E10" s="2" t="inlineStr">
        <is>
          <t>Jirachaya Rachpolsaen</t>
        </is>
      </c>
    </row>
    <row r="11">
      <c r="A11" s="2" t="inlineStr">
        <is>
          <t>TEAM</t>
        </is>
      </c>
      <c r="B11" s="2" t="inlineStr">
        <is>
          <t>Yes</t>
        </is>
      </c>
      <c r="C11" s="2" t="inlineStr">
        <is>
          <t>Text (Dropdown)</t>
        </is>
      </c>
      <c r="D11" s="2" t="inlineStr">
        <is>
          <t>IBC, MACRO, ONLINE</t>
        </is>
      </c>
      <c r="E11" s="2" t="inlineStr">
        <is>
          <t>IBC</t>
        </is>
      </c>
    </row>
    <row r="12">
      <c r="A12" s="2" t="inlineStr">
        <is>
          <t>SYSTEM</t>
        </is>
      </c>
      <c r="B12" s="2" t="inlineStr">
        <is>
          <t>Yes</t>
        </is>
      </c>
      <c r="C12" s="2" t="inlineStr">
        <is>
          <t>Text (Dropdown)</t>
        </is>
      </c>
      <c r="D12" s="2" t="inlineStr">
        <is>
          <t>SITE RENTAL, DASHBOARD</t>
        </is>
      </c>
      <c r="E12" s="2" t="inlineStr">
        <is>
          <t>SITE RENTAL</t>
        </is>
      </c>
    </row>
    <row r="13">
      <c r="A13" s="2" t="inlineStr">
        <is>
          <t>COMPANY CODE</t>
        </is>
      </c>
      <c r="B13" s="2" t="inlineStr">
        <is>
          <t>No</t>
        </is>
      </c>
      <c r="C13" s="2" t="inlineStr">
        <is>
          <t>Text (Dropdown)</t>
        </is>
      </c>
      <c r="D13" s="2" t="inlineStr">
        <is>
          <t>1019, 1068, 1069</t>
        </is>
      </c>
      <c r="E13" s="2" t="inlineStr">
        <is>
          <t>1068</t>
        </is>
      </c>
    </row>
    <row r="14">
      <c r="A14" s="2" t="inlineStr">
        <is>
          <t>REMARK</t>
        </is>
      </c>
      <c r="B14" s="2" t="inlineStr">
        <is>
          <t>No</t>
        </is>
      </c>
      <c r="C14" s="2" t="inlineStr">
        <is>
          <t>Text</t>
        </is>
      </c>
      <c r="D14" s="2" t="inlineStr"/>
      <c r="E14" s="2" t="inlineStr">
        <is>
          <t>Meter 5.13 kW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2026-10-29T13:52:08Z</dcterms:created>
  <dcterms:modified xmlns:dcterms="http://purl.org/dc/terms/" xmlns:xsi="http://www.w3.org/2001/XMLSchema-instance" xsi:type="dcterms:W3CDTF">2026-10-29T13:52:22Z</dcterms:modified>
</cp:coreProperties>
</file>