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NABH\project\Quality data realtime\Project data store in excel\"/>
    </mc:Choice>
  </mc:AlternateContent>
  <xr:revisionPtr revIDLastSave="0" documentId="13_ncr:1_{3FB92A0E-1CA9-42A5-8690-D47E93E099C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D4" i="2"/>
  <c r="D5" i="2"/>
  <c r="C4" i="2"/>
  <c r="C5" i="2"/>
</calcChain>
</file>

<file path=xl/sharedStrings.xml><?xml version="1.0" encoding="utf-8"?>
<sst xmlns="http://schemas.openxmlformats.org/spreadsheetml/2006/main" count="10" uniqueCount="10">
  <si>
    <t>Date</t>
  </si>
  <si>
    <t>Time</t>
  </si>
  <si>
    <t>Line 1</t>
  </si>
  <si>
    <t>Line 2</t>
  </si>
  <si>
    <t>Line 3</t>
  </si>
  <si>
    <t>Defect1</t>
  </si>
  <si>
    <t>Defect2</t>
  </si>
  <si>
    <t>L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</si>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</sst>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Sheet1!$C$4:$C$5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1-4D06-93BA-7D960F614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0-4C03-9DFA-C6443E65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Sheet1!$E$4:$E$5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4D5-9E87-0B81FFE6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6</xdr:row>
      <xdr:rowOff>109537</xdr:rowOff>
    </xdr:from>
    <xdr:to>
      <xdr:col>8</xdr:col>
      <xdr:colOff>66675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40844-802B-4E70-8A7E-CD7312331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128587</xdr:colOff>
      <xdr:row>6</xdr:row>
      <xdr:rowOff>109537</xdr:rowOff>
    </xdr:from>
    <xdr:to>
      <xdr:col>15</xdr:col>
      <xdr:colOff>433387</xdr:colOff>
      <xdr:row>20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52C87-33FE-8216-D7BC-660CBF7C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6</xdr:row>
      <xdr:rowOff>90487</xdr:rowOff>
    </xdr:from>
    <xdr:to>
      <xdr:col>23</xdr:col>
      <xdr:colOff>209550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8FDC7-3783-FFDC-093C-E476EDC32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activeCell="E10" sqref="E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1E7-185E-4876-AD6E-90798EC15B18}">
  <dimension ref="B3:E5"/>
  <sheetViews>
    <sheetView tabSelected="1" workbookViewId="0">
      <selection activeCell="B3" sqref="B3"/>
    </sheetView>
  </sheetViews>
  <sheetFormatPr defaultRowHeight="15" x14ac:dyDescent="0.25"/>
  <sheetData>
    <row r="3" spans="2:5" x14ac:dyDescent="0.25">
      <c r="B3" s="1"/>
      <c r="C3" s="1" t="s">
        <v>7</v>
      </c>
      <c r="D3" s="1" t="s">
        <v>8</v>
      </c>
      <c r="E3" s="1" t="s">
        <v>9</v>
      </c>
    </row>
    <row r="4" spans="2:5" x14ac:dyDescent="0.25">
      <c r="B4" t="s">
        <v>5</v>
      </c>
      <c r="C4">
        <f>COUNTIF(Sheet!C:C,"defect2")</f>
        <v>0</v>
      </c>
      <c r="D4">
        <f>COUNTIF(Sheet!D:D,"defect2")</f>
        <v>0</v>
      </c>
      <c r="E4">
        <f>COUNTIF(Sheet!E:E,"defect2")</f>
        <v>0</v>
      </c>
    </row>
    <row r="5" spans="2:5" x14ac:dyDescent="0.25">
      <c r="B5" t="s">
        <v>6</v>
      </c>
      <c r="C5">
        <f>COUNTIF(Sheet!C:C,"defect1")</f>
        <v>0</v>
      </c>
      <c r="D5">
        <f>COUNTIF(Sheet!D:D,"defect1")</f>
        <v>0</v>
      </c>
      <c r="E5">
        <f>COUNTIF(Sheet!E:E,"defect1")</f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Brl Process</cp:lastModifiedBy>
  <dcterms:created xsi:type="dcterms:W3CDTF">2024-11-18T11:45:40Z</dcterms:created>
  <dcterms:modified xsi:type="dcterms:W3CDTF">2025-02-01T11:47:11Z</dcterms:modified>
</cp:coreProperties>
</file>